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3dMRI_task/ICT_SKKU/ICT_5CV/2_linear/"/>
    </mc:Choice>
  </mc:AlternateContent>
  <xr:revisionPtr revIDLastSave="0" documentId="13_ncr:1_{D9A74508-A51B-4441-8C53-E0432BCD8CE1}" xr6:coauthVersionLast="47" xr6:coauthVersionMax="47" xr10:uidLastSave="{00000000-0000-0000-0000-000000000000}"/>
  <bookViews>
    <workbookView xWindow="3980" yWindow="2320" windowWidth="26600" windowHeight="12960" activeTab="4" xr2:uid="{D62EBF05-05FE-494F-986A-02B4B586913B}"/>
  </bookViews>
  <sheets>
    <sheet name="linear_x2" sheetId="1" r:id="rId1"/>
    <sheet name="linear_x4" sheetId="2" r:id="rId2"/>
    <sheet name="linear_x8" sheetId="3" r:id="rId3"/>
    <sheet name="linear_x16" sheetId="4" r:id="rId4"/>
    <sheet name="linear_x32" sheetId="5" r:id="rId5"/>
  </sheets>
  <definedNames>
    <definedName name="_xlnm._FilterDatabase" localSheetId="3" hidden="1">linear_x16!$A$1:$T$625</definedName>
    <definedName name="_xlnm._FilterDatabase" localSheetId="0" hidden="1">linear_x2!$A$1:$T$625</definedName>
    <definedName name="_xlnm._FilterDatabase" localSheetId="4" hidden="1">linear_x32!$A$1:$T$625</definedName>
    <definedName name="_xlnm._FilterDatabase" localSheetId="1" hidden="1">linear_x4!$A$1:$T$625</definedName>
    <definedName name="_xlnm._FilterDatabase" localSheetId="2" hidden="1">linear_x8!$A$1:$T$625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<sst xmlns="http://schemas.openxmlformats.org/spreadsheetml/2006/main" count="6340" uniqueCount="5502">
  <si>
    <t>AM_SM_001_170624_nuc_resample_x2_t1.mnc</t>
  </si>
  <si>
    <t>AM_SM_010_170211_nuc_resample_x2_t1.mnc</t>
  </si>
  <si>
    <t>AM_SM_011_150822_nuc_resample_x2_t1.mnc</t>
  </si>
  <si>
    <t>AM_SM_012_170326_nuc_resample_x2_t1.mnc</t>
  </si>
  <si>
    <t>AM_SM_013_170403_nuc_resample_x2_t1.mnc</t>
  </si>
  <si>
    <t>AM_SM_017_170701_nuc_resample_x2_t1.mnc</t>
  </si>
  <si>
    <t>AM_SM_019_170527_nuc_resample_x2_t1.mnc</t>
  </si>
  <si>
    <t>AM_SM_029_170423_nuc_resample_x2_t1.mnc</t>
  </si>
  <si>
    <t>AM_SM_030_170416_nuc_resample_x2_t1.mnc</t>
  </si>
  <si>
    <t>AM_SM_040_170420_nuc_resample_x2_t1.mnc</t>
  </si>
  <si>
    <t>AM_SM_042_170410_nuc_resample_x2_t1.mnc</t>
  </si>
  <si>
    <t>AM_SM_043_170427_nuc_resample_x2_t1.mnc</t>
  </si>
  <si>
    <t>AM_SM_049_170625_nuc_resample_x2_t1.mnc</t>
  </si>
  <si>
    <t>AM_SM_054_170527_nuc_resample_x2_t1.mnc</t>
  </si>
  <si>
    <t>AM_SM_059_170618_nuc_resample_x2_t1.mnc</t>
  </si>
  <si>
    <t>AM_SM_064_170114_nuc_resample_x2_t1.mnc</t>
  </si>
  <si>
    <t>AM_SM_066_150530_nuc_resample_x2_t1.mnc</t>
  </si>
  <si>
    <t>AM_SM_069_170623_nuc_resample_x2_t1.mnc</t>
  </si>
  <si>
    <t>AM_SM_071_170626_nuc_resample_x2_t1.mnc</t>
  </si>
  <si>
    <t>AM_SM_072_151104_nuc_resample_x2_t1.mnc</t>
  </si>
  <si>
    <t>AM_SM_074_170627_nuc_resample_x2_t1.mnc</t>
  </si>
  <si>
    <t>AM_SM_083_170709_nuc_resample_x2_t1.mnc</t>
  </si>
  <si>
    <t>AM_SM_087_200208_nuc_resample_x2_t1.mnc</t>
  </si>
  <si>
    <t>AM_SM_088_151124_nuc_resample_x2_t1.mnc</t>
  </si>
  <si>
    <t>AM_SM_089_170522_nuc_resample_x2_t1.mnc</t>
  </si>
  <si>
    <t>AM_SM_090_170709_nuc_resample_x2_t1.mnc</t>
  </si>
  <si>
    <t>AM_SM_091_170726_nuc_resample_x2_t1.mnc</t>
  </si>
  <si>
    <t>AM_SM_093_170730_nuc_resample_x2_t1.mnc</t>
  </si>
  <si>
    <t>AM_SM_094_170716_nuc_resample_x2_t1.mnc</t>
  </si>
  <si>
    <t>AM_SM_100_170827_nuc_resample_x2_t1.mnc</t>
  </si>
  <si>
    <t>AM_SM_101_170729_nuc_resample_x2_t1.mnc</t>
  </si>
  <si>
    <t>AM_SM_109_170723_nuc_resample_x2_t1.mnc</t>
  </si>
  <si>
    <t>AM_SM_113_170730_nuc_resample_x2_t1.mnc</t>
  </si>
  <si>
    <t>AM_SM_119_170730_nuc_resample_x2_t1.mnc</t>
  </si>
  <si>
    <t>AM_SM_120_191028_nuc_resample_x2_t1.mnc</t>
  </si>
  <si>
    <t>AM_SM_123_170516_nuc_resample_x2_t1.mnc</t>
  </si>
  <si>
    <t>AM_SM_137_170211_nuc_resample_x2_t1.mnc</t>
  </si>
  <si>
    <t>ASBD_17_26_171115_nuc_resample_x2_t1.mnc</t>
  </si>
  <si>
    <t>ASBD_17_29_171005_nuc_resample_x2_t1.mnc</t>
  </si>
  <si>
    <t>ASBD_17_30_170825_nuc_resample_x2_t1.mnc</t>
  </si>
  <si>
    <t>ASBD_18_17_181017_nuc_resample_x2_t1.mnc</t>
  </si>
  <si>
    <t>ASBD_18_31_181130_nuc_resample_x2_t1.mnc</t>
  </si>
  <si>
    <t>IDEA_002_170423_nuc_resample_x2_t1.mnc</t>
  </si>
  <si>
    <t>IDEA_005_150120_nuc_resample_x2_t1.mnc</t>
  </si>
  <si>
    <t>IDEA_019_150827_nuc_resample_x2_t1.mnc</t>
  </si>
  <si>
    <t>IDEA_026_160419_nuc_resample_x2_t1.mnc</t>
  </si>
  <si>
    <t>IDEA_031_160325_nuc_resample_x2_t1.mnc</t>
  </si>
  <si>
    <t>IDEA_044_181203_nuc_resample_x2_t1.mnc</t>
  </si>
  <si>
    <t>IDEA_045_150813_nuc_resample_x2_t1.mnc</t>
  </si>
  <si>
    <t>IDEA_046_160616_nuc_resample_x2_t1.mnc</t>
  </si>
  <si>
    <t>IDEA_047_150823_nuc_resample_x2_t1.mnc</t>
  </si>
  <si>
    <t>IDEA_055_160626_nuc_resample_x2_t1.mnc</t>
  </si>
  <si>
    <t>IDEA_063_151015_nuc_resample_x2_t1.mnc</t>
  </si>
  <si>
    <t>IDEA_071_150122_nuc_resample_x2_t1.mnc</t>
  </si>
  <si>
    <t>IDEA_100_151018_nuc_resample_x2_t1.mnc</t>
  </si>
  <si>
    <t>IDEA_1007_181227_nuc_resample_x2_t1.mnc</t>
  </si>
  <si>
    <t>IDEA_1039_181214_nuc_resample_x2_t1.mnc</t>
  </si>
  <si>
    <t>IDEA_1042_190501_nuc_resample_x2_t1.mnc</t>
  </si>
  <si>
    <t>IDEA_1043_190319_nuc_resample_x2_t1.mnc</t>
  </si>
  <si>
    <t>IDEA_105_160227_nuc_resample_x2_t1.mnc</t>
  </si>
  <si>
    <t>IDEA_1053_181114_nuc_resample_x2_t1.mnc</t>
  </si>
  <si>
    <t>IDEA_1054_161010_nuc_resample_x2_t1.mnc</t>
  </si>
  <si>
    <t>IDEA_1061_190125_nuc_resample_x2_t1.mnc</t>
  </si>
  <si>
    <t>IDEA_1078_190130_nuc_resample_x2_t1.mnc</t>
  </si>
  <si>
    <t>IDEA_1087_150830_nuc_resample_x2_t1.mnc</t>
  </si>
  <si>
    <t>IDEA_1093_190407_nuc_resample_x2_t1.mnc</t>
  </si>
  <si>
    <t>IDEA_1108_190123_nuc_resample_x2_t1.mnc</t>
  </si>
  <si>
    <t>IDEA_1111_190526_nuc_resample_x2_t1.mnc</t>
  </si>
  <si>
    <t>IDEA_1119_171213_nuc_resample_x2_t1.mnc</t>
  </si>
  <si>
    <t>IDEA_1124_190331_nuc_resample_x2_t1.mnc</t>
  </si>
  <si>
    <t>IDEA_1125_180816_nuc_resample_x2_t1.mnc</t>
  </si>
  <si>
    <t>IDEA_1127_181116_nuc_resample_x2_t1.mnc</t>
  </si>
  <si>
    <t>IDEA_1129_190317_nuc_resample_x2_t1.mnc</t>
  </si>
  <si>
    <t>IDEA_1134_190302_nuc_resample_x2_t1.mnc</t>
  </si>
  <si>
    <t>IDEA_1136_181126_nuc_resample_x2_t1.mnc</t>
  </si>
  <si>
    <t>IDEA_1139_190128_nuc_resample_x2_t1.mnc</t>
  </si>
  <si>
    <t>IDEA_1142_190409_nuc_resample_x2_t1.mnc</t>
  </si>
  <si>
    <t>IDEA_1165_190425_nuc_resample_x2_t1.mnc</t>
  </si>
  <si>
    <t>IDEA_1173_160211_nuc_resample_x2_t1.mnc</t>
  </si>
  <si>
    <t>IDEA_1174_190427_nuc_resample_x2_t1.mnc</t>
  </si>
  <si>
    <t>IDEA_1198_180728_nuc_resample_x2_t1.mnc</t>
  </si>
  <si>
    <t>IDEA_1199_181230_nuc_resample_x2_t1.mnc</t>
  </si>
  <si>
    <t>IDEA_120_160703_nuc_resample_x2_t1.mnc</t>
  </si>
  <si>
    <t>IDEA_1207_160120_nuc_resample_x2_t1.mnc</t>
  </si>
  <si>
    <t>IDEA_1215_190429_nuc_resample_x2_t1.mnc</t>
  </si>
  <si>
    <t>IDEA_1228_190401_nuc_resample_x2_t1.mnc</t>
  </si>
  <si>
    <t>IDEA_1231_180628_nuc_resample_x2_t1.mnc</t>
  </si>
  <si>
    <t>IDEA_1244_190207_nuc_resample_x2_t1.mnc</t>
  </si>
  <si>
    <t>IDEA_1245_181102_nuc_resample_x2_t1.mnc</t>
  </si>
  <si>
    <t>IDEA_1246_190711_nuc_resample_x2_t1.mnc</t>
  </si>
  <si>
    <t>IDEA_1275_190520_nuc_resample_x2_t1.mnc</t>
  </si>
  <si>
    <t>IDEA_131_161011_nuc_resample_x2_t1.mnc</t>
  </si>
  <si>
    <t>IDEA_1338_190714_nuc_resample_x2_t1.mnc</t>
  </si>
  <si>
    <t>IDEA_1343_190725_nuc_resample_x2_t1.mnc</t>
  </si>
  <si>
    <t>IDEA_1350_171210_nuc_resample_x2_t1.mnc</t>
  </si>
  <si>
    <t>IDEA_1404_190507_nuc_resample_x2_t1.mnc</t>
  </si>
  <si>
    <t>IDEA_1405_190826_nuc_resample_x2_t1.mnc</t>
  </si>
  <si>
    <t>IDEA_1413_190727_nuc_resample_x2_t1.mnc</t>
  </si>
  <si>
    <t>IDEA_1422_160130_nuc_resample_x2_t1.mnc</t>
  </si>
  <si>
    <t>IDEA_1427_190117_nuc_resample_x2_t1.mnc</t>
  </si>
  <si>
    <t>IDEA_1433_190718_nuc_resample_x2_t1.mnc</t>
  </si>
  <si>
    <t>IDEA_1434_190927_nuc_resample_x2_t1.mnc</t>
  </si>
  <si>
    <t>IDEA_1436_190917_nuc_resample_x2_t1.mnc</t>
  </si>
  <si>
    <t>IDEA_1444_180615_nuc_resample_x2_t1.mnc</t>
  </si>
  <si>
    <t>IDEA_1451_190812_nuc_resample_x2_t1.mnc</t>
  </si>
  <si>
    <t>IDEA_1460_190913_nuc_resample_x2_t1.mnc</t>
  </si>
  <si>
    <t>IDEA_1481_191130_nuc_resample_x2_t1.mnc</t>
  </si>
  <si>
    <t>IDEA_151_160122_nuc_resample_x2_t1.mnc</t>
  </si>
  <si>
    <t>IDEA_1536_191030_nuc_resample_x2_t1.mnc</t>
  </si>
  <si>
    <t>IDEA_1541_190121_nuc_resample_x2_t1.mnc</t>
  </si>
  <si>
    <t>IDEA_1558_181205_nuc_resample_x2_t1.mnc</t>
  </si>
  <si>
    <t>IDEA_1564_191221_nuc_resample_x2_t1.mnc</t>
  </si>
  <si>
    <t>IDEA_158_160212_nuc_resample_x2_t1.mnc</t>
  </si>
  <si>
    <t>IDEA_1603_181210_nuc_resample_x2_t1.mnc</t>
  </si>
  <si>
    <t>IDEA_1623_200125_nuc_resample_x2_t1.mnc</t>
  </si>
  <si>
    <t>IDEA_1650_200101_nuc_resample_x2_t1.mnc</t>
  </si>
  <si>
    <t>IDEA_1695_191205_nuc_resample_x2_t1.mnc</t>
  </si>
  <si>
    <t>IDEA_1782_200508_nuc_resample_x2_t1.mnc</t>
  </si>
  <si>
    <t>IDEA_198_141214_nuc_resample_x2_t1.mnc</t>
  </si>
  <si>
    <t>IDEA_200_160331_nuc_resample_x2_t1.mnc</t>
  </si>
  <si>
    <t>IDEA_211_200126_nuc_resample_x2_t1.mnc</t>
  </si>
  <si>
    <t>IDEA_212_160426_nuc_resample_x2_t1.mnc</t>
  </si>
  <si>
    <t>IDEA_222_160404_nuc_resample_x2_t1.mnc</t>
  </si>
  <si>
    <t>IDEA_229_160502_nuc_resample_x2_t1.mnc</t>
  </si>
  <si>
    <t>IDEA_231_160911_nuc_resample_x2_t1.mnc</t>
  </si>
  <si>
    <t>IDEA_2336_180426_nuc_resample_x2_t1.mnc</t>
  </si>
  <si>
    <t>IDEA_258_161030_nuc_resample_x2_t1.mnc</t>
  </si>
  <si>
    <t>IDEA_263_160811_nuc_resample_x2_t1.mnc</t>
  </si>
  <si>
    <t>IDEA_267_160301_nuc_resample_x2_t1.mnc</t>
  </si>
  <si>
    <t>IDEA_268_161223_nuc_resample_x2_t1.mnc</t>
  </si>
  <si>
    <t>IDEA_271_161227_nuc_resample_x2_t1.mnc</t>
  </si>
  <si>
    <t>IDEA_279_170317_nuc_resample_x2_t1.mnc</t>
  </si>
  <si>
    <t>IDEA_295_150403_nuc_resample_x2_t1.mnc</t>
  </si>
  <si>
    <t>IDEA_347_170316_nuc_resample_x2_t1.mnc</t>
  </si>
  <si>
    <t>IDEA_348_170317_nuc_resample_x2_t1.mnc</t>
  </si>
  <si>
    <t>IDEA_446_170411_nuc_resample_x2_t1.mnc</t>
  </si>
  <si>
    <t>IDEA_448_170624_nuc_resample_x2_t1.mnc</t>
  </si>
  <si>
    <t>IDEA_450_171114_nuc_resample_x2_t1.mnc</t>
  </si>
  <si>
    <t>IDEA_451_170927_nuc_resample_x2_t1.mnc</t>
  </si>
  <si>
    <t>IDEA_452_171114_nuc_resample_x2_t1.mnc</t>
  </si>
  <si>
    <t>IDEA_455_170810_nuc_resample_x2_t1.mnc</t>
  </si>
  <si>
    <t>IDEA_456_200711_nuc_resample_x2_t1.mnc</t>
  </si>
  <si>
    <t>IDEA_497_171004_nuc_resample_x2_t1.mnc</t>
  </si>
  <si>
    <t>IDEA_504_171117_nuc_resample_x2_t1.mnc</t>
  </si>
  <si>
    <t>IDEA_512_180104_nuc_resample_x2_t1.mnc</t>
  </si>
  <si>
    <t>IDEA_516_180111_nuc_resample_x2_t1.mnc</t>
  </si>
  <si>
    <t>IDEA_517_180124_nuc_resample_x2_t1.mnc</t>
  </si>
  <si>
    <t>IDEA_526_170826_nuc_resample_x2_t1.mnc</t>
  </si>
  <si>
    <t>IDEA_532_170930_nuc_resample_x2_t1.mnc</t>
  </si>
  <si>
    <t>IDEA_544_171119_nuc_resample_x2_t1.mnc</t>
  </si>
  <si>
    <t>IDEA_547_171126_nuc_resample_x2_t1.mnc</t>
  </si>
  <si>
    <t>IDEA_548_171210_nuc_resample_x2_t1.mnc</t>
  </si>
  <si>
    <t>IDEA_554_180106_nuc_resample_x2_t1.mnc</t>
  </si>
  <si>
    <t>IDEA_555_171206_nuc_resample_x2_t1.mnc</t>
  </si>
  <si>
    <t>IDEA_563_171202_nuc_resample_x2_t1.mnc</t>
  </si>
  <si>
    <t>IDEA_564_180120_nuc_resample_x2_t1.mnc</t>
  </si>
  <si>
    <t>IDEA_566_170626_nuc_resample_x2_t1.mnc</t>
  </si>
  <si>
    <t>IDEA_570_171025_nuc_resample_x2_t1.mnc</t>
  </si>
  <si>
    <t>IDEA_571_180112_nuc_resample_x2_t1.mnc</t>
  </si>
  <si>
    <t>IDEA_574_171125_nuc_resample_x2_t1.mnc</t>
  </si>
  <si>
    <t>IDEA_576_171231_nuc_resample_x2_t1.mnc</t>
  </si>
  <si>
    <t>IDEA_577_160625_nuc_resample_x2_t1.mnc</t>
  </si>
  <si>
    <t>IDEA_582_180518_nuc_resample_x2_t1.mnc</t>
  </si>
  <si>
    <t>IDEA_595_161030_nuc_resample_x2_t1.mnc</t>
  </si>
  <si>
    <t>IDEA_599_180211_nuc_resample_x2_t1.mnc</t>
  </si>
  <si>
    <t>IDEA_603_171126_nuc_resample_x2_t1.mnc</t>
  </si>
  <si>
    <t>IDEA_606_201004_nuc_resample_x2_t1.mnc</t>
  </si>
  <si>
    <t>IDEA_609_171224_nuc_resample_x2_t1.mnc</t>
  </si>
  <si>
    <t>IDEA_610_171028_nuc_resample_x2_t1.mnc</t>
  </si>
  <si>
    <t>IDEA_613_171229_nuc_resample_x2_t1.mnc</t>
  </si>
  <si>
    <t>IDEA_614_180106_nuc_resample_x2_t1.mnc</t>
  </si>
  <si>
    <t>IDEA_621_171213_nuc_resample_x2_t1.mnc</t>
  </si>
  <si>
    <t>IDEA_622_170930_nuc_resample_x2_t1.mnc</t>
  </si>
  <si>
    <t>IDEA_625_170903_nuc_resample_x2_t1.mnc</t>
  </si>
  <si>
    <t>IDEA_631_180124_nuc_resample_x2_t1.mnc</t>
  </si>
  <si>
    <t>IDEA_639_171228_nuc_resample_x2_t1.mnc</t>
  </si>
  <si>
    <t>IDEA_640_180214_nuc_resample_x2_t1.mnc</t>
  </si>
  <si>
    <t>IDEA_645_200827_nuc_resample_x2_t1.mnc</t>
  </si>
  <si>
    <t>IDEA_652_180310_nuc_resample_x2_t1.mnc</t>
  </si>
  <si>
    <t>IDEA_656_180217_nuc_resample_x2_t1.mnc</t>
  </si>
  <si>
    <t>IDEA_657_180401_nuc_resample_x2_t1.mnc</t>
  </si>
  <si>
    <t>IDEA_661_171227_nuc_resample_x2_t1.mnc</t>
  </si>
  <si>
    <t>IDEA_664_180331_nuc_resample_x2_t1.mnc</t>
  </si>
  <si>
    <t>IDEA_667_160107_nuc_resample_x2_t1.mnc</t>
  </si>
  <si>
    <t>IDEA_669_180121_nuc_resample_x2_t1.mnc</t>
  </si>
  <si>
    <t>IDEA_673_180331_nuc_resample_x2_t1.mnc</t>
  </si>
  <si>
    <t>IDEA_684_171021_nuc_resample_x2_t1.mnc</t>
  </si>
  <si>
    <t>IDEA_691_180320_nuc_resample_x2_t1.mnc</t>
  </si>
  <si>
    <t>IDEA_697_170822_nuc_resample_x2_t1.mnc</t>
  </si>
  <si>
    <t>IDEA_699_180623_nuc_resample_x2_t1.mnc</t>
  </si>
  <si>
    <t>IDEA_700_180416_nuc_resample_x2_t1.mnc</t>
  </si>
  <si>
    <t>IDEA_710_180825_nuc_resample_x2_t1.mnc</t>
  </si>
  <si>
    <t>IDEA_712_180617_nuc_resample_x2_t1.mnc</t>
  </si>
  <si>
    <t>IDEA_719_180213_nuc_resample_x2_t1.mnc</t>
  </si>
  <si>
    <t>IDEA_720_180610_nuc_resample_x2_t1.mnc</t>
  </si>
  <si>
    <t>IDEA_742_180430_nuc_resample_x2_t1.mnc</t>
  </si>
  <si>
    <t>IDEA_743_180410_nuc_resample_x2_t1.mnc</t>
  </si>
  <si>
    <t>IDEA_744_180423_nuc_resample_x2_t1.mnc</t>
  </si>
  <si>
    <t>IDEA_751_180708_nuc_resample_x2_t1.mnc</t>
  </si>
  <si>
    <t>IDEA_757_180520_nuc_resample_x2_t1.mnc</t>
  </si>
  <si>
    <t>IDEA_769_170825_nuc_resample_x2_t1.mnc</t>
  </si>
  <si>
    <t>IDEA_770_180427_nuc_resample_x2_t1.mnc</t>
  </si>
  <si>
    <t>IDEA_777_180922_nuc_resample_x2_t1.mnc</t>
  </si>
  <si>
    <t>IDEA_787_180930_nuc_resample_x2_t1.mnc</t>
  </si>
  <si>
    <t>IDEA_792_170318_nuc_resample_x2_t1.mnc</t>
  </si>
  <si>
    <t>IDEA_793_180925_nuc_resample_x2_t1.mnc</t>
  </si>
  <si>
    <t>IDEA_814_180506_nuc_resample_x2_t1.mnc</t>
  </si>
  <si>
    <t>IDEA_815_180911_nuc_resample_x2_t1.mnc</t>
  </si>
  <si>
    <t>IDEA_818_181102_nuc_resample_x2_t1.mnc</t>
  </si>
  <si>
    <t>IDEA_819_181128_nuc_resample_x2_t1.mnc</t>
  </si>
  <si>
    <t>IDEA_824_190303_nuc_resample_x2_t1.mnc</t>
  </si>
  <si>
    <t>IDEA_834_181007_nuc_resample_x2_t1.mnc</t>
  </si>
  <si>
    <t>IDEA_839_181114_nuc_resample_x2_t1.mnc</t>
  </si>
  <si>
    <t>IDEA_847_181027_nuc_resample_x2_t1.mnc</t>
  </si>
  <si>
    <t>IDEA_852_180519_nuc_resample_x2_t1.mnc</t>
  </si>
  <si>
    <t>IDEA_859_181229_nuc_resample_x2_t1.mnc</t>
  </si>
  <si>
    <t>IDEA_873_181223_nuc_resample_x2_t1.mnc</t>
  </si>
  <si>
    <t>IDEA_874_181211_nuc_resample_x2_t1.mnc</t>
  </si>
  <si>
    <t>IDEA_875_190206_nuc_resample_x2_t1.mnc</t>
  </si>
  <si>
    <t>IDEA_880_181117_nuc_resample_x2_t1.mnc</t>
  </si>
  <si>
    <t>IDEA_884_181129_nuc_resample_x2_t1.mnc</t>
  </si>
  <si>
    <t>IDEA_896_181214_nuc_resample_x2_t1.mnc</t>
  </si>
  <si>
    <t>IDEA_900_180724_nuc_resample_x2_t1.mnc</t>
  </si>
  <si>
    <t>IDEA_909_181123_nuc_resample_x2_t1.mnc</t>
  </si>
  <si>
    <t>IDEA_912_190118_nuc_resample_x2_t1.mnc</t>
  </si>
  <si>
    <t>IDEA_935_180829_nuc_resample_x2_t1.mnc</t>
  </si>
  <si>
    <t>IDEA_936_170806_nuc_resample_x2_t1.mnc</t>
  </si>
  <si>
    <t>IDEA_947_181127_nuc_resample_x2_t1.mnc</t>
  </si>
  <si>
    <t>IDEA_948_180921_nuc_resample_x2_t1.mnc</t>
  </si>
  <si>
    <t>IDEA_950_181025_nuc_resample_x2_t1.mnc</t>
  </si>
  <si>
    <t>IDEA_959_190131_nuc_resample_x2_t1.mnc</t>
  </si>
  <si>
    <t>IDEA_961_181116_nuc_resample_x2_t1.mnc</t>
  </si>
  <si>
    <t>IDEA_969_181230_nuc_resample_x2_t1.mnc</t>
  </si>
  <si>
    <t>IDEA_986_190131_nuc_resample_x2_t1.mnc</t>
  </si>
  <si>
    <t>NRCDB_004_150807_nuc_resample_x2_t1.mnc</t>
  </si>
  <si>
    <t>NRCDB_007_150814_nuc_resample_x2_t1.mnc</t>
  </si>
  <si>
    <t>NRCDB_008_150528_nuc_resample_x2_t1.mnc</t>
  </si>
  <si>
    <t>NRCDB_010_150529_nuc_resample_x2_t1.mnc</t>
  </si>
  <si>
    <t>NRCDB_014_150910_nuc_resample_x2_t1.mnc</t>
  </si>
  <si>
    <t>NRCDB_015_150911_nuc_resample_x2_t1.mnc</t>
  </si>
  <si>
    <t>NRCDB_017_150804_nuc_resample_x2_t1.mnc</t>
  </si>
  <si>
    <t>NRCDB_020_150904_nuc_resample_x2_t1.mnc</t>
  </si>
  <si>
    <t>NRCDB_024_150919_nuc_resample_x2_t1.mnc</t>
  </si>
  <si>
    <t>NRCDB_031_170929_nuc_resample_x2_t1.mnc</t>
  </si>
  <si>
    <t>NRCDB_033_170316_nuc_resample_x2_t1.mnc</t>
  </si>
  <si>
    <t>NRCDB_035_131028_nuc_resample_x2_t1.mnc</t>
  </si>
  <si>
    <t>NRCDB_036_150521_nuc_resample_x2_t1.mnc</t>
  </si>
  <si>
    <t>NRCDB_040_151016_nuc_resample_x2_t1.mnc</t>
  </si>
  <si>
    <t>NRCDB_040_200404_nuc_resample_x2_t1.mnc</t>
  </si>
  <si>
    <t>NRCDB_041_141227_nuc_resample_x2_t1.mnc</t>
  </si>
  <si>
    <t>NRCDB_046_151029_nuc_resample_x2_t1.mnc</t>
  </si>
  <si>
    <t>NRCDB_049_160429_nuc_resample_x2_t1.mnc</t>
  </si>
  <si>
    <t>NRCDB_050_150917_nuc_resample_x2_t1.mnc</t>
  </si>
  <si>
    <t>NRCDB_051_150207_nuc_resample_x2_t1.mnc</t>
  </si>
  <si>
    <t>NRCDB_052_130125_nuc_resample_x2_t1.mnc</t>
  </si>
  <si>
    <t>NRCDB_053_160505_nuc_resample_x2_t1.mnc</t>
  </si>
  <si>
    <t>NRCDB_072_171227_nuc_resample_x2_t1.mnc</t>
  </si>
  <si>
    <t>NRCDB_073_170604_nuc_resample_x2_t1.mnc</t>
  </si>
  <si>
    <t>NRCDB_077_150904_nuc_resample_x2_t1.mnc</t>
  </si>
  <si>
    <t>NRCDB_080_181216_nuc_resample_x2_t1.mnc</t>
  </si>
  <si>
    <t>NRCDB_083_141223_nuc_resample_x2_t1.mnc</t>
  </si>
  <si>
    <t>NRCDB_096_150731_nuc_resample_x2_t1.mnc</t>
  </si>
  <si>
    <t>NRCDB_099_140511_nuc_resample_x2_t1.mnc</t>
  </si>
  <si>
    <t>NRCDB_1009_170926_nuc_resample_x2_t1.mnc</t>
  </si>
  <si>
    <t>NRCDB_1015_171009_nuc_resample_x2_t1.mnc</t>
  </si>
  <si>
    <t>NRCDB_1016_170817_nuc_resample_x2_t1.mnc</t>
  </si>
  <si>
    <t>NRCDB_1018_170924_nuc_resample_x2_t1.mnc</t>
  </si>
  <si>
    <t>NRCDB_1021_170817_nuc_resample_x2_t1.mnc</t>
  </si>
  <si>
    <t>NRCDB_1022_170918_nuc_resample_x2_t1.mnc</t>
  </si>
  <si>
    <t>NRCDB_1028_170904_nuc_resample_x2_t1.mnc</t>
  </si>
  <si>
    <t>NRCDB_1036_171023_nuc_resample_x2_t1.mnc</t>
  </si>
  <si>
    <t>NRCDB_1038_180609_nuc_resample_x2_t1.mnc</t>
  </si>
  <si>
    <t>NRCDB_1042_170908_nuc_resample_x2_t1.mnc</t>
  </si>
  <si>
    <t>NRCDB_1051_170912_nuc_resample_x2_t1.mnc</t>
  </si>
  <si>
    <t>NRCDB_1052_171028_nuc_resample_x2_t1.mnc</t>
  </si>
  <si>
    <t>NRCDB_1055_171102_nuc_resample_x2_t1.mnc</t>
  </si>
  <si>
    <t>NRCDB_1056_170919_nuc_resample_x2_t1.mnc</t>
  </si>
  <si>
    <t>NRCDB_1064_180526_nuc_resample_x2_t1.mnc</t>
  </si>
  <si>
    <t>NRCDB_1070_171125_nuc_resample_x2_t1.mnc</t>
  </si>
  <si>
    <t>NRCDB_1073_201125_nuc_resample_x2_t1.mnc</t>
  </si>
  <si>
    <t>NRCDB_1075_181203_nuc_resample_x2_t1.mnc</t>
  </si>
  <si>
    <t>NRCDB_1077_201113_nuc_resample_x2_t1.mnc</t>
  </si>
  <si>
    <t>NRCDB_1078_171119_nuc_resample_x2_t1.mnc</t>
  </si>
  <si>
    <t>NRCDB_1100_180115_nuc_resample_x2_t1.mnc</t>
  </si>
  <si>
    <t>NRCDB_1103_170627_nuc_resample_x2_t1.mnc</t>
  </si>
  <si>
    <t>NRCDB_1117_171116_nuc_resample_x2_t1.mnc</t>
  </si>
  <si>
    <t>NRCDB_1118_180730_nuc_resample_x2_t1.mnc</t>
  </si>
  <si>
    <t>NRCDB_1129_160612_nuc_resample_x2_t1.mnc</t>
  </si>
  <si>
    <t>NRCDB_1135_171128_nuc_resample_x2_t1.mnc</t>
  </si>
  <si>
    <t>NRCDB_1138_180124_nuc_resample_x2_t1.mnc</t>
  </si>
  <si>
    <t>NRCDB_1139_181111_nuc_resample_x2_t1.mnc</t>
  </si>
  <si>
    <t>NRCDB_1140_180415_nuc_resample_x2_t1.mnc</t>
  </si>
  <si>
    <t>NRCDB_114_160323_nuc_resample_x2_t1.mnc</t>
  </si>
  <si>
    <t>NRCDB_1147_171010_nuc_resample_x2_t1.mnc</t>
  </si>
  <si>
    <t>NRCDB_1149_180107_nuc_resample_x2_t1.mnc</t>
  </si>
  <si>
    <t>NRCDB_115_190316_nuc_resample_x2_t1.mnc</t>
  </si>
  <si>
    <t>NRCDB_1164_180917_nuc_resample_x2_t1.mnc</t>
  </si>
  <si>
    <t>NRCDB_1166_171212_nuc_resample_x2_t1.mnc</t>
  </si>
  <si>
    <t>NRCDB_1178_190616_nuc_resample_x2_t1.mnc</t>
  </si>
  <si>
    <t>NRCDB_1182_180315_nuc_resample_x2_t1.mnc</t>
  </si>
  <si>
    <t>NRCDB_1184_180520_nuc_resample_x2_t1.mnc</t>
  </si>
  <si>
    <t>NRCDB_1187_171224_nuc_resample_x2_t1.mnc</t>
  </si>
  <si>
    <t>NRCDB_1188_180102_nuc_resample_x2_t1.mnc</t>
  </si>
  <si>
    <t>NRCDB_1189_171126_nuc_resample_x2_t1.mnc</t>
  </si>
  <si>
    <t>NRCDB_1197_180325_nuc_resample_x2_t1.mnc</t>
  </si>
  <si>
    <t>NRCDB_1201_171021_nuc_resample_x2_t1.mnc</t>
  </si>
  <si>
    <t>NRCDB_120_150210_nuc_resample_x2_t1.mnc</t>
  </si>
  <si>
    <t>NRCDB_1202_140527_nuc_resample_x2_t1.mnc</t>
  </si>
  <si>
    <t>NRCDB_1203_180202_nuc_resample_x2_t1.mnc</t>
  </si>
  <si>
    <t>NRCDB_1204_171224_nuc_resample_x2_t1.mnc</t>
  </si>
  <si>
    <t>NRCDB_1206_180111_nuc_resample_x2_t1.mnc</t>
  </si>
  <si>
    <t>NRCDB_1212_180416_nuc_resample_x2_t1.mnc</t>
  </si>
  <si>
    <t>NRCDB_1215_180618_nuc_resample_x2_t1.mnc</t>
  </si>
  <si>
    <t>NRCDB_122_151227_nuc_resample_x2_t1.mnc</t>
  </si>
  <si>
    <t>NRCDB_1229_190608_nuc_resample_x2_t1.mnc</t>
  </si>
  <si>
    <t>NRCDB_1233_180527_nuc_resample_x2_t1.mnc</t>
  </si>
  <si>
    <t>NRCDB_1238_161016_nuc_resample_x2_t1.mnc</t>
  </si>
  <si>
    <t>NRCDB_1240_180510_nuc_resample_x2_t1.mnc</t>
  </si>
  <si>
    <t>NRCDB_1260_131227_nuc_resample_x2_t1.mnc</t>
  </si>
  <si>
    <t>NRCDB_1269_180429_nuc_resample_x2_t1.mnc</t>
  </si>
  <si>
    <t>NRCDB_127_190326_nuc_resample_x2_t1.mnc</t>
  </si>
  <si>
    <t>NRCDB_1276_180620_nuc_resample_x2_t1.mnc</t>
  </si>
  <si>
    <t>NRCDB_1286_180712_nuc_resample_x2_t1.mnc</t>
  </si>
  <si>
    <t>NRCDB_1296_181127_nuc_resample_x2_t1.mnc</t>
  </si>
  <si>
    <t>NRCDB_1302_170724_nuc_resample_x2_t1.mnc</t>
  </si>
  <si>
    <t>NRCDB_1327_180916_nuc_resample_x2_t1.mnc</t>
  </si>
  <si>
    <t>NRCDB_1331_180916_nuc_resample_x2_t1.mnc</t>
  </si>
  <si>
    <t>NRCDB_1341_180504_nuc_resample_x2_t1.mnc</t>
  </si>
  <si>
    <t>NRCDB_134_160105_nuc_resample_x2_t1.mnc</t>
  </si>
  <si>
    <t>NRCDB_138_130927_nuc_resample_x2_t1.mnc</t>
  </si>
  <si>
    <t>NRCDB_1385_190324_nuc_resample_x2_t1.mnc</t>
  </si>
  <si>
    <t>NRCDB_142_160127_nuc_resample_x2_t1.mnc</t>
  </si>
  <si>
    <t>NRCDB_151_160120_nuc_resample_x2_t1.mnc</t>
  </si>
  <si>
    <t>NRCDB_161_160513_nuc_resample_x2_t1.mnc</t>
  </si>
  <si>
    <t>NRCDB_163_190913_nuc_resample_x2_t1.mnc</t>
  </si>
  <si>
    <t>NRCDB_164_120221_nuc_resample_x2_t1.mnc</t>
  </si>
  <si>
    <t>NRCDB_169_170205_nuc_resample_x2_t1.mnc</t>
  </si>
  <si>
    <t>NRCDB_180_130815_nuc_resample_x2_t1.mnc</t>
  </si>
  <si>
    <t>NRCDB_183_160523_nuc_resample_x2_t1.mnc</t>
  </si>
  <si>
    <t>NRCDB_189_140225_nuc_resample_x2_t1.mnc</t>
  </si>
  <si>
    <t>NRCDB_192_180210_nuc_resample_x2_t1.mnc</t>
  </si>
  <si>
    <t>NRCDB_195_160303_nuc_resample_x2_t1.mnc</t>
  </si>
  <si>
    <t>NRCDB_197_160224_nuc_resample_x2_t1.mnc</t>
  </si>
  <si>
    <t>NRCDB_205_150430_nuc_resample_x2_t1.mnc</t>
  </si>
  <si>
    <t>NRCDB_207_150416_nuc_resample_x2_t1.mnc</t>
  </si>
  <si>
    <t>NRCDB_209_160205_nuc_resample_x2_t1.mnc</t>
  </si>
  <si>
    <t>NRCDB_214_131209_nuc_resample_x2_t1.mnc</t>
  </si>
  <si>
    <t>NRCDB_218_150318_nuc_resample_x2_t1.mnc</t>
  </si>
  <si>
    <t>NRCDB_224_180921_nuc_resample_x2_t1.mnc</t>
  </si>
  <si>
    <t>NRCDB_233_150326_nuc_resample_x2_t1.mnc</t>
  </si>
  <si>
    <t>NRCDB_261_150125_nuc_resample_x2_t1.mnc</t>
  </si>
  <si>
    <t>NRCDB_275_151126_nuc_resample_x2_t1.mnc</t>
  </si>
  <si>
    <t>NRCDB_279_130923_nuc_resample_x2_t1.mnc</t>
  </si>
  <si>
    <t>NRCDB_283_160611_nuc_resample_x2_t1.mnc</t>
  </si>
  <si>
    <t>NRCDB_286_150519_nuc_resample_x2_t1.mnc</t>
  </si>
  <si>
    <t>NRCDB_289_170927_nuc_resample_x2_t1.mnc</t>
  </si>
  <si>
    <t>NRCDB_293_160405_nuc_resample_x2_t1.mnc</t>
  </si>
  <si>
    <t>NRCDB_295_160412_nuc_resample_x2_t1.mnc</t>
  </si>
  <si>
    <t>NRCDB_302_160325_nuc_resample_x2_t1.mnc</t>
  </si>
  <si>
    <t>NRCDB_303_180912_nuc_resample_x2_t1.mnc</t>
  </si>
  <si>
    <t>NRCDB_314_141216_nuc_resample_x2_t1.mnc</t>
  </si>
  <si>
    <t>NRCDB_315_160405_nuc_resample_x2_t1.mnc</t>
  </si>
  <si>
    <t>NRCDB_329_160624_nuc_resample_x2_t1.mnc</t>
  </si>
  <si>
    <t>NRCDB_333_160528_nuc_resample_x2_t1.mnc</t>
  </si>
  <si>
    <t>NRCDB_341_161022_nuc_resample_x2_t1.mnc</t>
  </si>
  <si>
    <t>NRCDB_342_161022_nuc_resample_x2_t1.mnc</t>
  </si>
  <si>
    <t>NRCDB_348_160506_nuc_resample_x2_t1.mnc</t>
  </si>
  <si>
    <t>NRCDB_352_160504_nuc_resample_x2_t1.mnc</t>
  </si>
  <si>
    <t>NRCDB_366_150122_nuc_resample_x2_t1.mnc</t>
  </si>
  <si>
    <t>NRCDB_370_160229_nuc_resample_x2_t1.mnc</t>
  </si>
  <si>
    <t>NRCDB_379_160622_nuc_resample_x2_t1.mnc</t>
  </si>
  <si>
    <t>NRCDB_381_160522_nuc_resample_x2_t1.mnc</t>
  </si>
  <si>
    <t>NRCDB_384_160629_nuc_resample_x2_t1.mnc</t>
  </si>
  <si>
    <t>NRCDB_388_180917_nuc_resample_x2_t1.mnc</t>
  </si>
  <si>
    <t>NRCDB_389_150514_nuc_resample_x2_t1.mnc</t>
  </si>
  <si>
    <t>NRCDB_390_160702_nuc_resample_x2_t1.mnc</t>
  </si>
  <si>
    <t>NRCDB_410_191010_nuc_resample_x2_t1.mnc</t>
  </si>
  <si>
    <t>NRCDB_413_150130_nuc_resample_x2_t1.mnc</t>
  </si>
  <si>
    <t>NRCDB_416_160814_nuc_resample_x2_t1.mnc</t>
  </si>
  <si>
    <t>NRCDB_418_181123_nuc_resample_x2_t1.mnc</t>
  </si>
  <si>
    <t>NRCDB_428_180629_nuc_resample_x2_t1.mnc</t>
  </si>
  <si>
    <t>NRCDB_430_120221_nuc_resample_x2_t1.mnc</t>
  </si>
  <si>
    <t>NRCDB_432_160629_nuc_resample_x2_t1.mnc</t>
  </si>
  <si>
    <t>NRCDB_438_160707_nuc_resample_x2_t1.mnc</t>
  </si>
  <si>
    <t>NRCDB_443_160708_nuc_resample_x2_t1.mnc</t>
  </si>
  <si>
    <t>NRCDB_446_160529_nuc_resample_x2_t1.mnc</t>
  </si>
  <si>
    <t>NRCDB_452_171126_nuc_resample_x2_t1.mnc</t>
  </si>
  <si>
    <t>NRCDB_454_160730_nuc_resample_x2_t1.mnc</t>
  </si>
  <si>
    <t>NRCDB_456_161119_nuc_resample_x2_t1.mnc</t>
  </si>
  <si>
    <t>NRCDB_462_171023_nuc_resample_x2_t1.mnc</t>
  </si>
  <si>
    <t>NRCDB_466_120917_nuc_resample_x2_t1.mnc</t>
  </si>
  <si>
    <t>NRCDB_468_160815_nuc_resample_x2_t1.mnc</t>
  </si>
  <si>
    <t>NRCDB_469_160712_nuc_resample_x2_t1.mnc</t>
  </si>
  <si>
    <t>NRCDB_470_160508_nuc_resample_x2_t1.mnc</t>
  </si>
  <si>
    <t>NRCDB_476_161015_nuc_resample_x2_t1.mnc</t>
  </si>
  <si>
    <t>NRCDB_481_160129_nuc_resample_x2_t1.mnc</t>
  </si>
  <si>
    <t>NRCDB_482_120822_nuc_resample_x2_t1.mnc</t>
  </si>
  <si>
    <t>NRCDB_487_160828_nuc_resample_x2_t1.mnc</t>
  </si>
  <si>
    <t>NRCDB_489_160901_nuc_resample_x2_t1.mnc</t>
  </si>
  <si>
    <t>NRCDB_493_150428_nuc_resample_x2_t1.mnc</t>
  </si>
  <si>
    <t>NRCDB_500_160902_nuc_resample_x2_t1.mnc</t>
  </si>
  <si>
    <t>NRCDB_508_160912_nuc_resample_x2_t1.mnc</t>
  </si>
  <si>
    <t>NRCDB_511_160911_nuc_resample_x2_t1.mnc</t>
  </si>
  <si>
    <t>NRCDB_515_160819_nuc_resample_x2_t1.mnc</t>
  </si>
  <si>
    <t>NRCDB_520_160824_nuc_resample_x2_t1.mnc</t>
  </si>
  <si>
    <t>NRCDB_523_160903_nuc_resample_x2_t1.mnc</t>
  </si>
  <si>
    <t>NRCDB_527_160926_nuc_resample_x2_t1.mnc</t>
  </si>
  <si>
    <t>NRCDB_530_160825_nuc_resample_x2_t1.mnc</t>
  </si>
  <si>
    <t>NRCDB_535_200130_nuc_resample_x2_t1.mnc</t>
  </si>
  <si>
    <t>NRCDB_539_191010_nuc_resample_x2_t1.mnc</t>
  </si>
  <si>
    <t>NRCDB_549_160904_nuc_resample_x2_t1.mnc</t>
  </si>
  <si>
    <t>NRCDB_552_160824_nuc_resample_x2_t1.mnc</t>
  </si>
  <si>
    <t>NRCDB_565_160914_nuc_resample_x2_t1.mnc</t>
  </si>
  <si>
    <t>NRCDB_569_161007_nuc_resample_x2_t1.mnc</t>
  </si>
  <si>
    <t>NRCDB_570_160913_nuc_resample_x2_t1.mnc</t>
  </si>
  <si>
    <t>NRCDB_572_160905_nuc_resample_x2_t1.mnc</t>
  </si>
  <si>
    <t>NRCDB_586_160519_nuc_resample_x2_t1.mnc</t>
  </si>
  <si>
    <t>NRCDB_595_171001_nuc_resample_x2_t1.mnc</t>
  </si>
  <si>
    <t>NRCDB_605_160123_nuc_resample_x2_t1.mnc</t>
  </si>
  <si>
    <t>NRCDB_614_160112_nuc_resample_x2_t1.mnc</t>
  </si>
  <si>
    <t>NRCDB_617_160124_nuc_resample_x2_t1.mnc</t>
  </si>
  <si>
    <t>NRCDB_627_161028_nuc_resample_x2_t1.mnc</t>
  </si>
  <si>
    <t>NRCDB_628_160914_nuc_resample_x2_t1.mnc</t>
  </si>
  <si>
    <t>NRCDB_631_161117_nuc_resample_x2_t1.mnc</t>
  </si>
  <si>
    <t>NRCDB_632_160214_nuc_resample_x2_t1.mnc</t>
  </si>
  <si>
    <t>NRCDB_634_160526_nuc_resample_x2_t1.mnc</t>
  </si>
  <si>
    <t>NRCDB_638_170124_nuc_resample_x2_t1.mnc</t>
  </si>
  <si>
    <t>NRCDB_645_161122_nuc_resample_x2_t1.mnc</t>
  </si>
  <si>
    <t>NRCDB_651_170227_nuc_resample_x2_t1.mnc</t>
  </si>
  <si>
    <t>NRCDB_654_170118_nuc_resample_x2_t1.mnc</t>
  </si>
  <si>
    <t>NRCDB_660_160202_nuc_resample_x2_t1.mnc</t>
  </si>
  <si>
    <t>NRCDB_661_160401_nuc_resample_x2_t1.mnc</t>
  </si>
  <si>
    <t>NRCDB_668_160221_nuc_resample_x2_t1.mnc</t>
  </si>
  <si>
    <t>NRCDB_670_170122_nuc_resample_x2_t1.mnc</t>
  </si>
  <si>
    <t>NRCDB_695_160128_nuc_resample_x2_t1.mnc</t>
  </si>
  <si>
    <t>NRCDB_698_160212_nuc_resample_x2_t1.mnc</t>
  </si>
  <si>
    <t>NRCDB_701_191230_nuc_resample_x2_t1.mnc</t>
  </si>
  <si>
    <t>NRCDB_702_161214_nuc_resample_x2_t1.mnc</t>
  </si>
  <si>
    <t>NRCDB_708_160802_nuc_resample_x2_t1.mnc</t>
  </si>
  <si>
    <t>NRCDB_710_161125_nuc_resample_x2_t1.mnc</t>
  </si>
  <si>
    <t>NRCDB_714_160123_nuc_resample_x2_t1.mnc</t>
  </si>
  <si>
    <t>NRCDB_715_160115_nuc_resample_x2_t1.mnc</t>
  </si>
  <si>
    <t>NRCDB_716_160212_nuc_resample_x2_t1.mnc</t>
  </si>
  <si>
    <t>NRCDB_717_161231_nuc_resample_x2_t1.mnc</t>
  </si>
  <si>
    <t>NRCDB_718_161227_nuc_resample_x2_t1.mnc</t>
  </si>
  <si>
    <t>NRCDB_720_160217_nuc_resample_x2_t1.mnc</t>
  </si>
  <si>
    <t>NRCDB_732_161223_nuc_resample_x2_t1.mnc</t>
  </si>
  <si>
    <t>NRCDB_733_200116_nuc_resample_x2_t1.mnc</t>
  </si>
  <si>
    <t>NRCDB_740_151019_nuc_resample_x2_t1.mnc</t>
  </si>
  <si>
    <t>NRCDB_744_161029_nuc_resample_x2_t1.mnc</t>
  </si>
  <si>
    <t>NRCDB_766_170826_nuc_resample_x2_t1.mnc</t>
  </si>
  <si>
    <t>NRCDB_776_170120_nuc_resample_x2_t1.mnc</t>
  </si>
  <si>
    <t>NRCDB_785_161003_nuc_resample_x2_t1.mnc</t>
  </si>
  <si>
    <t>NRCDB_788_160617_nuc_resample_x2_t1.mnc</t>
  </si>
  <si>
    <t>NRCDB_792_180826_nuc_resample_x2_t1.mnc</t>
  </si>
  <si>
    <t>NRCDB_799_110429_nuc_resample_x2_t1.mnc</t>
  </si>
  <si>
    <t>NRCDB_801_180925_nuc_resample_x2_t1.mnc</t>
  </si>
  <si>
    <t>NRCDB_813_170314_nuc_resample_x2_t1.mnc</t>
  </si>
  <si>
    <t>NRCDB_826_160304_nuc_resample_x2_t1.mnc</t>
  </si>
  <si>
    <t>NRCDB_829_170330_nuc_resample_x2_t1.mnc</t>
  </si>
  <si>
    <t>NRCDB_832_170331_nuc_resample_x2_t1.mnc</t>
  </si>
  <si>
    <t>NRCDB_841_170919_nuc_resample_x2_t1.mnc</t>
  </si>
  <si>
    <t>NRCDB_869_170324_nuc_resample_x2_t1.mnc</t>
  </si>
  <si>
    <t>NRCDB_872_170306_nuc_resample_x2_t1.mnc</t>
  </si>
  <si>
    <t>NRCDB_873_170511_nuc_resample_x2_t1.mnc</t>
  </si>
  <si>
    <t>NRCDB_874_170501_nuc_resample_x2_t1.mnc</t>
  </si>
  <si>
    <t>NRCDB_878_170530_nuc_resample_x2_t1.mnc</t>
  </si>
  <si>
    <t>NRCDB_882_171023_nuc_resample_x2_t1.mnc</t>
  </si>
  <si>
    <t>NRCDB_885_170518_nuc_resample_x2_t1.mnc</t>
  </si>
  <si>
    <t>NRCDB_890_140501_nuc_resample_x2_t1.mnc</t>
  </si>
  <si>
    <t>NRCDB_908_130915_nuc_resample_x2_t1.mnc</t>
  </si>
  <si>
    <t>NRCDB_913_170701_nuc_resample_x2_t1.mnc</t>
  </si>
  <si>
    <t>NRCDB_919_170901_nuc_resample_x2_t1.mnc</t>
  </si>
  <si>
    <t>NRCDB_927_200716_nuc_resample_x2_t1.mnc</t>
  </si>
  <si>
    <t>NRCDB_932_170715_nuc_resample_x2_t1.mnc</t>
  </si>
  <si>
    <t>NRCDB_936_170717_nuc_resample_x2_t1.mnc</t>
  </si>
  <si>
    <t>NRCDB_937_170720_nuc_resample_x2_t1.mnc</t>
  </si>
  <si>
    <t>NRCDB_940_170726_nuc_resample_x2_t1.mnc</t>
  </si>
  <si>
    <t>NRCDB_946_170626_nuc_resample_x2_t1.mnc</t>
  </si>
  <si>
    <t>NRCDB_947_200502_nuc_resample_x2_t1.mnc</t>
  </si>
  <si>
    <t>NRCDB_948_170524_nuc_resample_x2_t1.mnc</t>
  </si>
  <si>
    <t>NRCDB_949_170726_nuc_resample_x2_t1.mnc</t>
  </si>
  <si>
    <t>NRCDB_954_170702_nuc_resample_x2_t1.mnc</t>
  </si>
  <si>
    <t>NRCDB_972_170904_nuc_resample_x2_t1.mnc</t>
  </si>
  <si>
    <t>NRCDB_984_170829_nuc_resample_x2_t1.mnc</t>
  </si>
  <si>
    <t>NRCDB_990_170626_nuc_resample_x2_t1.mnc</t>
  </si>
  <si>
    <t>NRCDB_991_160926_nuc_resample_x2_t1.mnc</t>
  </si>
  <si>
    <t>SMC_THK_010_151109_nuc_resample_x2_t1.mnc</t>
  </si>
  <si>
    <t>SMC_THK_024_160205_nuc_resample_x2_t1.mnc</t>
  </si>
  <si>
    <t>SMC_THK_026_160413_nuc_resample_x2_t1.mnc</t>
  </si>
  <si>
    <t>SMC_THK_032_160320_nuc_resample_x2_t1.mnc</t>
  </si>
  <si>
    <t>SMC_THK_034_160318_nuc_resample_x2_t1.mnc</t>
  </si>
  <si>
    <t>SMC_THK_037_190830_nuc_resample_x2_t1.mnc</t>
  </si>
  <si>
    <t>SMC_THK_050_160122_nuc_resample_x2_t1.mnc</t>
  </si>
  <si>
    <t>SMC_THK_054_160319_nuc_resample_x2_t1.mnc</t>
  </si>
  <si>
    <t>SMC_THK_055_160430_nuc_resample_x2_t1.mnc</t>
  </si>
  <si>
    <t>SMC_THK_063_160929_nuc_resample_x2_t1.mnc</t>
  </si>
  <si>
    <t>SMC_THK_067_160923_nuc_resample_x2_t1.mnc</t>
  </si>
  <si>
    <t>SMC_THK_070_161010_nuc_resample_x2_t1.mnc</t>
  </si>
  <si>
    <t>server_list</t>
    <phoneticPr fontId="1" type="noConversion"/>
  </si>
  <si>
    <t>AM_SM_001_170624_nuc_resample_x4_t1.mnc</t>
  </si>
  <si>
    <t>AM_SM_010_170211_nuc_resample_x4_t1.mnc</t>
  </si>
  <si>
    <t>AM_SM_011_150822_nuc_resample_x4_t1.mnc</t>
  </si>
  <si>
    <t>AM_SM_012_170326_nuc_resample_x4_t1.mnc</t>
  </si>
  <si>
    <t>AM_SM_016_170219_nuc_resample_x4_t1.mnc</t>
  </si>
  <si>
    <t>AM_SM_019_170527_nuc_resample_x4_t1.mnc</t>
  </si>
  <si>
    <t>AM_SM_022_150826_nuc_resample_x4_t1.mnc</t>
  </si>
  <si>
    <t>AM_SM_024_170821_nuc_resample_x4_t1.mnc</t>
  </si>
  <si>
    <t>AM_SM_029_170423_nuc_resample_x4_t1.mnc</t>
  </si>
  <si>
    <t>AM_SM_035_170401_nuc_resample_x4_t1.mnc</t>
  </si>
  <si>
    <t>AM_SM_036_170602_nuc_resample_x4_t1.mnc</t>
  </si>
  <si>
    <t>AM_SM_037_170420_nuc_resample_x4_t1.mnc</t>
  </si>
  <si>
    <t>AM_SM_040_170420_nuc_resample_x4_t1.mnc</t>
  </si>
  <si>
    <t>AM_SM_042_170410_nuc_resample_x4_t1.mnc</t>
  </si>
  <si>
    <t>AM_SM_045_170528_nuc_resample_x4_t1.mnc</t>
  </si>
  <si>
    <t>AM_SM_049_170625_nuc_resample_x4_t1.mnc</t>
  </si>
  <si>
    <t>AM_SM_051_170605_nuc_resample_x4_t1.mnc</t>
  </si>
  <si>
    <t>AM_SM_054_170527_nuc_resample_x4_t1.mnc</t>
  </si>
  <si>
    <t>AM_SM_064_170114_nuc_resample_x4_t1.mnc</t>
  </si>
  <si>
    <t>AM_SM_066_150530_nuc_resample_x4_t1.mnc</t>
  </si>
  <si>
    <t>AM_SM_067_170709_nuc_resample_x4_t1.mnc</t>
  </si>
  <si>
    <t>AM_SM_071_170626_nuc_resample_x4_t1.mnc</t>
  </si>
  <si>
    <t>AM_SM_072_151104_nuc_resample_x4_t1.mnc</t>
  </si>
  <si>
    <t>AM_SM_074_170627_nuc_resample_x4_t1.mnc</t>
  </si>
  <si>
    <t>AM_SM_076_170629_nuc_resample_x4_t1.mnc</t>
  </si>
  <si>
    <t>AM_SM_083_170709_nuc_resample_x4_t1.mnc</t>
  </si>
  <si>
    <t>AM_SM_087_200208_nuc_resample_x4_t1.mnc</t>
  </si>
  <si>
    <t>AM_SM_088_151124_nuc_resample_x4_t1.mnc</t>
  </si>
  <si>
    <t>AM_SM_090_170709_nuc_resample_x4_t1.mnc</t>
  </si>
  <si>
    <t>AM_SM_091_170726_nuc_resample_x4_t1.mnc</t>
  </si>
  <si>
    <t>AM_SM_093_170730_nuc_resample_x4_t1.mnc</t>
  </si>
  <si>
    <t>AM_SM_094_170716_nuc_resample_x4_t1.mnc</t>
  </si>
  <si>
    <t>AM_SM_100_170827_nuc_resample_x4_t1.mnc</t>
  </si>
  <si>
    <t>AM_SM_101_170729_nuc_resample_x4_t1.mnc</t>
  </si>
  <si>
    <t>AM_SM_116_200127_nuc_resample_x4_t1.mnc</t>
  </si>
  <si>
    <t>AM_SM_119_170730_nuc_resample_x4_t1.mnc</t>
  </si>
  <si>
    <t>AM_SM_120_191028_nuc_resample_x4_t1.mnc</t>
  </si>
  <si>
    <t>AM_SM_137_170211_nuc_resample_x4_t1.mnc</t>
  </si>
  <si>
    <t>ASBD_17_26_171115_nuc_resample_x4_t1.mnc</t>
  </si>
  <si>
    <t>ASBD_17_29_171005_nuc_resample_x4_t1.mnc</t>
  </si>
  <si>
    <t>ASBD_17_30_170825_nuc_resample_x4_t1.mnc</t>
  </si>
  <si>
    <t>ASBD_18_17_181017_nuc_resample_x4_t1.mnc</t>
  </si>
  <si>
    <t>IDEA_002_170423_nuc_resample_x4_t1.mnc</t>
  </si>
  <si>
    <t>IDEA_005_150120_nuc_resample_x4_t1.mnc</t>
  </si>
  <si>
    <t>IDEA_019_150827_nuc_resample_x4_t1.mnc</t>
  </si>
  <si>
    <t>IDEA_026_160419_nuc_resample_x4_t1.mnc</t>
  </si>
  <si>
    <t>IDEA_040_170416_nuc_resample_x4_t1.mnc</t>
  </si>
  <si>
    <t>IDEA_044_181203_nuc_resample_x4_t1.mnc</t>
  </si>
  <si>
    <t>IDEA_046_160616_nuc_resample_x4_t1.mnc</t>
  </si>
  <si>
    <t>IDEA_047_150823_nuc_resample_x4_t1.mnc</t>
  </si>
  <si>
    <t>IDEA_063_151015_nuc_resample_x4_t1.mnc</t>
  </si>
  <si>
    <t>IDEA_071_150122_nuc_resample_x4_t1.mnc</t>
  </si>
  <si>
    <t>IDEA_097_151208_nuc_resample_x4_t1.mnc</t>
  </si>
  <si>
    <t>IDEA_1001_190202_nuc_resample_x4_t1.mnc</t>
  </si>
  <si>
    <t>IDEA_100_151018_nuc_resample_x4_t1.mnc</t>
  </si>
  <si>
    <t>IDEA_1007_181227_nuc_resample_x4_t1.mnc</t>
  </si>
  <si>
    <t>IDEA_1031_180330_nuc_resample_x4_t1.mnc</t>
  </si>
  <si>
    <t>IDEA_103_160709_nuc_resample_x4_t1.mnc</t>
  </si>
  <si>
    <t>IDEA_1039_181214_nuc_resample_x4_t1.mnc</t>
  </si>
  <si>
    <t>IDEA_1042_190501_nuc_resample_x4_t1.mnc</t>
  </si>
  <si>
    <t>IDEA_1043_190319_nuc_resample_x4_t1.mnc</t>
  </si>
  <si>
    <t>IDEA_1047_190305_nuc_resample_x4_t1.mnc</t>
  </si>
  <si>
    <t>IDEA_1054_161010_nuc_resample_x4_t1.mnc</t>
  </si>
  <si>
    <t>IDEA_1056_190320_nuc_resample_x4_t1.mnc</t>
  </si>
  <si>
    <t>IDEA_1060_190312_nuc_resample_x4_t1.mnc</t>
  </si>
  <si>
    <t>IDEA_1069_180503_nuc_resample_x4_t1.mnc</t>
  </si>
  <si>
    <t>IDEA_1078_190130_nuc_resample_x4_t1.mnc</t>
  </si>
  <si>
    <t>IDEA_1087_150830_nuc_resample_x4_t1.mnc</t>
  </si>
  <si>
    <t>IDEA_109_151222_nuc_resample_x4_t1.mnc</t>
  </si>
  <si>
    <t>IDEA_1093_190407_nuc_resample_x4_t1.mnc</t>
  </si>
  <si>
    <t>IDEA_1094_181219_nuc_resample_x4_t1.mnc</t>
  </si>
  <si>
    <t>IDEA_1111_190526_nuc_resample_x4_t1.mnc</t>
  </si>
  <si>
    <t>IDEA_1112_180808_nuc_resample_x4_t1.mnc</t>
  </si>
  <si>
    <t>IDEA_1119_171213_nuc_resample_x4_t1.mnc</t>
  </si>
  <si>
    <t>IDEA_1124_190331_nuc_resample_x4_t1.mnc</t>
  </si>
  <si>
    <t>IDEA_1127_181116_nuc_resample_x4_t1.mnc</t>
  </si>
  <si>
    <t>IDEA_1134_190302_nuc_resample_x4_t1.mnc</t>
  </si>
  <si>
    <t>IDEA_1136_181126_nuc_resample_x4_t1.mnc</t>
  </si>
  <si>
    <t>IDEA_1142_190409_nuc_resample_x4_t1.mnc</t>
  </si>
  <si>
    <t>IDEA_1146_190505_nuc_resample_x4_t1.mnc</t>
  </si>
  <si>
    <t>IDEA_1156_200208_nuc_resample_x4_t1.mnc</t>
  </si>
  <si>
    <t>IDEA_1165_190425_nuc_resample_x4_t1.mnc</t>
  </si>
  <si>
    <t>IDEA_1167_161013_nuc_resample_x4_t1.mnc</t>
  </si>
  <si>
    <t>IDEA_1173_160211_nuc_resample_x4_t1.mnc</t>
  </si>
  <si>
    <t>IDEA_1198_180728_nuc_resample_x4_t1.mnc</t>
  </si>
  <si>
    <t>IDEA_1199_181230_nuc_resample_x4_t1.mnc</t>
  </si>
  <si>
    <t>IDEA_120_160703_nuc_resample_x4_t1.mnc</t>
  </si>
  <si>
    <t>IDEA_1208_190531_nuc_resample_x4_t1.mnc</t>
  </si>
  <si>
    <t>IDEA_1215_190429_nuc_resample_x4_t1.mnc</t>
  </si>
  <si>
    <t>IDEA_1228_190401_nuc_resample_x4_t1.mnc</t>
  </si>
  <si>
    <t>IDEA_1231_180628_nuc_resample_x4_t1.mnc</t>
  </si>
  <si>
    <t>IDEA_1234_190512_nuc_resample_x4_t1.mnc</t>
  </si>
  <si>
    <t>IDEA_1244_190207_nuc_resample_x4_t1.mnc</t>
  </si>
  <si>
    <t>IDEA_1245_181102_nuc_resample_x4_t1.mnc</t>
  </si>
  <si>
    <t>IDEA_1246_190711_nuc_resample_x4_t1.mnc</t>
  </si>
  <si>
    <t>IDEA_1255_190922_nuc_resample_x4_t1.mnc</t>
  </si>
  <si>
    <t>IDEA_1281_170629_nuc_resample_x4_t1.mnc</t>
  </si>
  <si>
    <t>IDEA_1293_190627_nuc_resample_x4_t1.mnc</t>
  </si>
  <si>
    <t>IDEA_1303_181205_nuc_resample_x4_t1.mnc</t>
  </si>
  <si>
    <t>IDEA_131_161011_nuc_resample_x4_t1.mnc</t>
  </si>
  <si>
    <t>IDEA_1338_190714_nuc_resample_x4_t1.mnc</t>
  </si>
  <si>
    <t>IDEA_1341_190816_nuc_resample_x4_t1.mnc</t>
  </si>
  <si>
    <t>IDEA_1343_190725_nuc_resample_x4_t1.mnc</t>
  </si>
  <si>
    <t>IDEA_1350_171210_nuc_resample_x4_t1.mnc</t>
  </si>
  <si>
    <t>IDEA_1357_190529_nuc_resample_x4_t1.mnc</t>
  </si>
  <si>
    <t>IDEA_1391_190819_nuc_resample_x4_t1.mnc</t>
  </si>
  <si>
    <t>IDEA_1404_190507_nuc_resample_x4_t1.mnc</t>
  </si>
  <si>
    <t>IDEA_1413_190727_nuc_resample_x4_t1.mnc</t>
  </si>
  <si>
    <t>IDEA_1422_160130_nuc_resample_x4_t1.mnc</t>
  </si>
  <si>
    <t>IDEA_1427_190117_nuc_resample_x4_t1.mnc</t>
  </si>
  <si>
    <t>IDEA_143_151227_nuc_resample_x4_t1.mnc</t>
  </si>
  <si>
    <t>IDEA_1433_190718_nuc_resample_x4_t1.mnc</t>
  </si>
  <si>
    <t>IDEA_1438_200210_nuc_resample_x4_t1.mnc</t>
  </si>
  <si>
    <t>IDEA_1444_180615_nuc_resample_x4_t1.mnc</t>
  </si>
  <si>
    <t>IDEA_1451_190812_nuc_resample_x4_t1.mnc</t>
  </si>
  <si>
    <t>IDEA_1458_191009_nuc_resample_x4_t1.mnc</t>
  </si>
  <si>
    <t>IDEA_1460_190913_nuc_resample_x4_t1.mnc</t>
  </si>
  <si>
    <t>IDEA_1481_191130_nuc_resample_x4_t1.mnc</t>
  </si>
  <si>
    <t>IDEA_1536_191030_nuc_resample_x4_t1.mnc</t>
  </si>
  <si>
    <t>IDEA_1541_190121_nuc_resample_x4_t1.mnc</t>
  </si>
  <si>
    <t>IDEA_1564_191221_nuc_resample_x4_t1.mnc</t>
  </si>
  <si>
    <t>IDEA_158_160212_nuc_resample_x4_t1.mnc</t>
  </si>
  <si>
    <t>IDEA_1603_181210_nuc_resample_x4_t1.mnc</t>
  </si>
  <si>
    <t>IDEA_1608_200124_nuc_resample_x4_t1.mnc</t>
  </si>
  <si>
    <t>IDEA_1623_200125_nuc_resample_x4_t1.mnc</t>
  </si>
  <si>
    <t>IDEA_1650_200101_nuc_resample_x4_t1.mnc</t>
  </si>
  <si>
    <t>IDEA_168_160205_nuc_resample_x4_t1.mnc</t>
  </si>
  <si>
    <t>IDEA_1695_191205_nuc_resample_x4_t1.mnc</t>
  </si>
  <si>
    <t>IDEA_1710_191018_nuc_resample_x4_t1.mnc</t>
  </si>
  <si>
    <t>IDEA_1781_200506_nuc_resample_x4_t1.mnc</t>
  </si>
  <si>
    <t>IDEA_1782_200508_nuc_resample_x4_t1.mnc</t>
  </si>
  <si>
    <t>IDEA_1797_200512_nuc_resample_x4_t1.mnc</t>
  </si>
  <si>
    <t>IDEA_198_141214_nuc_resample_x4_t1.mnc</t>
  </si>
  <si>
    <t>IDEA_212_160426_nuc_resample_x4_t1.mnc</t>
  </si>
  <si>
    <t>IDEA_222_160404_nuc_resample_x4_t1.mnc</t>
  </si>
  <si>
    <t>IDEA_229_160502_nuc_resample_x4_t1.mnc</t>
  </si>
  <si>
    <t>IDEA_2336_180426_nuc_resample_x4_t1.mnc</t>
  </si>
  <si>
    <t>IDEA_258_161030_nuc_resample_x4_t1.mnc</t>
  </si>
  <si>
    <t>IDEA_266_160421_nuc_resample_x4_t1.mnc</t>
  </si>
  <si>
    <t>IDEA_268_161223_nuc_resample_x4_t1.mnc</t>
  </si>
  <si>
    <t>IDEA_271_161227_nuc_resample_x4_t1.mnc</t>
  </si>
  <si>
    <t>IDEA_347_170316_nuc_resample_x4_t1.mnc</t>
  </si>
  <si>
    <t>IDEA_348_170317_nuc_resample_x4_t1.mnc</t>
  </si>
  <si>
    <t>IDEA_448_170624_nuc_resample_x4_t1.mnc</t>
  </si>
  <si>
    <t>IDEA_451_170927_nuc_resample_x4_t1.mnc</t>
  </si>
  <si>
    <t>IDEA_452_171114_nuc_resample_x4_t1.mnc</t>
  </si>
  <si>
    <t>IDEA_455_170810_nuc_resample_x4_t1.mnc</t>
  </si>
  <si>
    <t>IDEA_467_170609_nuc_resample_x4_t1.mnc</t>
  </si>
  <si>
    <t>IDEA_504_171117_nuc_resample_x4_t1.mnc</t>
  </si>
  <si>
    <t>IDEA_512_180104_nuc_resample_x4_t1.mnc</t>
  </si>
  <si>
    <t>IDEA_513_180121_nuc_resample_x4_t1.mnc</t>
  </si>
  <si>
    <t>IDEA_516_180111_nuc_resample_x4_t1.mnc</t>
  </si>
  <si>
    <t>IDEA_517_180124_nuc_resample_x4_t1.mnc</t>
  </si>
  <si>
    <t>IDEA_526_170826_nuc_resample_x4_t1.mnc</t>
  </si>
  <si>
    <t>IDEA_544_171119_nuc_resample_x4_t1.mnc</t>
  </si>
  <si>
    <t>IDEA_548_171210_nuc_resample_x4_t1.mnc</t>
  </si>
  <si>
    <t>IDEA_554_180106_nuc_resample_x4_t1.mnc</t>
  </si>
  <si>
    <t>IDEA_563_171202_nuc_resample_x4_t1.mnc</t>
  </si>
  <si>
    <t>IDEA_564_180120_nuc_resample_x4_t1.mnc</t>
  </si>
  <si>
    <t>IDEA_566_170626_nuc_resample_x4_t1.mnc</t>
  </si>
  <si>
    <t>IDEA_570_171025_nuc_resample_x4_t1.mnc</t>
  </si>
  <si>
    <t>IDEA_574_171125_nuc_resample_x4_t1.mnc</t>
  </si>
  <si>
    <t>IDEA_576_171231_nuc_resample_x4_t1.mnc</t>
  </si>
  <si>
    <t>IDEA_577_160625_nuc_resample_x4_t1.mnc</t>
  </si>
  <si>
    <t>IDEA_582_180518_nuc_resample_x4_t1.mnc</t>
  </si>
  <si>
    <t>IDEA_595_161030_nuc_resample_x4_t1.mnc</t>
  </si>
  <si>
    <t>IDEA_599_180211_nuc_resample_x4_t1.mnc</t>
  </si>
  <si>
    <t>IDEA_603_171126_nuc_resample_x4_t1.mnc</t>
  </si>
  <si>
    <t>IDEA_606_201004_nuc_resample_x4_t1.mnc</t>
  </si>
  <si>
    <t>IDEA_609_171224_nuc_resample_x4_t1.mnc</t>
  </si>
  <si>
    <t>IDEA_610_171028_nuc_resample_x4_t1.mnc</t>
  </si>
  <si>
    <t>IDEA_613_171229_nuc_resample_x4_t1.mnc</t>
  </si>
  <si>
    <t>IDEA_614_180106_nuc_resample_x4_t1.mnc</t>
  </si>
  <si>
    <t>IDEA_615_170619_nuc_resample_x4_t1.mnc</t>
  </si>
  <si>
    <t>IDEA_621_171213_nuc_resample_x4_t1.mnc</t>
  </si>
  <si>
    <t>IDEA_624_170903_nuc_resample_x4_t1.mnc</t>
  </si>
  <si>
    <t>IDEA_625_170903_nuc_resample_x4_t1.mnc</t>
  </si>
  <si>
    <t>IDEA_631_180124_nuc_resample_x4_t1.mnc</t>
  </si>
  <si>
    <t>IDEA_639_171228_nuc_resample_x4_t1.mnc</t>
  </si>
  <si>
    <t>IDEA_640_180214_nuc_resample_x4_t1.mnc</t>
  </si>
  <si>
    <t>IDEA_645_200827_nuc_resample_x4_t1.mnc</t>
  </si>
  <si>
    <t>IDEA_647_171223_nuc_resample_x4_t1.mnc</t>
  </si>
  <si>
    <t>IDEA_649_180225_nuc_resample_x4_t1.mnc</t>
  </si>
  <si>
    <t>IDEA_652_180310_nuc_resample_x4_t1.mnc</t>
  </si>
  <si>
    <t>IDEA_656_180217_nuc_resample_x4_t1.mnc</t>
  </si>
  <si>
    <t>IDEA_657_180401_nuc_resample_x4_t1.mnc</t>
  </si>
  <si>
    <t>IDEA_661_171227_nuc_resample_x4_t1.mnc</t>
  </si>
  <si>
    <t>IDEA_664_180331_nuc_resample_x4_t1.mnc</t>
  </si>
  <si>
    <t>IDEA_667_160107_nuc_resample_x4_t1.mnc</t>
  </si>
  <si>
    <t>IDEA_684_171021_nuc_resample_x4_t1.mnc</t>
  </si>
  <si>
    <t>IDEA_695_180415_nuc_resample_x4_t1.mnc</t>
  </si>
  <si>
    <t>IDEA_699_180623_nuc_resample_x4_t1.mnc</t>
  </si>
  <si>
    <t>IDEA_700_180416_nuc_resample_x4_t1.mnc</t>
  </si>
  <si>
    <t>IDEA_710_180825_nuc_resample_x4_t1.mnc</t>
  </si>
  <si>
    <t>IDEA_712_180617_nuc_resample_x4_t1.mnc</t>
  </si>
  <si>
    <t>IDEA_719_180213_nuc_resample_x4_t1.mnc</t>
  </si>
  <si>
    <t>IDEA_720_180610_nuc_resample_x4_t1.mnc</t>
  </si>
  <si>
    <t>IDEA_743_180410_nuc_resample_x4_t1.mnc</t>
  </si>
  <si>
    <t>IDEA_744_180423_nuc_resample_x4_t1.mnc</t>
  </si>
  <si>
    <t>IDEA_746_180509_nuc_resample_x4_t1.mnc</t>
  </si>
  <si>
    <t>IDEA_757_180520_nuc_resample_x4_t1.mnc</t>
  </si>
  <si>
    <t>IDEA_764_180312_nuc_resample_x4_t1.mnc</t>
  </si>
  <si>
    <t>IDEA_769_170825_nuc_resample_x4_t1.mnc</t>
  </si>
  <si>
    <t>IDEA_770_180427_nuc_resample_x4_t1.mnc</t>
  </si>
  <si>
    <t>IDEA_777_180922_nuc_resample_x4_t1.mnc</t>
  </si>
  <si>
    <t>IDEA_787_180930_nuc_resample_x4_t1.mnc</t>
  </si>
  <si>
    <t>IDEA_792_170318_nuc_resample_x4_t1.mnc</t>
  </si>
  <si>
    <t>IDEA_793_180925_nuc_resample_x4_t1.mnc</t>
  </si>
  <si>
    <t>IDEA_808_180802_nuc_resample_x4_t1.mnc</t>
  </si>
  <si>
    <t>IDEA_814_180506_nuc_resample_x4_t1.mnc</t>
  </si>
  <si>
    <t>IDEA_815_180911_nuc_resample_x4_t1.mnc</t>
  </si>
  <si>
    <t>IDEA_818_181102_nuc_resample_x4_t1.mnc</t>
  </si>
  <si>
    <t>IDEA_819_181128_nuc_resample_x4_t1.mnc</t>
  </si>
  <si>
    <t>IDEA_824_190303_nuc_resample_x4_t1.mnc</t>
  </si>
  <si>
    <t>IDEA_827_190203_nuc_resample_x4_t1.mnc</t>
  </si>
  <si>
    <t>IDEA_834_181007_nuc_resample_x4_t1.mnc</t>
  </si>
  <si>
    <t>IDEA_835_180822_nuc_resample_x4_t1.mnc</t>
  </si>
  <si>
    <t>IDEA_839_181114_nuc_resample_x4_t1.mnc</t>
  </si>
  <si>
    <t>IDEA_847_181027_nuc_resample_x4_t1.mnc</t>
  </si>
  <si>
    <t>IDEA_852_180519_nuc_resample_x4_t1.mnc</t>
  </si>
  <si>
    <t>IDEA_862_190317_nuc_resample_x4_t1.mnc</t>
  </si>
  <si>
    <t>IDEA_873_181223_nuc_resample_x4_t1.mnc</t>
  </si>
  <si>
    <t>IDEA_875_190206_nuc_resample_x4_t1.mnc</t>
  </si>
  <si>
    <t>IDEA_878_160714_nuc_resample_x4_t1.mnc</t>
  </si>
  <si>
    <t>IDEA_880_181117_nuc_resample_x4_t1.mnc</t>
  </si>
  <si>
    <t>IDEA_884_181129_nuc_resample_x4_t1.mnc</t>
  </si>
  <si>
    <t>IDEA_896_181214_nuc_resample_x4_t1.mnc</t>
  </si>
  <si>
    <t>IDEA_900_180724_nuc_resample_x4_t1.mnc</t>
  </si>
  <si>
    <t>IDEA_909_181123_nuc_resample_x4_t1.mnc</t>
  </si>
  <si>
    <t>IDEA_912_190118_nuc_resample_x4_t1.mnc</t>
  </si>
  <si>
    <t>IDEA_914_181115_nuc_resample_x4_t1.mnc</t>
  </si>
  <si>
    <t>IDEA_931_190127_nuc_resample_x4_t1.mnc</t>
  </si>
  <si>
    <t>IDEA_935_180829_nuc_resample_x4_t1.mnc</t>
  </si>
  <si>
    <t>IDEA_936_170806_nuc_resample_x4_t1.mnc</t>
  </si>
  <si>
    <t>IDEA_948_180921_nuc_resample_x4_t1.mnc</t>
  </si>
  <si>
    <t>IDEA_959_190131_nuc_resample_x4_t1.mnc</t>
  </si>
  <si>
    <t>IDEA_961_181116_nuc_resample_x4_t1.mnc</t>
  </si>
  <si>
    <t>IDEA_969_181230_nuc_resample_x4_t1.mnc</t>
  </si>
  <si>
    <t>IDEA_984_190304_nuc_resample_x4_t1.mnc</t>
  </si>
  <si>
    <t>IDEA_993_190305_nuc_resample_x4_t1.mnc</t>
  </si>
  <si>
    <t>NRCDB_005_141026_nuc_resample_x4_t1.mnc</t>
  </si>
  <si>
    <t>NRCDB_008_150528_nuc_resample_x4_t1.mnc</t>
  </si>
  <si>
    <t>NRCDB_010_150529_nuc_resample_x4_t1.mnc</t>
  </si>
  <si>
    <t>NRCDB_014_150910_nuc_resample_x4_t1.mnc</t>
  </si>
  <si>
    <t>NRCDB_016_150828_nuc_resample_x4_t1.mnc</t>
  </si>
  <si>
    <t>NRCDB_017_150804_nuc_resample_x4_t1.mnc</t>
  </si>
  <si>
    <t>NRCDB_024_150919_nuc_resample_x4_t1.mnc</t>
  </si>
  <si>
    <t>NRCDB_031_170929_nuc_resample_x4_t1.mnc</t>
  </si>
  <si>
    <t>NRCDB_033_170316_nuc_resample_x4_t1.mnc</t>
  </si>
  <si>
    <t>NRCDB_035_131028_nuc_resample_x4_t1.mnc</t>
  </si>
  <si>
    <t>NRCDB_036_150521_nuc_resample_x4_t1.mnc</t>
  </si>
  <si>
    <t>NRCDB_039_150904_nuc_resample_x4_t1.mnc</t>
  </si>
  <si>
    <t>NRCDB_040_151016_nuc_resample_x4_t1.mnc</t>
  </si>
  <si>
    <t>NRCDB_040_200404_nuc_resample_x4_t1.mnc</t>
  </si>
  <si>
    <t>NRCDB_041_141227_nuc_resample_x4_t1.mnc</t>
  </si>
  <si>
    <t>NRCDB_046_151029_nuc_resample_x4_t1.mnc</t>
  </si>
  <si>
    <t>NRCDB_050_150917_nuc_resample_x4_t1.mnc</t>
  </si>
  <si>
    <t>NRCDB_051_150207_nuc_resample_x4_t1.mnc</t>
  </si>
  <si>
    <t>NRCDB_052_130125_nuc_resample_x4_t1.mnc</t>
  </si>
  <si>
    <t>NRCDB_053_160505_nuc_resample_x4_t1.mnc</t>
  </si>
  <si>
    <t>NRCDB_063_150407_nuc_resample_x4_t1.mnc</t>
  </si>
  <si>
    <t>NRCDB_072_171227_nuc_resample_x4_t1.mnc</t>
  </si>
  <si>
    <t>NRCDB_073_170604_nuc_resample_x4_t1.mnc</t>
  </si>
  <si>
    <t>NRCDB_078_140327_nuc_resample_x4_t1.mnc</t>
  </si>
  <si>
    <t>NRCDB_083_141223_nuc_resample_x4_t1.mnc</t>
  </si>
  <si>
    <t>NRCDB_098_150102_nuc_resample_x4_t1.mnc</t>
  </si>
  <si>
    <t>NRCDB_099_140511_nuc_resample_x4_t1.mnc</t>
  </si>
  <si>
    <t>NRCDB_1018_170924_nuc_resample_x4_t1.mnc</t>
  </si>
  <si>
    <t>NRCDB_1021_170817_nuc_resample_x4_t1.mnc</t>
  </si>
  <si>
    <t>NRCDB_1022_170918_nuc_resample_x4_t1.mnc</t>
  </si>
  <si>
    <t>NRCDB_1036_171023_nuc_resample_x4_t1.mnc</t>
  </si>
  <si>
    <t>NRCDB_1039_180712_nuc_resample_x4_t1.mnc</t>
  </si>
  <si>
    <t>NRCDB_1042_170908_nuc_resample_x4_t1.mnc</t>
  </si>
  <si>
    <t>NRCDB_1051_170912_nuc_resample_x4_t1.mnc</t>
  </si>
  <si>
    <t>NRCDB_1052_171028_nuc_resample_x4_t1.mnc</t>
  </si>
  <si>
    <t>NRCDB_1055_171102_nuc_resample_x4_t1.mnc</t>
  </si>
  <si>
    <t>NRCDB_1056_170919_nuc_resample_x4_t1.mnc</t>
  </si>
  <si>
    <t>NRCDB_106_160626_nuc_resample_x4_t1.mnc</t>
  </si>
  <si>
    <t>NRCDB_1064_180526_nuc_resample_x4_t1.mnc</t>
  </si>
  <si>
    <t>NRCDB_1066_170719_nuc_resample_x4_t1.mnc</t>
  </si>
  <si>
    <t>NRCDB_1073_201125_nuc_resample_x4_t1.mnc</t>
  </si>
  <si>
    <t>NRCDB_1075_181203_nuc_resample_x4_t1.mnc</t>
  </si>
  <si>
    <t>NRCDB_1077_201113_nuc_resample_x4_t1.mnc</t>
  </si>
  <si>
    <t>NRCDB_1078_171119_nuc_resample_x4_t1.mnc</t>
  </si>
  <si>
    <t>NRCDB_1100_180115_nuc_resample_x4_t1.mnc</t>
  </si>
  <si>
    <t>NRCDB_1103_170627_nuc_resample_x4_t1.mnc</t>
  </si>
  <si>
    <t>NRCDB_1117_171116_nuc_resample_x4_t1.mnc</t>
  </si>
  <si>
    <t>NRCDB_1129_160612_nuc_resample_x4_t1.mnc</t>
  </si>
  <si>
    <t>NRCDB_1138_180124_nuc_resample_x4_t1.mnc</t>
  </si>
  <si>
    <t>NRCDB_1139_181111_nuc_resample_x4_t1.mnc</t>
  </si>
  <si>
    <t>NRCDB_1140_180415_nuc_resample_x4_t1.mnc</t>
  </si>
  <si>
    <t>NRCDB_1147_171010_nuc_resample_x4_t1.mnc</t>
  </si>
  <si>
    <t>NRCDB_1164_180917_nuc_resample_x4_t1.mnc</t>
  </si>
  <si>
    <t>NRCDB_1166_171212_nuc_resample_x4_t1.mnc</t>
  </si>
  <si>
    <t>NRCDB_1178_190616_nuc_resample_x4_t1.mnc</t>
  </si>
  <si>
    <t>NRCDB_1182_180315_nuc_resample_x4_t1.mnc</t>
  </si>
  <si>
    <t>NRCDB_1184_180520_nuc_resample_x4_t1.mnc</t>
  </si>
  <si>
    <t>NRCDB_1187_171224_nuc_resample_x4_t1.mnc</t>
  </si>
  <si>
    <t>NRCDB_1188_180102_nuc_resample_x4_t1.mnc</t>
  </si>
  <si>
    <t>NRCDB_1189_171126_nuc_resample_x4_t1.mnc</t>
  </si>
  <si>
    <t>NRCDB_1201_171021_nuc_resample_x4_t1.mnc</t>
  </si>
  <si>
    <t>NRCDB_120_150210_nuc_resample_x4_t1.mnc</t>
  </si>
  <si>
    <t>NRCDB_1203_180202_nuc_resample_x4_t1.mnc</t>
  </si>
  <si>
    <t>NRCDB_1204_171224_nuc_resample_x4_t1.mnc</t>
  </si>
  <si>
    <t>NRCDB_1212_180416_nuc_resample_x4_t1.mnc</t>
  </si>
  <si>
    <t>NRCDB_1215_180618_nuc_resample_x4_t1.mnc</t>
  </si>
  <si>
    <t>NRCDB_122_151227_nuc_resample_x4_t1.mnc</t>
  </si>
  <si>
    <t>NRCDB_1233_180527_nuc_resample_x4_t1.mnc</t>
  </si>
  <si>
    <t>NRCDB_1238_161016_nuc_resample_x4_t1.mnc</t>
  </si>
  <si>
    <t>NRCDB_1240_180510_nuc_resample_x4_t1.mnc</t>
  </si>
  <si>
    <t>NRCDB_1260_131227_nuc_resample_x4_t1.mnc</t>
  </si>
  <si>
    <t>NRCDB_1261_180525_nuc_resample_x4_t1.mnc</t>
  </si>
  <si>
    <t>NRCDB_1269_180429_nuc_resample_x4_t1.mnc</t>
  </si>
  <si>
    <t>NRCDB_127_190326_nuc_resample_x4_t1.mnc</t>
  </si>
  <si>
    <t>NRCDB_1286_180712_nuc_resample_x4_t1.mnc</t>
  </si>
  <si>
    <t>NRCDB_1290_180614_nuc_resample_x4_t1.mnc</t>
  </si>
  <si>
    <t>NRCDB_1293_180824_nuc_resample_x4_t1.mnc</t>
  </si>
  <si>
    <t>NRCDB_1296_181127_nuc_resample_x4_t1.mnc</t>
  </si>
  <si>
    <t>NRCDB_1302_170724_nuc_resample_x4_t1.mnc</t>
  </si>
  <si>
    <t>NRCDB_1327_180916_nuc_resample_x4_t1.mnc</t>
  </si>
  <si>
    <t>NRCDB_1331_180916_nuc_resample_x4_t1.mnc</t>
  </si>
  <si>
    <t>NRCDB_1339_180508_nuc_resample_x4_t1.mnc</t>
  </si>
  <si>
    <t>NRCDB_1341_180504_nuc_resample_x4_t1.mnc</t>
  </si>
  <si>
    <t>NRCDB_134_160105_nuc_resample_x4_t1.mnc</t>
  </si>
  <si>
    <t>NRCDB_138_130927_nuc_resample_x4_t1.mnc</t>
  </si>
  <si>
    <t>NRCDB_1385_190324_nuc_resample_x4_t1.mnc</t>
  </si>
  <si>
    <t>NRCDB_142_160127_nuc_resample_x4_t1.mnc</t>
  </si>
  <si>
    <t>NRCDB_151_160120_nuc_resample_x4_t1.mnc</t>
  </si>
  <si>
    <t>NRCDB_163_190913_nuc_resample_x4_t1.mnc</t>
  </si>
  <si>
    <t>NRCDB_167_160128_nuc_resample_x4_t1.mnc</t>
  </si>
  <si>
    <t>NRCDB_169_170205_nuc_resample_x4_t1.mnc</t>
  </si>
  <si>
    <t>NRCDB_177_151009_nuc_resample_x4_t1.mnc</t>
  </si>
  <si>
    <t>NRCDB_180_130815_nuc_resample_x4_t1.mnc</t>
  </si>
  <si>
    <t>NRCDB_182_160724_nuc_resample_x4_t1.mnc</t>
  </si>
  <si>
    <t>NRCDB_183_160523_nuc_resample_x4_t1.mnc</t>
  </si>
  <si>
    <t>NRCDB_195_160303_nuc_resample_x4_t1.mnc</t>
  </si>
  <si>
    <t>NRCDB_196_160304_nuc_resample_x4_t1.mnc</t>
  </si>
  <si>
    <t>NRCDB_197_160224_nuc_resample_x4_t1.mnc</t>
  </si>
  <si>
    <t>NRCDB_207_150416_nuc_resample_x4_t1.mnc</t>
  </si>
  <si>
    <t>NRCDB_212_160827_nuc_resample_x4_t1.mnc</t>
  </si>
  <si>
    <t>NRCDB_214_131209_nuc_resample_x4_t1.mnc</t>
  </si>
  <si>
    <t>NRCDB_218_150318_nuc_resample_x4_t1.mnc</t>
  </si>
  <si>
    <t>NRCDB_233_150326_nuc_resample_x4_t1.mnc</t>
  </si>
  <si>
    <t>NRCDB_235_160331_nuc_resample_x4_t1.mnc</t>
  </si>
  <si>
    <t>NRCDB_241_151118_nuc_resample_x4_t1.mnc</t>
  </si>
  <si>
    <t>NRCDB_252_170421_nuc_resample_x4_t1.mnc</t>
  </si>
  <si>
    <t>NRCDB_253_161120_nuc_resample_x4_t1.mnc</t>
  </si>
  <si>
    <t>NRCDB_261_150125_nuc_resample_x4_t1.mnc</t>
  </si>
  <si>
    <t>NRCDB_275_151126_nuc_resample_x4_t1.mnc</t>
  </si>
  <si>
    <t>NRCDB_276_160417_nuc_resample_x4_t1.mnc</t>
  </si>
  <si>
    <t>NRCDB_279_130923_nuc_resample_x4_t1.mnc</t>
  </si>
  <si>
    <t>NRCDB_282_160319_nuc_resample_x4_t1.mnc</t>
  </si>
  <si>
    <t>NRCDB_286_150519_nuc_resample_x4_t1.mnc</t>
  </si>
  <si>
    <t>NRCDB_289_170927_nuc_resample_x4_t1.mnc</t>
  </si>
  <si>
    <t>NRCDB_293_160405_nuc_resample_x4_t1.mnc</t>
  </si>
  <si>
    <t>NRCDB_301_150904_nuc_resample_x4_t1.mnc</t>
  </si>
  <si>
    <t>NRCDB_303_180912_nuc_resample_x4_t1.mnc</t>
  </si>
  <si>
    <t>NRCDB_314_141216_nuc_resample_x4_t1.mnc</t>
  </si>
  <si>
    <t>NRCDB_315_160405_nuc_resample_x4_t1.mnc</t>
  </si>
  <si>
    <t>NRCDB_329_160624_nuc_resample_x4_t1.mnc</t>
  </si>
  <si>
    <t>NRCDB_333_160528_nuc_resample_x4_t1.mnc</t>
  </si>
  <si>
    <t>NRCDB_338_160416_nuc_resample_x4_t1.mnc</t>
  </si>
  <si>
    <t>NRCDB_348_160506_nuc_resample_x4_t1.mnc</t>
  </si>
  <si>
    <t>NRCDB_349_170127_nuc_resample_x4_t1.mnc</t>
  </si>
  <si>
    <t>NRCDB_352_160504_nuc_resample_x4_t1.mnc</t>
  </si>
  <si>
    <t>NRCDB_366_150122_nuc_resample_x4_t1.mnc</t>
  </si>
  <si>
    <t>NRCDB_370_160229_nuc_resample_x4_t1.mnc</t>
  </si>
  <si>
    <t>NRCDB_379_160622_nuc_resample_x4_t1.mnc</t>
  </si>
  <si>
    <t>NRCDB_381_160522_nuc_resample_x4_t1.mnc</t>
  </si>
  <si>
    <t>NRCDB_388_180917_nuc_resample_x4_t1.mnc</t>
  </si>
  <si>
    <t>NRCDB_389_150514_nuc_resample_x4_t1.mnc</t>
  </si>
  <si>
    <t>NRCDB_390_160702_nuc_resample_x4_t1.mnc</t>
  </si>
  <si>
    <t>NRCDB_410_191010_nuc_resample_x4_t1.mnc</t>
  </si>
  <si>
    <t>NRCDB_413_150130_nuc_resample_x4_t1.mnc</t>
  </si>
  <si>
    <t>NRCDB_428_180629_nuc_resample_x4_t1.mnc</t>
  </si>
  <si>
    <t>NRCDB_430_120221_nuc_resample_x4_t1.mnc</t>
  </si>
  <si>
    <t>NRCDB_432_160629_nuc_resample_x4_t1.mnc</t>
  </si>
  <si>
    <t>NRCDB_442_160721_nuc_resample_x4_t1.mnc</t>
  </si>
  <si>
    <t>NRCDB_446_160529_nuc_resample_x4_t1.mnc</t>
  </si>
  <si>
    <t>NRCDB_448_160916_nuc_resample_x4_t1.mnc</t>
  </si>
  <si>
    <t>NRCDB_452_171126_nuc_resample_x4_t1.mnc</t>
  </si>
  <si>
    <t>NRCDB_454_160730_nuc_resample_x4_t1.mnc</t>
  </si>
  <si>
    <t>NRCDB_466_120917_nuc_resample_x4_t1.mnc</t>
  </si>
  <si>
    <t>NRCDB_468_160815_nuc_resample_x4_t1.mnc</t>
  </si>
  <si>
    <t>NRCDB_469_160712_nuc_resample_x4_t1.mnc</t>
  </si>
  <si>
    <t>NRCDB_470_160508_nuc_resample_x4_t1.mnc</t>
  </si>
  <si>
    <t>NRCDB_473_190428_nuc_resample_x4_t1.mnc</t>
  </si>
  <si>
    <t>NRCDB_476_161015_nuc_resample_x4_t1.mnc</t>
  </si>
  <si>
    <t>NRCDB_481_160129_nuc_resample_x4_t1.mnc</t>
  </si>
  <si>
    <t>NRCDB_486_191229_nuc_resample_x4_t1.mnc</t>
  </si>
  <si>
    <t>NRCDB_487_160828_nuc_resample_x4_t1.mnc</t>
  </si>
  <si>
    <t>NRCDB_489_160901_nuc_resample_x4_t1.mnc</t>
  </si>
  <si>
    <t>NRCDB_493_150428_nuc_resample_x4_t1.mnc</t>
  </si>
  <si>
    <t>NRCDB_500_160902_nuc_resample_x4_t1.mnc</t>
  </si>
  <si>
    <t>NRCDB_508_160912_nuc_resample_x4_t1.mnc</t>
  </si>
  <si>
    <t>NRCDB_515_160819_nuc_resample_x4_t1.mnc</t>
  </si>
  <si>
    <t>NRCDB_520_160824_nuc_resample_x4_t1.mnc</t>
  </si>
  <si>
    <t>NRCDB_527_160926_nuc_resample_x4_t1.mnc</t>
  </si>
  <si>
    <t>NRCDB_530_160825_nuc_resample_x4_t1.mnc</t>
  </si>
  <si>
    <t>NRCDB_535_200130_nuc_resample_x4_t1.mnc</t>
  </si>
  <si>
    <t>NRCDB_548_161009_nuc_resample_x4_t1.mnc</t>
  </si>
  <si>
    <t>NRCDB_549_160904_nuc_resample_x4_t1.mnc</t>
  </si>
  <si>
    <t>NRCDB_559_161011_nuc_resample_x4_t1.mnc</t>
  </si>
  <si>
    <t>NRCDB_565_160914_nuc_resample_x4_t1.mnc</t>
  </si>
  <si>
    <t>NRCDB_570_160913_nuc_resample_x4_t1.mnc</t>
  </si>
  <si>
    <t>NRCDB_572_160905_nuc_resample_x4_t1.mnc</t>
  </si>
  <si>
    <t>NRCDB_586_160519_nuc_resample_x4_t1.mnc</t>
  </si>
  <si>
    <t>NRCDB_587_160817_nuc_resample_x4_t1.mnc</t>
  </si>
  <si>
    <t>NRCDB_597_161116_nuc_resample_x4_t1.mnc</t>
  </si>
  <si>
    <t>NRCDB_604_160523_nuc_resample_x4_t1.mnc</t>
  </si>
  <si>
    <t>NRCDB_605_160123_nuc_resample_x4_t1.mnc</t>
  </si>
  <si>
    <t>NRCDB_615_160214_nuc_resample_x4_t1.mnc</t>
  </si>
  <si>
    <t>NRCDB_627_161028_nuc_resample_x4_t1.mnc</t>
  </si>
  <si>
    <t>NRCDB_628_160914_nuc_resample_x4_t1.mnc</t>
  </si>
  <si>
    <t>NRCDB_631_161117_nuc_resample_x4_t1.mnc</t>
  </si>
  <si>
    <t>NRCDB_632_160214_nuc_resample_x4_t1.mnc</t>
  </si>
  <si>
    <t>NRCDB_637_160122_nuc_resample_x4_t1.mnc</t>
  </si>
  <si>
    <t>NRCDB_638_170124_nuc_resample_x4_t1.mnc</t>
  </si>
  <si>
    <t>NRCDB_651_170227_nuc_resample_x4_t1.mnc</t>
  </si>
  <si>
    <t>NRCDB_652_160122_nuc_resample_x4_t1.mnc</t>
  </si>
  <si>
    <t>NRCDB_654_170118_nuc_resample_x4_t1.mnc</t>
  </si>
  <si>
    <t>NRCDB_655_170120_nuc_resample_x4_t1.mnc</t>
  </si>
  <si>
    <t>NRCDB_658_180905_nuc_resample_x4_t1.mnc</t>
  </si>
  <si>
    <t>NRCDB_659_160617_nuc_resample_x4_t1.mnc</t>
  </si>
  <si>
    <t>NRCDB_661_160401_nuc_resample_x4_t1.mnc</t>
  </si>
  <si>
    <t>NRCDB_668_160221_nuc_resample_x4_t1.mnc</t>
  </si>
  <si>
    <t>NRCDB_670_170122_nuc_resample_x4_t1.mnc</t>
  </si>
  <si>
    <t>NRCDB_672_160121_nuc_resample_x4_t1.mnc</t>
  </si>
  <si>
    <t>NRCDB_675_161125_nuc_resample_x4_t1.mnc</t>
  </si>
  <si>
    <t>NRCDB_679_170120_nuc_resample_x4_t1.mnc</t>
  </si>
  <si>
    <t>NRCDB_691_161226_nuc_resample_x4_t1.mnc</t>
  </si>
  <si>
    <t>NRCDB_695_160128_nuc_resample_x4_t1.mnc</t>
  </si>
  <si>
    <t>NRCDB_701_191230_nuc_resample_x4_t1.mnc</t>
  </si>
  <si>
    <t>NRCDB_702_161214_nuc_resample_x4_t1.mnc</t>
  </si>
  <si>
    <t>NRCDB_708_160802_nuc_resample_x4_t1.mnc</t>
  </si>
  <si>
    <t>NRCDB_710_161125_nuc_resample_x4_t1.mnc</t>
  </si>
  <si>
    <t>NRCDB_714_160123_nuc_resample_x4_t1.mnc</t>
  </si>
  <si>
    <t>NRCDB_715_160115_nuc_resample_x4_t1.mnc</t>
  </si>
  <si>
    <t>NRCDB_716_160212_nuc_resample_x4_t1.mnc</t>
  </si>
  <si>
    <t>NRCDB_717_161231_nuc_resample_x4_t1.mnc</t>
  </si>
  <si>
    <t>NRCDB_720_160217_nuc_resample_x4_t1.mnc</t>
  </si>
  <si>
    <t>NRCDB_725_160221_nuc_resample_x4_t1.mnc</t>
  </si>
  <si>
    <t>NRCDB_732_161223_nuc_resample_x4_t1.mnc</t>
  </si>
  <si>
    <t>NRCDB_733_200116_nuc_resample_x4_t1.mnc</t>
  </si>
  <si>
    <t>NRCDB_740_151019_nuc_resample_x4_t1.mnc</t>
  </si>
  <si>
    <t>NRCDB_744_161029_nuc_resample_x4_t1.mnc</t>
  </si>
  <si>
    <t>NRCDB_745_151102_nuc_resample_x4_t1.mnc</t>
  </si>
  <si>
    <t>NRCDB_766_170826_nuc_resample_x4_t1.mnc</t>
  </si>
  <si>
    <t>NRCDB_769_170116_nuc_resample_x4_t1.mnc</t>
  </si>
  <si>
    <t>NRCDB_776_170120_nuc_resample_x4_t1.mnc</t>
  </si>
  <si>
    <t>NRCDB_785_161003_nuc_resample_x4_t1.mnc</t>
  </si>
  <si>
    <t>NRCDB_799_110429_nuc_resample_x4_t1.mnc</t>
  </si>
  <si>
    <t>NRCDB_801_180925_nuc_resample_x4_t1.mnc</t>
  </si>
  <si>
    <t>NRCDB_813_170314_nuc_resample_x4_t1.mnc</t>
  </si>
  <si>
    <t>NRCDB_816_160430_nuc_resample_x4_t1.mnc</t>
  </si>
  <si>
    <t>NRCDB_826_160304_nuc_resample_x4_t1.mnc</t>
  </si>
  <si>
    <t>NRCDB_829_170330_nuc_resample_x4_t1.mnc</t>
  </si>
  <si>
    <t>NRCDB_832_170331_nuc_resample_x4_t1.mnc</t>
  </si>
  <si>
    <t>NRCDB_841_170919_nuc_resample_x4_t1.mnc</t>
  </si>
  <si>
    <t>NRCDB_869_170324_nuc_resample_x4_t1.mnc</t>
  </si>
  <si>
    <t>NRCDB_872_170306_nuc_resample_x4_t1.mnc</t>
  </si>
  <si>
    <t>NRCDB_874_170501_nuc_resample_x4_t1.mnc</t>
  </si>
  <si>
    <t>NRCDB_878_170530_nuc_resample_x4_t1.mnc</t>
  </si>
  <si>
    <t>NRCDB_882_171023_nuc_resample_x4_t1.mnc</t>
  </si>
  <si>
    <t>NRCDB_883_170307_nuc_resample_x4_t1.mnc</t>
  </si>
  <si>
    <t>NRCDB_885_170518_nuc_resample_x4_t1.mnc</t>
  </si>
  <si>
    <t>NRCDB_890_140501_nuc_resample_x4_t1.mnc</t>
  </si>
  <si>
    <t>NRCDB_908_130915_nuc_resample_x4_t1.mnc</t>
  </si>
  <si>
    <t>NRCDB_913_170701_nuc_resample_x4_t1.mnc</t>
  </si>
  <si>
    <t>NRCDB_927_200716_nuc_resample_x4_t1.mnc</t>
  </si>
  <si>
    <t>NRCDB_936_170717_nuc_resample_x4_t1.mnc</t>
  </si>
  <si>
    <t>NRCDB_937_170720_nuc_resample_x4_t1.mnc</t>
  </si>
  <si>
    <t>NRCDB_946_170626_nuc_resample_x4_t1.mnc</t>
  </si>
  <si>
    <t>NRCDB_947_200502_nuc_resample_x4_t1.mnc</t>
  </si>
  <si>
    <t>NRCDB_948_170524_nuc_resample_x4_t1.mnc</t>
  </si>
  <si>
    <t>NRCDB_949_170726_nuc_resample_x4_t1.mnc</t>
  </si>
  <si>
    <t>NRCDB_953_161001_nuc_resample_x4_t1.mnc</t>
  </si>
  <si>
    <t>NRCDB_954_170702_nuc_resample_x4_t1.mnc</t>
  </si>
  <si>
    <t>NRCDB_971_170904_nuc_resample_x4_t1.mnc</t>
  </si>
  <si>
    <t>NRCDB_972_170904_nuc_resample_x4_t1.mnc</t>
  </si>
  <si>
    <t>NRCDB_986_160223_nuc_resample_x4_t1.mnc</t>
  </si>
  <si>
    <t>NRCDB_990_170626_nuc_resample_x4_t1.mnc</t>
  </si>
  <si>
    <t>NRCDB_991_160926_nuc_resample_x4_t1.mnc</t>
  </si>
  <si>
    <t>NRCDB_992_170904_nuc_resample_x4_t1.mnc</t>
  </si>
  <si>
    <t>NRCDB_993_130726_nuc_resample_x4_t1.mnc</t>
  </si>
  <si>
    <t>SMC_THK_005_160114_nuc_resample_x4_t1.mnc</t>
  </si>
  <si>
    <t>SMC_THK_018_160306_nuc_resample_x4_t1.mnc</t>
  </si>
  <si>
    <t>SMC_THK_024_160205_nuc_resample_x4_t1.mnc</t>
  </si>
  <si>
    <t>SMC_THK_026_160413_nuc_resample_x4_t1.mnc</t>
  </si>
  <si>
    <t>SMC_THK_037_190830_nuc_resample_x4_t1.mnc</t>
  </si>
  <si>
    <t>SMC_THK_040_160227_nuc_resample_x4_t1.mnc</t>
  </si>
  <si>
    <t>SMC_THK_050_160122_nuc_resample_x4_t1.mnc</t>
  </si>
  <si>
    <t>SMC_THK_054_160319_nuc_resample_x4_t1.mnc</t>
  </si>
  <si>
    <t>SMC_THK_063_160929_nuc_resample_x4_t1.mnc</t>
  </si>
  <si>
    <t>SMC_THK_065_160928_nuc_resample_x4_t1.mnc</t>
  </si>
  <si>
    <t>SMC_THK_067_160923_nuc_resample_x4_t1.mnc</t>
  </si>
  <si>
    <t>SMC_THK_068_160825_nuc_resample_x4_t1.mnc</t>
  </si>
  <si>
    <t>SMC_THK_072_161019_nuc_resample_x4_t1.mnc</t>
  </si>
  <si>
    <t>SMC_THK_086_170510_nuc_resample_x4_t1.mnc</t>
  </si>
  <si>
    <t>AM_SM_001_170624_nuc_resample_x8_t1.mnc</t>
  </si>
  <si>
    <t>AM_SM_010_170211_nuc_resample_x8_t1.mnc</t>
  </si>
  <si>
    <t>AM_SM_011_150822_nuc_resample_x8_t1.mnc</t>
  </si>
  <si>
    <t>AM_SM_012_170326_nuc_resample_x8_t1.mnc</t>
  </si>
  <si>
    <t>AM_SM_013_170403_nuc_resample_x8_t1.mnc</t>
  </si>
  <si>
    <t>AM_SM_017_170701_nuc_resample_x8_t1.mnc</t>
  </si>
  <si>
    <t>AM_SM_019_170527_nuc_resample_x8_t1.mnc</t>
  </si>
  <si>
    <t>AM_SM_029_170423_nuc_resample_x8_t1.mnc</t>
  </si>
  <si>
    <t>AM_SM_030_170416_nuc_resample_x8_t1.mnc</t>
  </si>
  <si>
    <t>AM_SM_040_170420_nuc_resample_x8_t1.mnc</t>
  </si>
  <si>
    <t>AM_SM_042_170410_nuc_resample_x8_t1.mnc</t>
  </si>
  <si>
    <t>AM_SM_043_170427_nuc_resample_x8_t1.mnc</t>
  </si>
  <si>
    <t>AM_SM_049_170625_nuc_resample_x8_t1.mnc</t>
  </si>
  <si>
    <t>AM_SM_054_170527_nuc_resample_x8_t1.mnc</t>
  </si>
  <si>
    <t>AM_SM_059_170618_nuc_resample_x8_t1.mnc</t>
  </si>
  <si>
    <t>AM_SM_064_170114_nuc_resample_x8_t1.mnc</t>
  </si>
  <si>
    <t>AM_SM_066_150530_nuc_resample_x8_t1.mnc</t>
  </si>
  <si>
    <t>AM_SM_069_170623_nuc_resample_x8_t1.mnc</t>
  </si>
  <si>
    <t>AM_SM_071_170626_nuc_resample_x8_t1.mnc</t>
  </si>
  <si>
    <t>AM_SM_072_151104_nuc_resample_x8_t1.mnc</t>
  </si>
  <si>
    <t>AM_SM_074_170627_nuc_resample_x8_t1.mnc</t>
  </si>
  <si>
    <t>AM_SM_083_170709_nuc_resample_x8_t1.mnc</t>
  </si>
  <si>
    <t>AM_SM_087_200208_nuc_resample_x8_t1.mnc</t>
  </si>
  <si>
    <t>AM_SM_088_151124_nuc_resample_x8_t1.mnc</t>
  </si>
  <si>
    <t>AM_SM_089_170522_nuc_resample_x8_t1.mnc</t>
  </si>
  <si>
    <t>AM_SM_090_170709_nuc_resample_x8_t1.mnc</t>
  </si>
  <si>
    <t>AM_SM_091_170726_nuc_resample_x8_t1.mnc</t>
  </si>
  <si>
    <t>AM_SM_093_170730_nuc_resample_x8_t1.mnc</t>
  </si>
  <si>
    <t>AM_SM_094_170716_nuc_resample_x8_t1.mnc</t>
  </si>
  <si>
    <t>AM_SM_100_170827_nuc_resample_x8_t1.mnc</t>
  </si>
  <si>
    <t>AM_SM_101_170729_nuc_resample_x8_t1.mnc</t>
  </si>
  <si>
    <t>AM_SM_109_170723_nuc_resample_x8_t1.mnc</t>
  </si>
  <si>
    <t>AM_SM_113_170730_nuc_resample_x8_t1.mnc</t>
  </si>
  <si>
    <t>AM_SM_119_170730_nuc_resample_x8_t1.mnc</t>
  </si>
  <si>
    <t>AM_SM_120_191028_nuc_resample_x8_t1.mnc</t>
  </si>
  <si>
    <t>AM_SM_123_170516_nuc_resample_x8_t1.mnc</t>
  </si>
  <si>
    <t>AM_SM_137_170211_nuc_resample_x8_t1.mnc</t>
  </si>
  <si>
    <t>ASBD_17_26_171115_nuc_resample_x8_t1.mnc</t>
  </si>
  <si>
    <t>ASBD_17_29_171005_nuc_resample_x8_t1.mnc</t>
  </si>
  <si>
    <t>ASBD_17_30_170825_nuc_resample_x8_t1.mnc</t>
  </si>
  <si>
    <t>ASBD_18_17_181017_nuc_resample_x8_t1.mnc</t>
  </si>
  <si>
    <t>ASBD_18_31_181130_nuc_resample_x8_t1.mnc</t>
  </si>
  <si>
    <t>IDEA_002_170423_nuc_resample_x8_t1.mnc</t>
  </si>
  <si>
    <t>IDEA_005_150120_nuc_resample_x8_t1.mnc</t>
  </si>
  <si>
    <t>IDEA_019_150827_nuc_resample_x8_t1.mnc</t>
  </si>
  <si>
    <t>IDEA_026_160419_nuc_resample_x8_t1.mnc</t>
  </si>
  <si>
    <t>IDEA_031_160325_nuc_resample_x8_t1.mnc</t>
  </si>
  <si>
    <t>IDEA_044_181203_nuc_resample_x8_t1.mnc</t>
  </si>
  <si>
    <t>IDEA_045_150813_nuc_resample_x8_t1.mnc</t>
  </si>
  <si>
    <t>IDEA_046_160616_nuc_resample_x8_t1.mnc</t>
  </si>
  <si>
    <t>IDEA_047_150823_nuc_resample_x8_t1.mnc</t>
  </si>
  <si>
    <t>IDEA_055_160626_nuc_resample_x8_t1.mnc</t>
  </si>
  <si>
    <t>IDEA_063_151015_nuc_resample_x8_t1.mnc</t>
  </si>
  <si>
    <t>IDEA_071_150122_nuc_resample_x8_t1.mnc</t>
  </si>
  <si>
    <t>IDEA_1007_181227_nuc_resample_x8_t1.mnc</t>
  </si>
  <si>
    <t>IDEA_100_151018_nuc_resample_x8_t1.mnc</t>
  </si>
  <si>
    <t>IDEA_1039_181214_nuc_resample_x8_t1.mnc</t>
  </si>
  <si>
    <t>IDEA_1042_190501_nuc_resample_x8_t1.mnc</t>
  </si>
  <si>
    <t>IDEA_1043_190319_nuc_resample_x8_t1.mnc</t>
  </si>
  <si>
    <t>IDEA_1053_181114_nuc_resample_x8_t1.mnc</t>
  </si>
  <si>
    <t>IDEA_1054_161010_nuc_resample_x8_t1.mnc</t>
  </si>
  <si>
    <t>IDEA_105_160227_nuc_resample_x8_t1.mnc</t>
  </si>
  <si>
    <t>IDEA_1061_190125_nuc_resample_x8_t1.mnc</t>
  </si>
  <si>
    <t>IDEA_1078_190130_nuc_resample_x8_t1.mnc</t>
  </si>
  <si>
    <t>IDEA_1087_150830_nuc_resample_x8_t1.mnc</t>
  </si>
  <si>
    <t>IDEA_1093_190407_nuc_resample_x8_t1.mnc</t>
  </si>
  <si>
    <t>IDEA_1108_190123_nuc_resample_x8_t1.mnc</t>
  </si>
  <si>
    <t>IDEA_1111_190526_nuc_resample_x8_t1.mnc</t>
  </si>
  <si>
    <t>IDEA_1119_171213_nuc_resample_x8_t1.mnc</t>
  </si>
  <si>
    <t>IDEA_1124_190331_nuc_resample_x8_t1.mnc</t>
  </si>
  <si>
    <t>IDEA_1125_180816_nuc_resample_x8_t1.mnc</t>
  </si>
  <si>
    <t>IDEA_1127_181116_nuc_resample_x8_t1.mnc</t>
  </si>
  <si>
    <t>IDEA_1129_190317_nuc_resample_x8_t1.mnc</t>
  </si>
  <si>
    <t>IDEA_1134_190302_nuc_resample_x8_t1.mnc</t>
  </si>
  <si>
    <t>IDEA_1136_181126_nuc_resample_x8_t1.mnc</t>
  </si>
  <si>
    <t>IDEA_1139_190128_nuc_resample_x8_t1.mnc</t>
  </si>
  <si>
    <t>IDEA_1142_190409_nuc_resample_x8_t1.mnc</t>
  </si>
  <si>
    <t>IDEA_1165_190425_nuc_resample_x8_t1.mnc</t>
  </si>
  <si>
    <t>IDEA_1173_160211_nuc_resample_x8_t1.mnc</t>
  </si>
  <si>
    <t>IDEA_1174_190427_nuc_resample_x8_t1.mnc</t>
  </si>
  <si>
    <t>IDEA_1198_180728_nuc_resample_x8_t1.mnc</t>
  </si>
  <si>
    <t>IDEA_1199_181230_nuc_resample_x8_t1.mnc</t>
  </si>
  <si>
    <t>IDEA_1207_160120_nuc_resample_x8_t1.mnc</t>
  </si>
  <si>
    <t>IDEA_120_160703_nuc_resample_x8_t1.mnc</t>
  </si>
  <si>
    <t>IDEA_1215_190429_nuc_resample_x8_t1.mnc</t>
  </si>
  <si>
    <t>IDEA_1228_190401_nuc_resample_x8_t1.mnc</t>
  </si>
  <si>
    <t>IDEA_1231_180628_nuc_resample_x8_t1.mnc</t>
  </si>
  <si>
    <t>IDEA_1244_190207_nuc_resample_x8_t1.mnc</t>
  </si>
  <si>
    <t>IDEA_1245_181102_nuc_resample_x8_t1.mnc</t>
  </si>
  <si>
    <t>IDEA_1246_190711_nuc_resample_x8_t1.mnc</t>
  </si>
  <si>
    <t>IDEA_1275_190520_nuc_resample_x8_t1.mnc</t>
  </si>
  <si>
    <t>IDEA_131_161011_nuc_resample_x8_t1.mnc</t>
  </si>
  <si>
    <t>IDEA_1338_190714_nuc_resample_x8_t1.mnc</t>
  </si>
  <si>
    <t>IDEA_1343_190725_nuc_resample_x8_t1.mnc</t>
  </si>
  <si>
    <t>IDEA_1350_171210_nuc_resample_x8_t1.mnc</t>
  </si>
  <si>
    <t>IDEA_1404_190507_nuc_resample_x8_t1.mnc</t>
  </si>
  <si>
    <t>IDEA_1405_190826_nuc_resample_x8_t1.mnc</t>
  </si>
  <si>
    <t>IDEA_1413_190727_nuc_resample_x8_t1.mnc</t>
  </si>
  <si>
    <t>IDEA_1422_160130_nuc_resample_x8_t1.mnc</t>
  </si>
  <si>
    <t>IDEA_1427_190117_nuc_resample_x8_t1.mnc</t>
  </si>
  <si>
    <t>IDEA_1433_190718_nuc_resample_x8_t1.mnc</t>
  </si>
  <si>
    <t>IDEA_1434_190927_nuc_resample_x8_t1.mnc</t>
  </si>
  <si>
    <t>IDEA_1436_190917_nuc_resample_x8_t1.mnc</t>
  </si>
  <si>
    <t>IDEA_1444_180615_nuc_resample_x8_t1.mnc</t>
  </si>
  <si>
    <t>IDEA_1451_190812_nuc_resample_x8_t1.mnc</t>
  </si>
  <si>
    <t>IDEA_1460_190913_nuc_resample_x8_t1.mnc</t>
  </si>
  <si>
    <t>IDEA_1481_191130_nuc_resample_x8_t1.mnc</t>
  </si>
  <si>
    <t>IDEA_151_160122_nuc_resample_x8_t1.mnc</t>
  </si>
  <si>
    <t>IDEA_1536_191030_nuc_resample_x8_t1.mnc</t>
  </si>
  <si>
    <t>IDEA_1541_190121_nuc_resample_x8_t1.mnc</t>
  </si>
  <si>
    <t>IDEA_1558_181205_nuc_resample_x8_t1.mnc</t>
  </si>
  <si>
    <t>IDEA_1564_191221_nuc_resample_x8_t1.mnc</t>
  </si>
  <si>
    <t>IDEA_158_160212_nuc_resample_x8_t1.mnc</t>
  </si>
  <si>
    <t>IDEA_1603_181210_nuc_resample_x8_t1.mnc</t>
  </si>
  <si>
    <t>IDEA_1623_200125_nuc_resample_x8_t1.mnc</t>
  </si>
  <si>
    <t>IDEA_1650_200101_nuc_resample_x8_t1.mnc</t>
  </si>
  <si>
    <t>IDEA_1695_191205_nuc_resample_x8_t1.mnc</t>
  </si>
  <si>
    <t>IDEA_1782_200508_nuc_resample_x8_t1.mnc</t>
  </si>
  <si>
    <t>IDEA_198_141214_nuc_resample_x8_t1.mnc</t>
  </si>
  <si>
    <t>IDEA_200_160331_nuc_resample_x8_t1.mnc</t>
  </si>
  <si>
    <t>IDEA_211_200126_nuc_resample_x8_t1.mnc</t>
  </si>
  <si>
    <t>IDEA_212_160426_nuc_resample_x8_t1.mnc</t>
  </si>
  <si>
    <t>IDEA_222_160404_nuc_resample_x8_t1.mnc</t>
  </si>
  <si>
    <t>IDEA_229_160502_nuc_resample_x8_t1.mnc</t>
  </si>
  <si>
    <t>IDEA_231_160911_nuc_resample_x8_t1.mnc</t>
  </si>
  <si>
    <t>IDEA_2336_180426_nuc_resample_x8_t1.mnc</t>
  </si>
  <si>
    <t>IDEA_258_161030_nuc_resample_x8_t1.mnc</t>
  </si>
  <si>
    <t>IDEA_263_160811_nuc_resample_x8_t1.mnc</t>
  </si>
  <si>
    <t>IDEA_267_160301_nuc_resample_x8_t1.mnc</t>
  </si>
  <si>
    <t>IDEA_268_161223_nuc_resample_x8_t1.mnc</t>
  </si>
  <si>
    <t>IDEA_271_161227_nuc_resample_x8_t1.mnc</t>
  </si>
  <si>
    <t>IDEA_279_170317_nuc_resample_x8_t1.mnc</t>
  </si>
  <si>
    <t>IDEA_295_150403_nuc_resample_x8_t1.mnc</t>
  </si>
  <si>
    <t>IDEA_347_170316_nuc_resample_x8_t1.mnc</t>
  </si>
  <si>
    <t>IDEA_348_170317_nuc_resample_x8_t1.mnc</t>
  </si>
  <si>
    <t>IDEA_446_170411_nuc_resample_x8_t1.mnc</t>
  </si>
  <si>
    <t>IDEA_448_170624_nuc_resample_x8_t1.mnc</t>
  </si>
  <si>
    <t>IDEA_450_171114_nuc_resample_x8_t1.mnc</t>
  </si>
  <si>
    <t>IDEA_451_170927_nuc_resample_x8_t1.mnc</t>
  </si>
  <si>
    <t>IDEA_452_171114_nuc_resample_x8_t1.mnc</t>
  </si>
  <si>
    <t>IDEA_455_170810_nuc_resample_x8_t1.mnc</t>
  </si>
  <si>
    <t>IDEA_456_200711_nuc_resample_x8_t1.mnc</t>
  </si>
  <si>
    <t>IDEA_497_171004_nuc_resample_x8_t1.mnc</t>
  </si>
  <si>
    <t>IDEA_504_171117_nuc_resample_x8_t1.mnc</t>
  </si>
  <si>
    <t>IDEA_512_180104_nuc_resample_x8_t1.mnc</t>
  </si>
  <si>
    <t>IDEA_516_180111_nuc_resample_x8_t1.mnc</t>
  </si>
  <si>
    <t>IDEA_517_180124_nuc_resample_x8_t1.mnc</t>
  </si>
  <si>
    <t>IDEA_526_170826_nuc_resample_x8_t1.mnc</t>
  </si>
  <si>
    <t>IDEA_532_170930_nuc_resample_x8_t1.mnc</t>
  </si>
  <si>
    <t>IDEA_544_171119_nuc_resample_x8_t1.mnc</t>
  </si>
  <si>
    <t>IDEA_547_171126_nuc_resample_x8_t1.mnc</t>
  </si>
  <si>
    <t>IDEA_548_171210_nuc_resample_x8_t1.mnc</t>
  </si>
  <si>
    <t>IDEA_554_180106_nuc_resample_x8_t1.mnc</t>
  </si>
  <si>
    <t>IDEA_555_171206_nuc_resample_x8_t1.mnc</t>
  </si>
  <si>
    <t>IDEA_563_171202_nuc_resample_x8_t1.mnc</t>
  </si>
  <si>
    <t>IDEA_564_180120_nuc_resample_x8_t1.mnc</t>
  </si>
  <si>
    <t>IDEA_566_170626_nuc_resample_x8_t1.mnc</t>
  </si>
  <si>
    <t>IDEA_570_171025_nuc_resample_x8_t1.mnc</t>
  </si>
  <si>
    <t>IDEA_571_180112_nuc_resample_x8_t1.mnc</t>
  </si>
  <si>
    <t>IDEA_574_171125_nuc_resample_x8_t1.mnc</t>
  </si>
  <si>
    <t>IDEA_576_171231_nuc_resample_x8_t1.mnc</t>
  </si>
  <si>
    <t>IDEA_577_160625_nuc_resample_x8_t1.mnc</t>
  </si>
  <si>
    <t>IDEA_582_180518_nuc_resample_x8_t1.mnc</t>
  </si>
  <si>
    <t>IDEA_595_161030_nuc_resample_x8_t1.mnc</t>
  </si>
  <si>
    <t>IDEA_599_180211_nuc_resample_x8_t1.mnc</t>
  </si>
  <si>
    <t>IDEA_603_171126_nuc_resample_x8_t1.mnc</t>
  </si>
  <si>
    <t>IDEA_606_201004_nuc_resample_x8_t1.mnc</t>
  </si>
  <si>
    <t>IDEA_609_171224_nuc_resample_x8_t1.mnc</t>
  </si>
  <si>
    <t>IDEA_610_171028_nuc_resample_x8_t1.mnc</t>
  </si>
  <si>
    <t>IDEA_613_171229_nuc_resample_x8_t1.mnc</t>
  </si>
  <si>
    <t>IDEA_614_180106_nuc_resample_x8_t1.mnc</t>
  </si>
  <si>
    <t>IDEA_621_171213_nuc_resample_x8_t1.mnc</t>
  </si>
  <si>
    <t>IDEA_622_170930_nuc_resample_x8_t1.mnc</t>
  </si>
  <si>
    <t>IDEA_625_170903_nuc_resample_x8_t1.mnc</t>
  </si>
  <si>
    <t>IDEA_631_180124_nuc_resample_x8_t1.mnc</t>
  </si>
  <si>
    <t>IDEA_639_171228_nuc_resample_x8_t1.mnc</t>
  </si>
  <si>
    <t>IDEA_640_180214_nuc_resample_x8_t1.mnc</t>
  </si>
  <si>
    <t>IDEA_645_200827_nuc_resample_x8_t1.mnc</t>
  </si>
  <si>
    <t>IDEA_652_180310_nuc_resample_x8_t1.mnc</t>
  </si>
  <si>
    <t>IDEA_656_180217_nuc_resample_x8_t1.mnc</t>
  </si>
  <si>
    <t>IDEA_657_180401_nuc_resample_x8_t1.mnc</t>
  </si>
  <si>
    <t>IDEA_661_171227_nuc_resample_x8_t1.mnc</t>
  </si>
  <si>
    <t>IDEA_664_180331_nuc_resample_x8_t1.mnc</t>
  </si>
  <si>
    <t>IDEA_667_160107_nuc_resample_x8_t1.mnc</t>
  </si>
  <si>
    <t>IDEA_669_180121_nuc_resample_x8_t1.mnc</t>
  </si>
  <si>
    <t>IDEA_673_180331_nuc_resample_x8_t1.mnc</t>
  </si>
  <si>
    <t>IDEA_684_171021_nuc_resample_x8_t1.mnc</t>
  </si>
  <si>
    <t>IDEA_691_180320_nuc_resample_x8_t1.mnc</t>
  </si>
  <si>
    <t>IDEA_697_170822_nuc_resample_x8_t1.mnc</t>
  </si>
  <si>
    <t>IDEA_699_180623_nuc_resample_x8_t1.mnc</t>
  </si>
  <si>
    <t>IDEA_700_180416_nuc_resample_x8_t1.mnc</t>
  </si>
  <si>
    <t>IDEA_710_180825_nuc_resample_x8_t1.mnc</t>
  </si>
  <si>
    <t>IDEA_712_180617_nuc_resample_x8_t1.mnc</t>
  </si>
  <si>
    <t>IDEA_719_180213_nuc_resample_x8_t1.mnc</t>
  </si>
  <si>
    <t>IDEA_720_180610_nuc_resample_x8_t1.mnc</t>
  </si>
  <si>
    <t>IDEA_742_180430_nuc_resample_x8_t1.mnc</t>
  </si>
  <si>
    <t>IDEA_743_180410_nuc_resample_x8_t1.mnc</t>
  </si>
  <si>
    <t>IDEA_744_180423_nuc_resample_x8_t1.mnc</t>
  </si>
  <si>
    <t>IDEA_751_180708_nuc_resample_x8_t1.mnc</t>
  </si>
  <si>
    <t>IDEA_757_180520_nuc_resample_x8_t1.mnc</t>
  </si>
  <si>
    <t>IDEA_769_170825_nuc_resample_x8_t1.mnc</t>
  </si>
  <si>
    <t>IDEA_770_180427_nuc_resample_x8_t1.mnc</t>
  </si>
  <si>
    <t>IDEA_777_180922_nuc_resample_x8_t1.mnc</t>
  </si>
  <si>
    <t>IDEA_787_180930_nuc_resample_x8_t1.mnc</t>
  </si>
  <si>
    <t>IDEA_792_170318_nuc_resample_x8_t1.mnc</t>
  </si>
  <si>
    <t>IDEA_793_180925_nuc_resample_x8_t1.mnc</t>
  </si>
  <si>
    <t>IDEA_814_180506_nuc_resample_x8_t1.mnc</t>
  </si>
  <si>
    <t>IDEA_815_180911_nuc_resample_x8_t1.mnc</t>
  </si>
  <si>
    <t>IDEA_818_181102_nuc_resample_x8_t1.mnc</t>
  </si>
  <si>
    <t>IDEA_819_181128_nuc_resample_x8_t1.mnc</t>
  </si>
  <si>
    <t>IDEA_824_190303_nuc_resample_x8_t1.mnc</t>
  </si>
  <si>
    <t>IDEA_834_181007_nuc_resample_x8_t1.mnc</t>
  </si>
  <si>
    <t>IDEA_839_181114_nuc_resample_x8_t1.mnc</t>
  </si>
  <si>
    <t>IDEA_847_181027_nuc_resample_x8_t1.mnc</t>
  </si>
  <si>
    <t>IDEA_852_180519_nuc_resample_x8_t1.mnc</t>
  </si>
  <si>
    <t>IDEA_859_181229_nuc_resample_x8_t1.mnc</t>
  </si>
  <si>
    <t>IDEA_873_181223_nuc_resample_x8_t1.mnc</t>
  </si>
  <si>
    <t>IDEA_874_181211_nuc_resample_x8_t1.mnc</t>
  </si>
  <si>
    <t>IDEA_875_190206_nuc_resample_x8_t1.mnc</t>
  </si>
  <si>
    <t>IDEA_880_181117_nuc_resample_x8_t1.mnc</t>
  </si>
  <si>
    <t>IDEA_884_181129_nuc_resample_x8_t1.mnc</t>
  </si>
  <si>
    <t>IDEA_896_181214_nuc_resample_x8_t1.mnc</t>
  </si>
  <si>
    <t>IDEA_900_180724_nuc_resample_x8_t1.mnc</t>
  </si>
  <si>
    <t>IDEA_909_181123_nuc_resample_x8_t1.mnc</t>
  </si>
  <si>
    <t>IDEA_912_190118_nuc_resample_x8_t1.mnc</t>
  </si>
  <si>
    <t>IDEA_935_180829_nuc_resample_x8_t1.mnc</t>
  </si>
  <si>
    <t>IDEA_936_170806_nuc_resample_x8_t1.mnc</t>
  </si>
  <si>
    <t>IDEA_947_181127_nuc_resample_x8_t1.mnc</t>
  </si>
  <si>
    <t>IDEA_948_180921_nuc_resample_x8_t1.mnc</t>
  </si>
  <si>
    <t>IDEA_950_181025_nuc_resample_x8_t1.mnc</t>
  </si>
  <si>
    <t>IDEA_959_190131_nuc_resample_x8_t1.mnc</t>
  </si>
  <si>
    <t>IDEA_961_181116_nuc_resample_x8_t1.mnc</t>
  </si>
  <si>
    <t>IDEA_969_181230_nuc_resample_x8_t1.mnc</t>
  </si>
  <si>
    <t>IDEA_986_190131_nuc_resample_x8_t1.mnc</t>
  </si>
  <si>
    <t>NRCDB_004_150807_nuc_resample_x8_t1.mnc</t>
  </si>
  <si>
    <t>NRCDB_007_150814_nuc_resample_x8_t1.mnc</t>
  </si>
  <si>
    <t>NRCDB_008_150528_nuc_resample_x8_t1.mnc</t>
  </si>
  <si>
    <t>NRCDB_010_150529_nuc_resample_x8_t1.mnc</t>
  </si>
  <si>
    <t>NRCDB_014_150910_nuc_resample_x8_t1.mnc</t>
  </si>
  <si>
    <t>NRCDB_015_150911_nuc_resample_x8_t1.mnc</t>
  </si>
  <si>
    <t>NRCDB_017_150804_nuc_resample_x8_t1.mnc</t>
  </si>
  <si>
    <t>NRCDB_020_150904_nuc_resample_x8_t1.mnc</t>
  </si>
  <si>
    <t>NRCDB_024_150919_nuc_resample_x8_t1.mnc</t>
  </si>
  <si>
    <t>NRCDB_031_170929_nuc_resample_x8_t1.mnc</t>
  </si>
  <si>
    <t>NRCDB_033_170316_nuc_resample_x8_t1.mnc</t>
  </si>
  <si>
    <t>NRCDB_035_131028_nuc_resample_x8_t1.mnc</t>
  </si>
  <si>
    <t>NRCDB_036_150521_nuc_resample_x8_t1.mnc</t>
  </si>
  <si>
    <t>NRCDB_040_151016_nuc_resample_x8_t1.mnc</t>
  </si>
  <si>
    <t>NRCDB_040_200404_nuc_resample_x8_t1.mnc</t>
  </si>
  <si>
    <t>NRCDB_041_141227_nuc_resample_x8_t1.mnc</t>
  </si>
  <si>
    <t>NRCDB_046_151029_nuc_resample_x8_t1.mnc</t>
  </si>
  <si>
    <t>NRCDB_049_160429_nuc_resample_x8_t1.mnc</t>
  </si>
  <si>
    <t>NRCDB_050_150917_nuc_resample_x8_t1.mnc</t>
  </si>
  <si>
    <t>NRCDB_051_150207_nuc_resample_x8_t1.mnc</t>
  </si>
  <si>
    <t>NRCDB_052_130125_nuc_resample_x8_t1.mnc</t>
  </si>
  <si>
    <t>NRCDB_053_160505_nuc_resample_x8_t1.mnc</t>
  </si>
  <si>
    <t>NRCDB_072_171227_nuc_resample_x8_t1.mnc</t>
  </si>
  <si>
    <t>NRCDB_073_170604_nuc_resample_x8_t1.mnc</t>
  </si>
  <si>
    <t>NRCDB_077_150904_nuc_resample_x8_t1.mnc</t>
  </si>
  <si>
    <t>NRCDB_080_181216_nuc_resample_x8_t1.mnc</t>
  </si>
  <si>
    <t>NRCDB_083_141223_nuc_resample_x8_t1.mnc</t>
  </si>
  <si>
    <t>NRCDB_096_150731_nuc_resample_x8_t1.mnc</t>
  </si>
  <si>
    <t>NRCDB_099_140511_nuc_resample_x8_t1.mnc</t>
  </si>
  <si>
    <t>NRCDB_1009_170926_nuc_resample_x8_t1.mnc</t>
  </si>
  <si>
    <t>NRCDB_1015_171009_nuc_resample_x8_t1.mnc</t>
  </si>
  <si>
    <t>NRCDB_1016_170817_nuc_resample_x8_t1.mnc</t>
  </si>
  <si>
    <t>NRCDB_1018_170924_nuc_resample_x8_t1.mnc</t>
  </si>
  <si>
    <t>NRCDB_1021_170817_nuc_resample_x8_t1.mnc</t>
  </si>
  <si>
    <t>NRCDB_1022_170918_nuc_resample_x8_t1.mnc</t>
  </si>
  <si>
    <t>NRCDB_1028_170904_nuc_resample_x8_t1.mnc</t>
  </si>
  <si>
    <t>NRCDB_1036_171023_nuc_resample_x8_t1.mnc</t>
  </si>
  <si>
    <t>NRCDB_1038_180609_nuc_resample_x8_t1.mnc</t>
  </si>
  <si>
    <t>NRCDB_1042_170908_nuc_resample_x8_t1.mnc</t>
  </si>
  <si>
    <t>NRCDB_1051_170912_nuc_resample_x8_t1.mnc</t>
  </si>
  <si>
    <t>NRCDB_1052_171028_nuc_resample_x8_t1.mnc</t>
  </si>
  <si>
    <t>NRCDB_1055_171102_nuc_resample_x8_t1.mnc</t>
  </si>
  <si>
    <t>NRCDB_1056_170919_nuc_resample_x8_t1.mnc</t>
  </si>
  <si>
    <t>NRCDB_1064_180526_nuc_resample_x8_t1.mnc</t>
  </si>
  <si>
    <t>NRCDB_1070_171125_nuc_resample_x8_t1.mnc</t>
  </si>
  <si>
    <t>NRCDB_1073_201125_nuc_resample_x8_t1.mnc</t>
  </si>
  <si>
    <t>NRCDB_1075_181203_nuc_resample_x8_t1.mnc</t>
  </si>
  <si>
    <t>NRCDB_1077_201113_nuc_resample_x8_t1.mnc</t>
  </si>
  <si>
    <t>NRCDB_1078_171119_nuc_resample_x8_t1.mnc</t>
  </si>
  <si>
    <t>NRCDB_1100_180115_nuc_resample_x8_t1.mnc</t>
  </si>
  <si>
    <t>NRCDB_1103_170627_nuc_resample_x8_t1.mnc</t>
  </si>
  <si>
    <t>NRCDB_1117_171116_nuc_resample_x8_t1.mnc</t>
  </si>
  <si>
    <t>NRCDB_1118_180730_nuc_resample_x8_t1.mnc</t>
  </si>
  <si>
    <t>NRCDB_1129_160612_nuc_resample_x8_t1.mnc</t>
  </si>
  <si>
    <t>NRCDB_1135_171128_nuc_resample_x8_t1.mnc</t>
  </si>
  <si>
    <t>NRCDB_1138_180124_nuc_resample_x8_t1.mnc</t>
  </si>
  <si>
    <t>NRCDB_1139_181111_nuc_resample_x8_t1.mnc</t>
  </si>
  <si>
    <t>NRCDB_1140_180415_nuc_resample_x8_t1.mnc</t>
  </si>
  <si>
    <t>NRCDB_1147_171010_nuc_resample_x8_t1.mnc</t>
  </si>
  <si>
    <t>NRCDB_1149_180107_nuc_resample_x8_t1.mnc</t>
  </si>
  <si>
    <t>NRCDB_114_160323_nuc_resample_x8_t1.mnc</t>
  </si>
  <si>
    <t>NRCDB_115_190316_nuc_resample_x8_t1.mnc</t>
  </si>
  <si>
    <t>NRCDB_1164_180917_nuc_resample_x8_t1.mnc</t>
  </si>
  <si>
    <t>NRCDB_1166_171212_nuc_resample_x8_t1.mnc</t>
  </si>
  <si>
    <t>NRCDB_1178_190616_nuc_resample_x8_t1.mnc</t>
  </si>
  <si>
    <t>NRCDB_1182_180315_nuc_resample_x8_t1.mnc</t>
  </si>
  <si>
    <t>NRCDB_1184_180520_nuc_resample_x8_t1.mnc</t>
  </si>
  <si>
    <t>NRCDB_1187_171224_nuc_resample_x8_t1.mnc</t>
  </si>
  <si>
    <t>NRCDB_1188_180102_nuc_resample_x8_t1.mnc</t>
  </si>
  <si>
    <t>NRCDB_1189_171126_nuc_resample_x8_t1.mnc</t>
  </si>
  <si>
    <t>NRCDB_1197_180325_nuc_resample_x8_t1.mnc</t>
  </si>
  <si>
    <t>NRCDB_1201_171021_nuc_resample_x8_t1.mnc</t>
  </si>
  <si>
    <t>NRCDB_1202_140527_nuc_resample_x8_t1.mnc</t>
  </si>
  <si>
    <t>NRCDB_1203_180202_nuc_resample_x8_t1.mnc</t>
  </si>
  <si>
    <t>NRCDB_1204_171224_nuc_resample_x8_t1.mnc</t>
  </si>
  <si>
    <t>NRCDB_1206_180111_nuc_resample_x8_t1.mnc</t>
  </si>
  <si>
    <t>NRCDB_120_150210_nuc_resample_x8_t1.mnc</t>
  </si>
  <si>
    <t>NRCDB_1212_180416_nuc_resample_x8_t1.mnc</t>
  </si>
  <si>
    <t>NRCDB_1215_180618_nuc_resample_x8_t1.mnc</t>
  </si>
  <si>
    <t>NRCDB_1229_190608_nuc_resample_x8_t1.mnc</t>
  </si>
  <si>
    <t>NRCDB_122_151227_nuc_resample_x8_t1.mnc</t>
  </si>
  <si>
    <t>NRCDB_1233_180527_nuc_resample_x8_t1.mnc</t>
  </si>
  <si>
    <t>NRCDB_1238_161016_nuc_resample_x8_t1.mnc</t>
  </si>
  <si>
    <t>NRCDB_1240_180510_nuc_resample_x8_t1.mnc</t>
  </si>
  <si>
    <t>NRCDB_1260_131227_nuc_resample_x8_t1.mnc</t>
  </si>
  <si>
    <t>NRCDB_1269_180429_nuc_resample_x8_t1.mnc</t>
  </si>
  <si>
    <t>NRCDB_1276_180620_nuc_resample_x8_t1.mnc</t>
  </si>
  <si>
    <t>NRCDB_127_190326_nuc_resample_x8_t1.mnc</t>
  </si>
  <si>
    <t>NRCDB_1286_180712_nuc_resample_x8_t1.mnc</t>
  </si>
  <si>
    <t>NRCDB_1296_181127_nuc_resample_x8_t1.mnc</t>
  </si>
  <si>
    <t>NRCDB_1302_170724_nuc_resample_x8_t1.mnc</t>
  </si>
  <si>
    <t>NRCDB_1327_180916_nuc_resample_x8_t1.mnc</t>
  </si>
  <si>
    <t>NRCDB_1331_180916_nuc_resample_x8_t1.mnc</t>
  </si>
  <si>
    <t>NRCDB_1341_180504_nuc_resample_x8_t1.mnc</t>
  </si>
  <si>
    <t>NRCDB_134_160105_nuc_resample_x8_t1.mnc</t>
  </si>
  <si>
    <t>NRCDB_1385_190324_nuc_resample_x8_t1.mnc</t>
  </si>
  <si>
    <t>NRCDB_138_130927_nuc_resample_x8_t1.mnc</t>
  </si>
  <si>
    <t>NRCDB_142_160127_nuc_resample_x8_t1.mnc</t>
  </si>
  <si>
    <t>NRCDB_151_160120_nuc_resample_x8_t1.mnc</t>
  </si>
  <si>
    <t>NRCDB_161_160513_nuc_resample_x8_t1.mnc</t>
  </si>
  <si>
    <t>NRCDB_163_190913_nuc_resample_x8_t1.mnc</t>
  </si>
  <si>
    <t>NRCDB_164_120221_nuc_resample_x8_t1.mnc</t>
  </si>
  <si>
    <t>NRCDB_169_170205_nuc_resample_x8_t1.mnc</t>
  </si>
  <si>
    <t>NRCDB_180_130815_nuc_resample_x8_t1.mnc</t>
  </si>
  <si>
    <t>NRCDB_183_160523_nuc_resample_x8_t1.mnc</t>
  </si>
  <si>
    <t>NRCDB_189_140225_nuc_resample_x8_t1.mnc</t>
  </si>
  <si>
    <t>NRCDB_192_180210_nuc_resample_x8_t1.mnc</t>
  </si>
  <si>
    <t>NRCDB_195_160303_nuc_resample_x8_t1.mnc</t>
  </si>
  <si>
    <t>NRCDB_197_160224_nuc_resample_x8_t1.mnc</t>
  </si>
  <si>
    <t>NRCDB_205_150430_nuc_resample_x8_t1.mnc</t>
  </si>
  <si>
    <t>NRCDB_207_150416_nuc_resample_x8_t1.mnc</t>
  </si>
  <si>
    <t>NRCDB_209_160205_nuc_resample_x8_t1.mnc</t>
  </si>
  <si>
    <t>NRCDB_214_131209_nuc_resample_x8_t1.mnc</t>
  </si>
  <si>
    <t>NRCDB_218_150318_nuc_resample_x8_t1.mnc</t>
  </si>
  <si>
    <t>NRCDB_224_180921_nuc_resample_x8_t1.mnc</t>
  </si>
  <si>
    <t>NRCDB_233_150326_nuc_resample_x8_t1.mnc</t>
  </si>
  <si>
    <t>NRCDB_261_150125_nuc_resample_x8_t1.mnc</t>
  </si>
  <si>
    <t>NRCDB_275_151126_nuc_resample_x8_t1.mnc</t>
  </si>
  <si>
    <t>NRCDB_279_130923_nuc_resample_x8_t1.mnc</t>
  </si>
  <si>
    <t>NRCDB_283_160611_nuc_resample_x8_t1.mnc</t>
  </si>
  <si>
    <t>NRCDB_286_150519_nuc_resample_x8_t1.mnc</t>
  </si>
  <si>
    <t>NRCDB_289_170927_nuc_resample_x8_t1.mnc</t>
  </si>
  <si>
    <t>NRCDB_293_160405_nuc_resample_x8_t1.mnc</t>
  </si>
  <si>
    <t>NRCDB_295_160412_nuc_resample_x8_t1.mnc</t>
  </si>
  <si>
    <t>NRCDB_302_160325_nuc_resample_x8_t1.mnc</t>
  </si>
  <si>
    <t>NRCDB_303_180912_nuc_resample_x8_t1.mnc</t>
  </si>
  <si>
    <t>NRCDB_314_141216_nuc_resample_x8_t1.mnc</t>
  </si>
  <si>
    <t>NRCDB_315_160405_nuc_resample_x8_t1.mnc</t>
  </si>
  <si>
    <t>NRCDB_329_160624_nuc_resample_x8_t1.mnc</t>
  </si>
  <si>
    <t>NRCDB_333_160528_nuc_resample_x8_t1.mnc</t>
  </si>
  <si>
    <t>NRCDB_341_161022_nuc_resample_x8_t1.mnc</t>
  </si>
  <si>
    <t>NRCDB_342_161022_nuc_resample_x8_t1.mnc</t>
  </si>
  <si>
    <t>NRCDB_348_160506_nuc_resample_x8_t1.mnc</t>
  </si>
  <si>
    <t>NRCDB_352_160504_nuc_resample_x8_t1.mnc</t>
  </si>
  <si>
    <t>NRCDB_366_150122_nuc_resample_x8_t1.mnc</t>
  </si>
  <si>
    <t>NRCDB_370_160229_nuc_resample_x8_t1.mnc</t>
  </si>
  <si>
    <t>NRCDB_379_160622_nuc_resample_x8_t1.mnc</t>
  </si>
  <si>
    <t>NRCDB_381_160522_nuc_resample_x8_t1.mnc</t>
  </si>
  <si>
    <t>NRCDB_384_160629_nuc_resample_x8_t1.mnc</t>
  </si>
  <si>
    <t>NRCDB_388_180917_nuc_resample_x8_t1.mnc</t>
  </si>
  <si>
    <t>NRCDB_389_150514_nuc_resample_x8_t1.mnc</t>
  </si>
  <si>
    <t>NRCDB_390_160702_nuc_resample_x8_t1.mnc</t>
  </si>
  <si>
    <t>NRCDB_410_191010_nuc_resample_x8_t1.mnc</t>
  </si>
  <si>
    <t>NRCDB_413_150130_nuc_resample_x8_t1.mnc</t>
  </si>
  <si>
    <t>NRCDB_416_160814_nuc_resample_x8_t1.mnc</t>
  </si>
  <si>
    <t>NRCDB_418_181123_nuc_resample_x8_t1.mnc</t>
  </si>
  <si>
    <t>NRCDB_428_180629_nuc_resample_x8_t1.mnc</t>
  </si>
  <si>
    <t>NRCDB_430_120221_nuc_resample_x8_t1.mnc</t>
  </si>
  <si>
    <t>NRCDB_432_160629_nuc_resample_x8_t1.mnc</t>
  </si>
  <si>
    <t>NRCDB_438_160707_nuc_resample_x8_t1.mnc</t>
  </si>
  <si>
    <t>NRCDB_443_160708_nuc_resample_x8_t1.mnc</t>
  </si>
  <si>
    <t>NRCDB_446_160529_nuc_resample_x8_t1.mnc</t>
  </si>
  <si>
    <t>NRCDB_452_171126_nuc_resample_x8_t1.mnc</t>
  </si>
  <si>
    <t>NRCDB_454_160730_nuc_resample_x8_t1.mnc</t>
  </si>
  <si>
    <t>NRCDB_456_161119_nuc_resample_x8_t1.mnc</t>
  </si>
  <si>
    <t>NRCDB_462_171023_nuc_resample_x8_t1.mnc</t>
  </si>
  <si>
    <t>NRCDB_466_120917_nuc_resample_x8_t1.mnc</t>
  </si>
  <si>
    <t>NRCDB_468_160815_nuc_resample_x8_t1.mnc</t>
  </si>
  <si>
    <t>NRCDB_469_160712_nuc_resample_x8_t1.mnc</t>
  </si>
  <si>
    <t>NRCDB_470_160508_nuc_resample_x8_t1.mnc</t>
  </si>
  <si>
    <t>NRCDB_476_161015_nuc_resample_x8_t1.mnc</t>
  </si>
  <si>
    <t>NRCDB_481_160129_nuc_resample_x8_t1.mnc</t>
  </si>
  <si>
    <t>NRCDB_482_120822_nuc_resample_x8_t1.mnc</t>
  </si>
  <si>
    <t>NRCDB_487_160828_nuc_resample_x8_t1.mnc</t>
  </si>
  <si>
    <t>NRCDB_489_160901_nuc_resample_x8_t1.mnc</t>
  </si>
  <si>
    <t>NRCDB_493_150428_nuc_resample_x8_t1.mnc</t>
  </si>
  <si>
    <t>NRCDB_500_160902_nuc_resample_x8_t1.mnc</t>
  </si>
  <si>
    <t>NRCDB_508_160912_nuc_resample_x8_t1.mnc</t>
  </si>
  <si>
    <t>NRCDB_511_160911_nuc_resample_x8_t1.mnc</t>
  </si>
  <si>
    <t>NRCDB_515_160819_nuc_resample_x8_t1.mnc</t>
  </si>
  <si>
    <t>NRCDB_520_160824_nuc_resample_x8_t1.mnc</t>
  </si>
  <si>
    <t>NRCDB_523_160903_nuc_resample_x8_t1.mnc</t>
  </si>
  <si>
    <t>NRCDB_527_160926_nuc_resample_x8_t1.mnc</t>
  </si>
  <si>
    <t>NRCDB_530_160825_nuc_resample_x8_t1.mnc</t>
  </si>
  <si>
    <t>NRCDB_535_200130_nuc_resample_x8_t1.mnc</t>
  </si>
  <si>
    <t>NRCDB_539_191010_nuc_resample_x8_t1.mnc</t>
  </si>
  <si>
    <t>NRCDB_549_160904_nuc_resample_x8_t1.mnc</t>
  </si>
  <si>
    <t>NRCDB_552_160824_nuc_resample_x8_t1.mnc</t>
  </si>
  <si>
    <t>NRCDB_565_160914_nuc_resample_x8_t1.mnc</t>
  </si>
  <si>
    <t>NRCDB_569_161007_nuc_resample_x8_t1.mnc</t>
  </si>
  <si>
    <t>NRCDB_570_160913_nuc_resample_x8_t1.mnc</t>
  </si>
  <si>
    <t>NRCDB_572_160905_nuc_resample_x8_t1.mnc</t>
  </si>
  <si>
    <t>NRCDB_586_160519_nuc_resample_x8_t1.mnc</t>
  </si>
  <si>
    <t>NRCDB_595_171001_nuc_resample_x8_t1.mnc</t>
  </si>
  <si>
    <t>NRCDB_605_160123_nuc_resample_x8_t1.mnc</t>
  </si>
  <si>
    <t>NRCDB_614_160112_nuc_resample_x8_t1.mnc</t>
  </si>
  <si>
    <t>NRCDB_617_160124_nuc_resample_x8_t1.mnc</t>
  </si>
  <si>
    <t>NRCDB_627_161028_nuc_resample_x8_t1.mnc</t>
  </si>
  <si>
    <t>NRCDB_628_160914_nuc_resample_x8_t1.mnc</t>
  </si>
  <si>
    <t>NRCDB_631_161117_nuc_resample_x8_t1.mnc</t>
  </si>
  <si>
    <t>NRCDB_632_160214_nuc_resample_x8_t1.mnc</t>
  </si>
  <si>
    <t>NRCDB_634_160526_nuc_resample_x8_t1.mnc</t>
  </si>
  <si>
    <t>NRCDB_638_170124_nuc_resample_x8_t1.mnc</t>
  </si>
  <si>
    <t>NRCDB_645_161122_nuc_resample_x8_t1.mnc</t>
  </si>
  <si>
    <t>NRCDB_651_170227_nuc_resample_x8_t1.mnc</t>
  </si>
  <si>
    <t>NRCDB_654_170118_nuc_resample_x8_t1.mnc</t>
  </si>
  <si>
    <t>NRCDB_660_160202_nuc_resample_x8_t1.mnc</t>
  </si>
  <si>
    <t>NRCDB_661_160401_nuc_resample_x8_t1.mnc</t>
  </si>
  <si>
    <t>NRCDB_668_160221_nuc_resample_x8_t1.mnc</t>
  </si>
  <si>
    <t>NRCDB_670_170122_nuc_resample_x8_t1.mnc</t>
  </si>
  <si>
    <t>NRCDB_695_160128_nuc_resample_x8_t1.mnc</t>
  </si>
  <si>
    <t>NRCDB_698_160212_nuc_resample_x8_t1.mnc</t>
  </si>
  <si>
    <t>NRCDB_701_191230_nuc_resample_x8_t1.mnc</t>
  </si>
  <si>
    <t>NRCDB_702_161214_nuc_resample_x8_t1.mnc</t>
  </si>
  <si>
    <t>NRCDB_708_160802_nuc_resample_x8_t1.mnc</t>
  </si>
  <si>
    <t>NRCDB_710_161125_nuc_resample_x8_t1.mnc</t>
  </si>
  <si>
    <t>NRCDB_714_160123_nuc_resample_x8_t1.mnc</t>
  </si>
  <si>
    <t>NRCDB_715_160115_nuc_resample_x8_t1.mnc</t>
  </si>
  <si>
    <t>NRCDB_716_160212_nuc_resample_x8_t1.mnc</t>
  </si>
  <si>
    <t>NRCDB_717_161231_nuc_resample_x8_t1.mnc</t>
  </si>
  <si>
    <t>NRCDB_718_161227_nuc_resample_x8_t1.mnc</t>
  </si>
  <si>
    <t>NRCDB_720_160217_nuc_resample_x8_t1.mnc</t>
  </si>
  <si>
    <t>NRCDB_732_161223_nuc_resample_x8_t1.mnc</t>
  </si>
  <si>
    <t>NRCDB_733_200116_nuc_resample_x8_t1.mnc</t>
  </si>
  <si>
    <t>NRCDB_740_151019_nuc_resample_x8_t1.mnc</t>
  </si>
  <si>
    <t>NRCDB_744_161029_nuc_resample_x8_t1.mnc</t>
  </si>
  <si>
    <t>NRCDB_766_170826_nuc_resample_x8_t1.mnc</t>
  </si>
  <si>
    <t>NRCDB_776_170120_nuc_resample_x8_t1.mnc</t>
  </si>
  <si>
    <t>NRCDB_785_161003_nuc_resample_x8_t1.mnc</t>
  </si>
  <si>
    <t>NRCDB_788_160617_nuc_resample_x8_t1.mnc</t>
  </si>
  <si>
    <t>NRCDB_792_180826_nuc_resample_x8_t1.mnc</t>
  </si>
  <si>
    <t>NRCDB_799_110429_nuc_resample_x8_t1.mnc</t>
  </si>
  <si>
    <t>NRCDB_801_180925_nuc_resample_x8_t1.mnc</t>
  </si>
  <si>
    <t>NRCDB_813_170314_nuc_resample_x8_t1.mnc</t>
  </si>
  <si>
    <t>NRCDB_826_160304_nuc_resample_x8_t1.mnc</t>
  </si>
  <si>
    <t>NRCDB_829_170330_nuc_resample_x8_t1.mnc</t>
  </si>
  <si>
    <t>NRCDB_832_170331_nuc_resample_x8_t1.mnc</t>
  </si>
  <si>
    <t>NRCDB_841_170919_nuc_resample_x8_t1.mnc</t>
  </si>
  <si>
    <t>NRCDB_869_170324_nuc_resample_x8_t1.mnc</t>
  </si>
  <si>
    <t>NRCDB_872_170306_nuc_resample_x8_t1.mnc</t>
  </si>
  <si>
    <t>NRCDB_873_170511_nuc_resample_x8_t1.mnc</t>
  </si>
  <si>
    <t>NRCDB_874_170501_nuc_resample_x8_t1.mnc</t>
  </si>
  <si>
    <t>NRCDB_878_170530_nuc_resample_x8_t1.mnc</t>
  </si>
  <si>
    <t>NRCDB_882_171023_nuc_resample_x8_t1.mnc</t>
  </si>
  <si>
    <t>NRCDB_885_170518_nuc_resample_x8_t1.mnc</t>
  </si>
  <si>
    <t>NRCDB_890_140501_nuc_resample_x8_t1.mnc</t>
  </si>
  <si>
    <t>NRCDB_908_130915_nuc_resample_x8_t1.mnc</t>
  </si>
  <si>
    <t>NRCDB_913_170701_nuc_resample_x8_t1.mnc</t>
  </si>
  <si>
    <t>NRCDB_919_170901_nuc_resample_x8_t1.mnc</t>
  </si>
  <si>
    <t>NRCDB_927_200716_nuc_resample_x8_t1.mnc</t>
  </si>
  <si>
    <t>NRCDB_932_170715_nuc_resample_x8_t1.mnc</t>
  </si>
  <si>
    <t>NRCDB_936_170717_nuc_resample_x8_t1.mnc</t>
  </si>
  <si>
    <t>NRCDB_937_170720_nuc_resample_x8_t1.mnc</t>
  </si>
  <si>
    <t>NRCDB_940_170726_nuc_resample_x8_t1.mnc</t>
  </si>
  <si>
    <t>NRCDB_946_170626_nuc_resample_x8_t1.mnc</t>
  </si>
  <si>
    <t>NRCDB_947_200502_nuc_resample_x8_t1.mnc</t>
  </si>
  <si>
    <t>NRCDB_948_170524_nuc_resample_x8_t1.mnc</t>
  </si>
  <si>
    <t>NRCDB_949_170726_nuc_resample_x8_t1.mnc</t>
  </si>
  <si>
    <t>NRCDB_954_170702_nuc_resample_x8_t1.mnc</t>
  </si>
  <si>
    <t>NRCDB_972_170904_nuc_resample_x8_t1.mnc</t>
  </si>
  <si>
    <t>NRCDB_984_170829_nuc_resample_x8_t1.mnc</t>
  </si>
  <si>
    <t>NRCDB_990_170626_nuc_resample_x8_t1.mnc</t>
  </si>
  <si>
    <t>NRCDB_991_160926_nuc_resample_x8_t1.mnc</t>
  </si>
  <si>
    <t>SMC_THK_010_151109_nuc_resample_x8_t1.mnc</t>
  </si>
  <si>
    <t>SMC_THK_024_160205_nuc_resample_x8_t1.mnc</t>
  </si>
  <si>
    <t>SMC_THK_026_160413_nuc_resample_x8_t1.mnc</t>
  </si>
  <si>
    <t>SMC_THK_032_160320_nuc_resample_x8_t1.mnc</t>
  </si>
  <si>
    <t>SMC_THK_034_160318_nuc_resample_x8_t1.mnc</t>
  </si>
  <si>
    <t>SMC_THK_037_190830_nuc_resample_x8_t1.mnc</t>
  </si>
  <si>
    <t>SMC_THK_050_160122_nuc_resample_x8_t1.mnc</t>
  </si>
  <si>
    <t>SMC_THK_054_160319_nuc_resample_x8_t1.mnc</t>
  </si>
  <si>
    <t>SMC_THK_055_160430_nuc_resample_x8_t1.mnc</t>
  </si>
  <si>
    <t>SMC_THK_063_160929_nuc_resample_x8_t1.mnc</t>
  </si>
  <si>
    <t>SMC_THK_067_160923_nuc_resample_x8_t1.mnc</t>
  </si>
  <si>
    <t>SMC_THK_070_161010_nuc_resample_x8_t1.mnc</t>
  </si>
  <si>
    <t>AM_SM_001_170624_nuc_resample_x16_t1.mnc</t>
  </si>
  <si>
    <t>AM_SM_010_170211_nuc_resample_x16_t1.mnc</t>
  </si>
  <si>
    <t>AM_SM_013_170403_nuc_resample_x16_t1.mnc</t>
  </si>
  <si>
    <t>AM_SM_016_170219_nuc_resample_x16_t1.mnc</t>
  </si>
  <si>
    <t>AM_SM_017_170701_nuc_resample_x16_t1.mnc</t>
  </si>
  <si>
    <t>AM_SM_019_170527_nuc_resample_x16_t1.mnc</t>
  </si>
  <si>
    <t>AM_SM_022_150826_nuc_resample_x16_t1.mnc</t>
  </si>
  <si>
    <t>AM_SM_024_170821_nuc_resample_x16_t1.mnc</t>
  </si>
  <si>
    <t>AM_SM_030_170416_nuc_resample_x16_t1.mnc</t>
  </si>
  <si>
    <t>AM_SM_035_170401_nuc_resample_x16_t1.mnc</t>
  </si>
  <si>
    <t>AM_SM_036_170602_nuc_resample_x16_t1.mnc</t>
  </si>
  <si>
    <t>AM_SM_037_170420_nuc_resample_x16_t1.mnc</t>
  </si>
  <si>
    <t>AM_SM_042_170410_nuc_resample_x16_t1.mnc</t>
  </si>
  <si>
    <t>AM_SM_043_170427_nuc_resample_x16_t1.mnc</t>
  </si>
  <si>
    <t>AM_SM_045_170528_nuc_resample_x16_t1.mnc</t>
  </si>
  <si>
    <t>AM_SM_051_170605_nuc_resample_x16_t1.mnc</t>
  </si>
  <si>
    <t>AM_SM_054_170527_nuc_resample_x16_t1.mnc</t>
  </si>
  <si>
    <t>AM_SM_059_170618_nuc_resample_x16_t1.mnc</t>
  </si>
  <si>
    <t>AM_SM_066_150530_nuc_resample_x16_t1.mnc</t>
  </si>
  <si>
    <t>AM_SM_067_170709_nuc_resample_x16_t1.mnc</t>
  </si>
  <si>
    <t>AM_SM_069_170623_nuc_resample_x16_t1.mnc</t>
  </si>
  <si>
    <t>AM_SM_071_170626_nuc_resample_x16_t1.mnc</t>
  </si>
  <si>
    <t>AM_SM_072_151104_nuc_resample_x16_t1.mnc</t>
  </si>
  <si>
    <t>AM_SM_076_170629_nuc_resample_x16_t1.mnc</t>
  </si>
  <si>
    <t>AM_SM_088_151124_nuc_resample_x16_t1.mnc</t>
  </si>
  <si>
    <t>AM_SM_089_170522_nuc_resample_x16_t1.mnc</t>
  </si>
  <si>
    <t>AM_SM_101_170729_nuc_resample_x16_t1.mnc</t>
  </si>
  <si>
    <t>AM_SM_109_170723_nuc_resample_x16_t1.mnc</t>
  </si>
  <si>
    <t>AM_SM_113_170730_nuc_resample_x16_t1.mnc</t>
  </si>
  <si>
    <t>AM_SM_116_200127_nuc_resample_x16_t1.mnc</t>
  </si>
  <si>
    <t>AM_SM_119_170730_nuc_resample_x16_t1.mnc</t>
  </si>
  <si>
    <t>AM_SM_120_191028_nuc_resample_x16_t1.mnc</t>
  </si>
  <si>
    <t>AM_SM_123_170516_nuc_resample_x16_t1.mnc</t>
  </si>
  <si>
    <t>AM_SM_137_170211_nuc_resample_x16_t1.mnc</t>
  </si>
  <si>
    <t>ASBD_17_26_171115_nuc_resample_x16_t1.mnc</t>
  </si>
  <si>
    <t>ASBD_17_29_171005_nuc_resample_x16_t1.mnc</t>
  </si>
  <si>
    <t>ASBD_17_30_170825_nuc_resample_x16_t1.mnc</t>
  </si>
  <si>
    <t>ASBD_18_17_181017_nuc_resample_x16_t1.mnc</t>
  </si>
  <si>
    <t>ASBD_18_31_181130_nuc_resample_x16_t1.mnc</t>
  </si>
  <si>
    <t>IDEA_002_170423_nuc_resample_x16_t1.mnc</t>
  </si>
  <si>
    <t>IDEA_005_150120_nuc_resample_x16_t1.mnc</t>
  </si>
  <si>
    <t>IDEA_026_160419_nuc_resample_x16_t1.mnc</t>
  </si>
  <si>
    <t>IDEA_031_160325_nuc_resample_x16_t1.mnc</t>
  </si>
  <si>
    <t>IDEA_040_170416_nuc_resample_x16_t1.mnc</t>
  </si>
  <si>
    <t>IDEA_045_150813_nuc_resample_x16_t1.mnc</t>
  </si>
  <si>
    <t>IDEA_046_160616_nuc_resample_x16_t1.mnc</t>
  </si>
  <si>
    <t>IDEA_055_160626_nuc_resample_x16_t1.mnc</t>
  </si>
  <si>
    <t>IDEA_063_151015_nuc_resample_x16_t1.mnc</t>
  </si>
  <si>
    <t>IDEA_071_150122_nuc_resample_x16_t1.mnc</t>
  </si>
  <si>
    <t>IDEA_097_151208_nuc_resample_x16_t1.mnc</t>
  </si>
  <si>
    <t>IDEA_1001_190202_nuc_resample_x16_t1.mnc</t>
  </si>
  <si>
    <t>IDEA_100_151018_nuc_resample_x16_t1.mnc</t>
  </si>
  <si>
    <t>IDEA_1031_180330_nuc_resample_x16_t1.mnc</t>
  </si>
  <si>
    <t>IDEA_103_160709_nuc_resample_x16_t1.mnc</t>
  </si>
  <si>
    <t>IDEA_1043_190319_nuc_resample_x16_t1.mnc</t>
  </si>
  <si>
    <t>IDEA_1047_190305_nuc_resample_x16_t1.mnc</t>
  </si>
  <si>
    <t>IDEA_1053_181114_nuc_resample_x16_t1.mnc</t>
  </si>
  <si>
    <t>IDEA_1054_161010_nuc_resample_x16_t1.mnc</t>
  </si>
  <si>
    <t>IDEA_1056_190320_nuc_resample_x16_t1.mnc</t>
  </si>
  <si>
    <t>IDEA_105_160227_nuc_resample_x16_t1.mnc</t>
  </si>
  <si>
    <t>IDEA_1060_190312_nuc_resample_x16_t1.mnc</t>
  </si>
  <si>
    <t>IDEA_1061_190125_nuc_resample_x16_t1.mnc</t>
  </si>
  <si>
    <t>IDEA_1069_180503_nuc_resample_x16_t1.mnc</t>
  </si>
  <si>
    <t>IDEA_1087_150830_nuc_resample_x16_t1.mnc</t>
  </si>
  <si>
    <t>IDEA_1093_190407_nuc_resample_x16_t1.mnc</t>
  </si>
  <si>
    <t>IDEA_1094_181219_nuc_resample_x16_t1.mnc</t>
  </si>
  <si>
    <t>IDEA_109_151222_nuc_resample_x16_t1.mnc</t>
  </si>
  <si>
    <t>IDEA_1108_190123_nuc_resample_x16_t1.mnc</t>
  </si>
  <si>
    <t>IDEA_1111_190526_nuc_resample_x16_t1.mnc</t>
  </si>
  <si>
    <t>IDEA_1112_180808_nuc_resample_x16_t1.mnc</t>
  </si>
  <si>
    <t>IDEA_1119_171213_nuc_resample_x16_t1.mnc</t>
  </si>
  <si>
    <t>IDEA_1124_190331_nuc_resample_x16_t1.mnc</t>
  </si>
  <si>
    <t>IDEA_1125_180816_nuc_resample_x16_t1.mnc</t>
  </si>
  <si>
    <t>IDEA_1129_190317_nuc_resample_x16_t1.mnc</t>
  </si>
  <si>
    <t>IDEA_1136_181126_nuc_resample_x16_t1.mnc</t>
  </si>
  <si>
    <t>IDEA_1139_190128_nuc_resample_x16_t1.mnc</t>
  </si>
  <si>
    <t>IDEA_1146_190505_nuc_resample_x16_t1.mnc</t>
  </si>
  <si>
    <t>IDEA_1156_200208_nuc_resample_x16_t1.mnc</t>
  </si>
  <si>
    <t>IDEA_1165_190425_nuc_resample_x16_t1.mnc</t>
  </si>
  <si>
    <t>IDEA_1167_161013_nuc_resample_x16_t1.mnc</t>
  </si>
  <si>
    <t>IDEA_1173_160211_nuc_resample_x16_t1.mnc</t>
  </si>
  <si>
    <t>IDEA_1174_190427_nuc_resample_x16_t1.mnc</t>
  </si>
  <si>
    <t>IDEA_1198_180728_nuc_resample_x16_t1.mnc</t>
  </si>
  <si>
    <t>IDEA_1199_181230_nuc_resample_x16_t1.mnc</t>
  </si>
  <si>
    <t>IDEA_1207_160120_nuc_resample_x16_t1.mnc</t>
  </si>
  <si>
    <t>IDEA_1208_190531_nuc_resample_x16_t1.mnc</t>
  </si>
  <si>
    <t>IDEA_120_160703_nuc_resample_x16_t1.mnc</t>
  </si>
  <si>
    <t>IDEA_1215_190429_nuc_resample_x16_t1.mnc</t>
  </si>
  <si>
    <t>IDEA_1234_190512_nuc_resample_x16_t1.mnc</t>
  </si>
  <si>
    <t>IDEA_1245_181102_nuc_resample_x16_t1.mnc</t>
  </si>
  <si>
    <t>IDEA_1246_190711_nuc_resample_x16_t1.mnc</t>
  </si>
  <si>
    <t>IDEA_1255_190922_nuc_resample_x16_t1.mnc</t>
  </si>
  <si>
    <t>IDEA_1275_190520_nuc_resample_x16_t1.mnc</t>
  </si>
  <si>
    <t>IDEA_1281_170629_nuc_resample_x16_t1.mnc</t>
  </si>
  <si>
    <t>IDEA_1293_190627_nuc_resample_x16_t1.mnc</t>
  </si>
  <si>
    <t>IDEA_1303_181205_nuc_resample_x16_t1.mnc</t>
  </si>
  <si>
    <t>IDEA_131_161011_nuc_resample_x16_t1.mnc</t>
  </si>
  <si>
    <t>IDEA_1338_190714_nuc_resample_x16_t1.mnc</t>
  </si>
  <si>
    <t>IDEA_1341_190816_nuc_resample_x16_t1.mnc</t>
  </si>
  <si>
    <t>IDEA_1343_190725_nuc_resample_x16_t1.mnc</t>
  </si>
  <si>
    <t>IDEA_1357_190529_nuc_resample_x16_t1.mnc</t>
  </si>
  <si>
    <t>IDEA_1391_190819_nuc_resample_x16_t1.mnc</t>
  </si>
  <si>
    <t>IDEA_1404_190507_nuc_resample_x16_t1.mnc</t>
  </si>
  <si>
    <t>IDEA_1405_190826_nuc_resample_x16_t1.mnc</t>
  </si>
  <si>
    <t>IDEA_1413_190727_nuc_resample_x16_t1.mnc</t>
  </si>
  <si>
    <t>IDEA_1427_190117_nuc_resample_x16_t1.mnc</t>
  </si>
  <si>
    <t>IDEA_1433_190718_nuc_resample_x16_t1.mnc</t>
  </si>
  <si>
    <t>IDEA_1434_190927_nuc_resample_x16_t1.mnc</t>
  </si>
  <si>
    <t>IDEA_1436_190917_nuc_resample_x16_t1.mnc</t>
  </si>
  <si>
    <t>IDEA_1438_200210_nuc_resample_x16_t1.mnc</t>
  </si>
  <si>
    <t>IDEA_143_151227_nuc_resample_x16_t1.mnc</t>
  </si>
  <si>
    <t>IDEA_1444_180615_nuc_resample_x16_t1.mnc</t>
  </si>
  <si>
    <t>IDEA_1451_190812_nuc_resample_x16_t1.mnc</t>
  </si>
  <si>
    <t>IDEA_1458_191009_nuc_resample_x16_t1.mnc</t>
  </si>
  <si>
    <t>IDEA_1481_191130_nuc_resample_x16_t1.mnc</t>
  </si>
  <si>
    <t>IDEA_151_160122_nuc_resample_x16_t1.mnc</t>
  </si>
  <si>
    <t>IDEA_1536_191030_nuc_resample_x16_t1.mnc</t>
  </si>
  <si>
    <t>IDEA_1541_190121_nuc_resample_x16_t1.mnc</t>
  </si>
  <si>
    <t>IDEA_1558_181205_nuc_resample_x16_t1.mnc</t>
  </si>
  <si>
    <t>IDEA_1564_191221_nuc_resample_x16_t1.mnc</t>
  </si>
  <si>
    <t>IDEA_1608_200124_nuc_resample_x16_t1.mnc</t>
  </si>
  <si>
    <t>IDEA_1650_200101_nuc_resample_x16_t1.mnc</t>
  </si>
  <si>
    <t>IDEA_168_160205_nuc_resample_x16_t1.mnc</t>
  </si>
  <si>
    <t>IDEA_1695_191205_nuc_resample_x16_t1.mnc</t>
  </si>
  <si>
    <t>IDEA_1710_191018_nuc_resample_x16_t1.mnc</t>
  </si>
  <si>
    <t>IDEA_1781_200506_nuc_resample_x16_t1.mnc</t>
  </si>
  <si>
    <t>IDEA_1797_200512_nuc_resample_x16_t1.mnc</t>
  </si>
  <si>
    <t>IDEA_200_160331_nuc_resample_x16_t1.mnc</t>
  </si>
  <si>
    <t>IDEA_211_200126_nuc_resample_x16_t1.mnc</t>
  </si>
  <si>
    <t>IDEA_212_160426_nuc_resample_x16_t1.mnc</t>
  </si>
  <si>
    <t>IDEA_222_160404_nuc_resample_x16_t1.mnc</t>
  </si>
  <si>
    <t>IDEA_229_160502_nuc_resample_x16_t1.mnc</t>
  </si>
  <si>
    <t>IDEA_231_160911_nuc_resample_x16_t1.mnc</t>
  </si>
  <si>
    <t>IDEA_258_161030_nuc_resample_x16_t1.mnc</t>
  </si>
  <si>
    <t>IDEA_263_160811_nuc_resample_x16_t1.mnc</t>
  </si>
  <si>
    <t>IDEA_266_160421_nuc_resample_x16_t1.mnc</t>
  </si>
  <si>
    <t>IDEA_267_160301_nuc_resample_x16_t1.mnc</t>
  </si>
  <si>
    <t>IDEA_279_170317_nuc_resample_x16_t1.mnc</t>
  </si>
  <si>
    <t>IDEA_295_150403_nuc_resample_x16_t1.mnc</t>
  </si>
  <si>
    <t>IDEA_348_170317_nuc_resample_x16_t1.mnc</t>
  </si>
  <si>
    <t>IDEA_446_170411_nuc_resample_x16_t1.mnc</t>
  </si>
  <si>
    <t>IDEA_448_170624_nuc_resample_x16_t1.mnc</t>
  </si>
  <si>
    <t>IDEA_450_171114_nuc_resample_x16_t1.mnc</t>
  </si>
  <si>
    <t>IDEA_451_170927_nuc_resample_x16_t1.mnc</t>
  </si>
  <si>
    <t>IDEA_452_171114_nuc_resample_x16_t1.mnc</t>
  </si>
  <si>
    <t>IDEA_456_200711_nuc_resample_x16_t1.mnc</t>
  </si>
  <si>
    <t>IDEA_467_170609_nuc_resample_x16_t1.mnc</t>
  </si>
  <si>
    <t>IDEA_497_171004_nuc_resample_x16_t1.mnc</t>
  </si>
  <si>
    <t>IDEA_504_171117_nuc_resample_x16_t1.mnc</t>
  </si>
  <si>
    <t>IDEA_512_180104_nuc_resample_x16_t1.mnc</t>
  </si>
  <si>
    <t>IDEA_513_180121_nuc_resample_x16_t1.mnc</t>
  </si>
  <si>
    <t>IDEA_516_180111_nuc_resample_x16_t1.mnc</t>
  </si>
  <si>
    <t>IDEA_517_180124_nuc_resample_x16_t1.mnc</t>
  </si>
  <si>
    <t>IDEA_526_170826_nuc_resample_x16_t1.mnc</t>
  </si>
  <si>
    <t>IDEA_532_170930_nuc_resample_x16_t1.mnc</t>
  </si>
  <si>
    <t>IDEA_547_171126_nuc_resample_x16_t1.mnc</t>
  </si>
  <si>
    <t>IDEA_548_171210_nuc_resample_x16_t1.mnc</t>
  </si>
  <si>
    <t>IDEA_554_180106_nuc_resample_x16_t1.mnc</t>
  </si>
  <si>
    <t>IDEA_555_171206_nuc_resample_x16_t1.mnc</t>
  </si>
  <si>
    <t>IDEA_563_171202_nuc_resample_x16_t1.mnc</t>
  </si>
  <si>
    <t>IDEA_564_180120_nuc_resample_x16_t1.mnc</t>
  </si>
  <si>
    <t>IDEA_566_170626_nuc_resample_x16_t1.mnc</t>
  </si>
  <si>
    <t>IDEA_570_171025_nuc_resample_x16_t1.mnc</t>
  </si>
  <si>
    <t>IDEA_571_180112_nuc_resample_x16_t1.mnc</t>
  </si>
  <si>
    <t>IDEA_574_171125_nuc_resample_x16_t1.mnc</t>
  </si>
  <si>
    <t>IDEA_576_171231_nuc_resample_x16_t1.mnc</t>
  </si>
  <si>
    <t>IDEA_577_160625_nuc_resample_x16_t1.mnc</t>
  </si>
  <si>
    <t>IDEA_582_180518_nuc_resample_x16_t1.mnc</t>
  </si>
  <si>
    <t>IDEA_595_161030_nuc_resample_x16_t1.mnc</t>
  </si>
  <si>
    <t>IDEA_599_180211_nuc_resample_x16_t1.mnc</t>
  </si>
  <si>
    <t>IDEA_603_171126_nuc_resample_x16_t1.mnc</t>
  </si>
  <si>
    <t>IDEA_606_201004_nuc_resample_x16_t1.mnc</t>
  </si>
  <si>
    <t>IDEA_610_171028_nuc_resample_x16_t1.mnc</t>
  </si>
  <si>
    <t>IDEA_613_171229_nuc_resample_x16_t1.mnc</t>
  </si>
  <si>
    <t>IDEA_615_170619_nuc_resample_x16_t1.mnc</t>
  </si>
  <si>
    <t>IDEA_622_170930_nuc_resample_x16_t1.mnc</t>
  </si>
  <si>
    <t>IDEA_624_170903_nuc_resample_x16_t1.mnc</t>
  </si>
  <si>
    <t>IDEA_631_180124_nuc_resample_x16_t1.mnc</t>
  </si>
  <si>
    <t>IDEA_639_171228_nuc_resample_x16_t1.mnc</t>
  </si>
  <si>
    <t>IDEA_640_180214_nuc_resample_x16_t1.mnc</t>
  </si>
  <si>
    <t>IDEA_647_171223_nuc_resample_x16_t1.mnc</t>
  </si>
  <si>
    <t>IDEA_649_180225_nuc_resample_x16_t1.mnc</t>
  </si>
  <si>
    <t>IDEA_652_180310_nuc_resample_x16_t1.mnc</t>
  </si>
  <si>
    <t>IDEA_656_180217_nuc_resample_x16_t1.mnc</t>
  </si>
  <si>
    <t>IDEA_661_171227_nuc_resample_x16_t1.mnc</t>
  </si>
  <si>
    <t>IDEA_664_180331_nuc_resample_x16_t1.mnc</t>
  </si>
  <si>
    <t>IDEA_667_160107_nuc_resample_x16_t1.mnc</t>
  </si>
  <si>
    <t>IDEA_669_180121_nuc_resample_x16_t1.mnc</t>
  </si>
  <si>
    <t>IDEA_673_180331_nuc_resample_x16_t1.mnc</t>
  </si>
  <si>
    <t>IDEA_691_180320_nuc_resample_x16_t1.mnc</t>
  </si>
  <si>
    <t>IDEA_695_180415_nuc_resample_x16_t1.mnc</t>
  </si>
  <si>
    <t>IDEA_697_170822_nuc_resample_x16_t1.mnc</t>
  </si>
  <si>
    <t>IDEA_699_180623_nuc_resample_x16_t1.mnc</t>
  </si>
  <si>
    <t>IDEA_700_180416_nuc_resample_x16_t1.mnc</t>
  </si>
  <si>
    <t>IDEA_712_180617_nuc_resample_x16_t1.mnc</t>
  </si>
  <si>
    <t>IDEA_719_180213_nuc_resample_x16_t1.mnc</t>
  </si>
  <si>
    <t>IDEA_742_180430_nuc_resample_x16_t1.mnc</t>
  </si>
  <si>
    <t>IDEA_743_180410_nuc_resample_x16_t1.mnc</t>
  </si>
  <si>
    <t>IDEA_744_180423_nuc_resample_x16_t1.mnc</t>
  </si>
  <si>
    <t>IDEA_746_180509_nuc_resample_x16_t1.mnc</t>
  </si>
  <si>
    <t>IDEA_751_180708_nuc_resample_x16_t1.mnc</t>
  </si>
  <si>
    <t>IDEA_757_180520_nuc_resample_x16_t1.mnc</t>
  </si>
  <si>
    <t>IDEA_764_180312_nuc_resample_x16_t1.mnc</t>
  </si>
  <si>
    <t>IDEA_770_180427_nuc_resample_x16_t1.mnc</t>
  </si>
  <si>
    <t>IDEA_777_180922_nuc_resample_x16_t1.mnc</t>
  </si>
  <si>
    <t>IDEA_787_180930_nuc_resample_x16_t1.mnc</t>
  </si>
  <si>
    <t>IDEA_808_180802_nuc_resample_x16_t1.mnc</t>
  </si>
  <si>
    <t>IDEA_814_180506_nuc_resample_x16_t1.mnc</t>
  </si>
  <si>
    <t>IDEA_815_180911_nuc_resample_x16_t1.mnc</t>
  </si>
  <si>
    <t>IDEA_819_181128_nuc_resample_x16_t1.mnc</t>
  </si>
  <si>
    <t>IDEA_824_190303_nuc_resample_x16_t1.mnc</t>
  </si>
  <si>
    <t>IDEA_827_190203_nuc_resample_x16_t1.mnc</t>
  </si>
  <si>
    <t>IDEA_834_181007_nuc_resample_x16_t1.mnc</t>
  </si>
  <si>
    <t>IDEA_835_180822_nuc_resample_x16_t1.mnc</t>
  </si>
  <si>
    <t>IDEA_839_181114_nuc_resample_x16_t1.mnc</t>
  </si>
  <si>
    <t>IDEA_847_181027_nuc_resample_x16_t1.mnc</t>
  </si>
  <si>
    <t>IDEA_852_180519_nuc_resample_x16_t1.mnc</t>
  </si>
  <si>
    <t>IDEA_859_181229_nuc_resample_x16_t1.mnc</t>
  </si>
  <si>
    <t>IDEA_862_190317_nuc_resample_x16_t1.mnc</t>
  </si>
  <si>
    <t>IDEA_873_181223_nuc_resample_x16_t1.mnc</t>
  </si>
  <si>
    <t>IDEA_874_181211_nuc_resample_x16_t1.mnc</t>
  </si>
  <si>
    <t>IDEA_875_190206_nuc_resample_x16_t1.mnc</t>
  </si>
  <si>
    <t>IDEA_878_160714_nuc_resample_x16_t1.mnc</t>
  </si>
  <si>
    <t>IDEA_880_181117_nuc_resample_x16_t1.mnc</t>
  </si>
  <si>
    <t>IDEA_896_181214_nuc_resample_x16_t1.mnc</t>
  </si>
  <si>
    <t>IDEA_909_181123_nuc_resample_x16_t1.mnc</t>
  </si>
  <si>
    <t>IDEA_912_190118_nuc_resample_x16_t1.mnc</t>
  </si>
  <si>
    <t>IDEA_914_181115_nuc_resample_x16_t1.mnc</t>
  </si>
  <si>
    <t>IDEA_931_190127_nuc_resample_x16_t1.mnc</t>
  </si>
  <si>
    <t>IDEA_935_180829_nuc_resample_x16_t1.mnc</t>
  </si>
  <si>
    <t>IDEA_936_170806_nuc_resample_x16_t1.mnc</t>
  </si>
  <si>
    <t>IDEA_947_181127_nuc_resample_x16_t1.mnc</t>
  </si>
  <si>
    <t>IDEA_948_180921_nuc_resample_x16_t1.mnc</t>
  </si>
  <si>
    <t>IDEA_950_181025_nuc_resample_x16_t1.mnc</t>
  </si>
  <si>
    <t>IDEA_959_190131_nuc_resample_x16_t1.mnc</t>
  </si>
  <si>
    <t>IDEA_984_190304_nuc_resample_x16_t1.mnc</t>
  </si>
  <si>
    <t>IDEA_986_190131_nuc_resample_x16_t1.mnc</t>
  </si>
  <si>
    <t>IDEA_993_190305_nuc_resample_x16_t1.mnc</t>
  </si>
  <si>
    <t>NRCDB_004_150807_nuc_resample_x16_t1.mnc</t>
  </si>
  <si>
    <t>NRCDB_005_141026_nuc_resample_x16_t1.mnc</t>
  </si>
  <si>
    <t>NRCDB_007_150814_nuc_resample_x16_t1.mnc</t>
  </si>
  <si>
    <t>NRCDB_008_150528_nuc_resample_x16_t1.mnc</t>
  </si>
  <si>
    <t>NRCDB_015_150911_nuc_resample_x16_t1.mnc</t>
  </si>
  <si>
    <t>NRCDB_016_150828_nuc_resample_x16_t1.mnc</t>
  </si>
  <si>
    <t>NRCDB_017_150804_nuc_resample_x16_t1.mnc</t>
  </si>
  <si>
    <t>NRCDB_020_150904_nuc_resample_x16_t1.mnc</t>
  </si>
  <si>
    <t>NRCDB_024_150919_nuc_resample_x16_t1.mnc</t>
  </si>
  <si>
    <t>NRCDB_033_170316_nuc_resample_x16_t1.mnc</t>
  </si>
  <si>
    <t>NRCDB_036_150521_nuc_resample_x16_t1.mnc</t>
  </si>
  <si>
    <t>NRCDB_039_150904_nuc_resample_x16_t1.mnc</t>
  </si>
  <si>
    <t>NRCDB_040_200404_nuc_resample_x16_t1.mnc</t>
  </si>
  <si>
    <t>NRCDB_046_151029_nuc_resample_x16_t1.mnc</t>
  </si>
  <si>
    <t>NRCDB_049_160429_nuc_resample_x16_t1.mnc</t>
  </si>
  <si>
    <t>NRCDB_050_150917_nuc_resample_x16_t1.mnc</t>
  </si>
  <si>
    <t>NRCDB_052_130125_nuc_resample_x16_t1.mnc</t>
  </si>
  <si>
    <t>NRCDB_063_150407_nuc_resample_x16_t1.mnc</t>
  </si>
  <si>
    <t>NRCDB_072_171227_nuc_resample_x16_t1.mnc</t>
  </si>
  <si>
    <t>NRCDB_077_150904_nuc_resample_x16_t1.mnc</t>
  </si>
  <si>
    <t>NRCDB_078_140327_nuc_resample_x16_t1.mnc</t>
  </si>
  <si>
    <t>NRCDB_080_181216_nuc_resample_x16_t1.mnc</t>
  </si>
  <si>
    <t>NRCDB_083_141223_nuc_resample_x16_t1.mnc</t>
  </si>
  <si>
    <t>NRCDB_096_150731_nuc_resample_x16_t1.mnc</t>
  </si>
  <si>
    <t>NRCDB_098_150102_nuc_resample_x16_t1.mnc</t>
  </si>
  <si>
    <t>NRCDB_1009_170926_nuc_resample_x16_t1.mnc</t>
  </si>
  <si>
    <t>NRCDB_1015_171009_nuc_resample_x16_t1.mnc</t>
  </si>
  <si>
    <t>NRCDB_1016_170817_nuc_resample_x16_t1.mnc</t>
  </si>
  <si>
    <t>NRCDB_1018_170924_nuc_resample_x16_t1.mnc</t>
  </si>
  <si>
    <t>NRCDB_1021_170817_nuc_resample_x16_t1.mnc</t>
  </si>
  <si>
    <t>NRCDB_1022_170918_nuc_resample_x16_t1.mnc</t>
  </si>
  <si>
    <t>NRCDB_1028_170904_nuc_resample_x16_t1.mnc</t>
  </si>
  <si>
    <t>NRCDB_1036_171023_nuc_resample_x16_t1.mnc</t>
  </si>
  <si>
    <t>NRCDB_1038_180609_nuc_resample_x16_t1.mnc</t>
  </si>
  <si>
    <t>NRCDB_1039_180712_nuc_resample_x16_t1.mnc</t>
  </si>
  <si>
    <t>NRCDB_1042_170908_nuc_resample_x16_t1.mnc</t>
  </si>
  <si>
    <t>NRCDB_1051_170912_nuc_resample_x16_t1.mnc</t>
  </si>
  <si>
    <t>NRCDB_1056_170919_nuc_resample_x16_t1.mnc</t>
  </si>
  <si>
    <t>NRCDB_1066_170719_nuc_resample_x16_t1.mnc</t>
  </si>
  <si>
    <t>NRCDB_106_160626_nuc_resample_x16_t1.mnc</t>
  </si>
  <si>
    <t>NRCDB_1070_171125_nuc_resample_x16_t1.mnc</t>
  </si>
  <si>
    <t>NRCDB_1073_201125_nuc_resample_x16_t1.mnc</t>
  </si>
  <si>
    <t>NRCDB_1075_181203_nuc_resample_x16_t1.mnc</t>
  </si>
  <si>
    <t>NRCDB_1077_201113_nuc_resample_x16_t1.mnc</t>
  </si>
  <si>
    <t>NRCDB_1078_171119_nuc_resample_x16_t1.mnc</t>
  </si>
  <si>
    <t>NRCDB_1100_180115_nuc_resample_x16_t1.mnc</t>
  </si>
  <si>
    <t>NRCDB_1103_170627_nuc_resample_x16_t1.mnc</t>
  </si>
  <si>
    <t>NRCDB_1118_180730_nuc_resample_x16_t1.mnc</t>
  </si>
  <si>
    <t>NRCDB_1129_160612_nuc_resample_x16_t1.mnc</t>
  </si>
  <si>
    <t>NRCDB_1135_171128_nuc_resample_x16_t1.mnc</t>
  </si>
  <si>
    <t>NRCDB_1138_180124_nuc_resample_x16_t1.mnc</t>
  </si>
  <si>
    <t>NRCDB_1139_181111_nuc_resample_x16_t1.mnc</t>
  </si>
  <si>
    <t>NRCDB_1140_180415_nuc_resample_x16_t1.mnc</t>
  </si>
  <si>
    <t>NRCDB_1147_171010_nuc_resample_x16_t1.mnc</t>
  </si>
  <si>
    <t>NRCDB_1149_180107_nuc_resample_x16_t1.mnc</t>
  </si>
  <si>
    <t>NRCDB_114_160323_nuc_resample_x16_t1.mnc</t>
  </si>
  <si>
    <t>NRCDB_115_190316_nuc_resample_x16_t1.mnc</t>
  </si>
  <si>
    <t>NRCDB_1166_171212_nuc_resample_x16_t1.mnc</t>
  </si>
  <si>
    <t>NRCDB_1178_190616_nuc_resample_x16_t1.mnc</t>
  </si>
  <si>
    <t>NRCDB_1182_180315_nuc_resample_x16_t1.mnc</t>
  </si>
  <si>
    <t>NRCDB_1184_180520_nuc_resample_x16_t1.mnc</t>
  </si>
  <si>
    <t>NRCDB_1189_171126_nuc_resample_x16_t1.mnc</t>
  </si>
  <si>
    <t>NRCDB_1197_180325_nuc_resample_x16_t1.mnc</t>
  </si>
  <si>
    <t>NRCDB_1202_140527_nuc_resample_x16_t1.mnc</t>
  </si>
  <si>
    <t>NRCDB_1203_180202_nuc_resample_x16_t1.mnc</t>
  </si>
  <si>
    <t>NRCDB_1204_171224_nuc_resample_x16_t1.mnc</t>
  </si>
  <si>
    <t>NRCDB_1206_180111_nuc_resample_x16_t1.mnc</t>
  </si>
  <si>
    <t>NRCDB_120_150210_nuc_resample_x16_t1.mnc</t>
  </si>
  <si>
    <t>NRCDB_1229_190608_nuc_resample_x16_t1.mnc</t>
  </si>
  <si>
    <t>NRCDB_122_151227_nuc_resample_x16_t1.mnc</t>
  </si>
  <si>
    <t>NRCDB_1260_131227_nuc_resample_x16_t1.mnc</t>
  </si>
  <si>
    <t>NRCDB_1261_180525_nuc_resample_x16_t1.mnc</t>
  </si>
  <si>
    <t>NRCDB_1269_180429_nuc_resample_x16_t1.mnc</t>
  </si>
  <si>
    <t>NRCDB_1276_180620_nuc_resample_x16_t1.mnc</t>
  </si>
  <si>
    <t>NRCDB_127_190326_nuc_resample_x16_t1.mnc</t>
  </si>
  <si>
    <t>NRCDB_1290_180614_nuc_resample_x16_t1.mnc</t>
  </si>
  <si>
    <t>NRCDB_1293_180824_nuc_resample_x16_t1.mnc</t>
  </si>
  <si>
    <t>NRCDB_1296_181127_nuc_resample_x16_t1.mnc</t>
  </si>
  <si>
    <t>NRCDB_1339_180508_nuc_resample_x16_t1.mnc</t>
  </si>
  <si>
    <t>NRCDB_1341_180504_nuc_resample_x16_t1.mnc</t>
  </si>
  <si>
    <t>NRCDB_134_160105_nuc_resample_x16_t1.mnc</t>
  </si>
  <si>
    <t>NRCDB_1385_190324_nuc_resample_x16_t1.mnc</t>
  </si>
  <si>
    <t>NRCDB_138_130927_nuc_resample_x16_t1.mnc</t>
  </si>
  <si>
    <t>NRCDB_142_160127_nuc_resample_x16_t1.mnc</t>
  </si>
  <si>
    <t>NRCDB_151_160120_nuc_resample_x16_t1.mnc</t>
  </si>
  <si>
    <t>NRCDB_161_160513_nuc_resample_x16_t1.mnc</t>
  </si>
  <si>
    <t>NRCDB_163_190913_nuc_resample_x16_t1.mnc</t>
  </si>
  <si>
    <t>NRCDB_164_120221_nuc_resample_x16_t1.mnc</t>
  </si>
  <si>
    <t>NRCDB_167_160128_nuc_resample_x16_t1.mnc</t>
  </si>
  <si>
    <t>NRCDB_169_170205_nuc_resample_x16_t1.mnc</t>
  </si>
  <si>
    <t>NRCDB_177_151009_nuc_resample_x16_t1.mnc</t>
  </si>
  <si>
    <t>NRCDB_182_160724_nuc_resample_x16_t1.mnc</t>
  </si>
  <si>
    <t>NRCDB_183_160523_nuc_resample_x16_t1.mnc</t>
  </si>
  <si>
    <t>NRCDB_189_140225_nuc_resample_x16_t1.mnc</t>
  </si>
  <si>
    <t>NRCDB_192_180210_nuc_resample_x16_t1.mnc</t>
  </si>
  <si>
    <t>NRCDB_196_160304_nuc_resample_x16_t1.mnc</t>
  </si>
  <si>
    <t>NRCDB_205_150430_nuc_resample_x16_t1.mnc</t>
  </si>
  <si>
    <t>NRCDB_209_160205_nuc_resample_x16_t1.mnc</t>
  </si>
  <si>
    <t>NRCDB_212_160827_nuc_resample_x16_t1.mnc</t>
  </si>
  <si>
    <t>NRCDB_214_131209_nuc_resample_x16_t1.mnc</t>
  </si>
  <si>
    <t>NRCDB_218_150318_nuc_resample_x16_t1.mnc</t>
  </si>
  <si>
    <t>NRCDB_224_180921_nuc_resample_x16_t1.mnc</t>
  </si>
  <si>
    <t>NRCDB_233_150326_nuc_resample_x16_t1.mnc</t>
  </si>
  <si>
    <t>NRCDB_235_160331_nuc_resample_x16_t1.mnc</t>
  </si>
  <si>
    <t>NRCDB_241_151118_nuc_resample_x16_t1.mnc</t>
  </si>
  <si>
    <t>NRCDB_252_170421_nuc_resample_x16_t1.mnc</t>
  </si>
  <si>
    <t>NRCDB_253_161120_nuc_resample_x16_t1.mnc</t>
  </si>
  <si>
    <t>NRCDB_261_150125_nuc_resample_x16_t1.mnc</t>
  </si>
  <si>
    <t>NRCDB_275_151126_nuc_resample_x16_t1.mnc</t>
  </si>
  <si>
    <t>NRCDB_276_160417_nuc_resample_x16_t1.mnc</t>
  </si>
  <si>
    <t>NRCDB_282_160319_nuc_resample_x16_t1.mnc</t>
  </si>
  <si>
    <t>NRCDB_283_160611_nuc_resample_x16_t1.mnc</t>
  </si>
  <si>
    <t>NRCDB_286_150519_nuc_resample_x16_t1.mnc</t>
  </si>
  <si>
    <t>NRCDB_289_170927_nuc_resample_x16_t1.mnc</t>
  </si>
  <si>
    <t>NRCDB_293_160405_nuc_resample_x16_t1.mnc</t>
  </si>
  <si>
    <t>NRCDB_295_160412_nuc_resample_x16_t1.mnc</t>
  </si>
  <si>
    <t>NRCDB_301_150904_nuc_resample_x16_t1.mnc</t>
  </si>
  <si>
    <t>NRCDB_302_160325_nuc_resample_x16_t1.mnc</t>
  </si>
  <si>
    <t>NRCDB_303_180912_nuc_resample_x16_t1.mnc</t>
  </si>
  <si>
    <t>NRCDB_314_141216_nuc_resample_x16_t1.mnc</t>
  </si>
  <si>
    <t>NRCDB_315_160405_nuc_resample_x16_t1.mnc</t>
  </si>
  <si>
    <t>NRCDB_329_160624_nuc_resample_x16_t1.mnc</t>
  </si>
  <si>
    <t>NRCDB_333_160528_nuc_resample_x16_t1.mnc</t>
  </si>
  <si>
    <t>NRCDB_338_160416_nuc_resample_x16_t1.mnc</t>
  </si>
  <si>
    <t>NRCDB_341_161022_nuc_resample_x16_t1.mnc</t>
  </si>
  <si>
    <t>NRCDB_342_161022_nuc_resample_x16_t1.mnc</t>
  </si>
  <si>
    <t>NRCDB_348_160506_nuc_resample_x16_t1.mnc</t>
  </si>
  <si>
    <t>NRCDB_349_170127_nuc_resample_x16_t1.mnc</t>
  </si>
  <si>
    <t>NRCDB_352_160504_nuc_resample_x16_t1.mnc</t>
  </si>
  <si>
    <t>NRCDB_366_150122_nuc_resample_x16_t1.mnc</t>
  </si>
  <si>
    <t>NRCDB_381_160522_nuc_resample_x16_t1.mnc</t>
  </si>
  <si>
    <t>NRCDB_384_160629_nuc_resample_x16_t1.mnc</t>
  </si>
  <si>
    <t>NRCDB_390_160702_nuc_resample_x16_t1.mnc</t>
  </si>
  <si>
    <t>NRCDB_410_191010_nuc_resample_x16_t1.mnc</t>
  </si>
  <si>
    <t>NRCDB_413_150130_nuc_resample_x16_t1.mnc</t>
  </si>
  <si>
    <t>NRCDB_416_160814_nuc_resample_x16_t1.mnc</t>
  </si>
  <si>
    <t>NRCDB_418_181123_nuc_resample_x16_t1.mnc</t>
  </si>
  <si>
    <t>NRCDB_432_160629_nuc_resample_x16_t1.mnc</t>
  </si>
  <si>
    <t>NRCDB_438_160707_nuc_resample_x16_t1.mnc</t>
  </si>
  <si>
    <t>NRCDB_442_160721_nuc_resample_x16_t1.mnc</t>
  </si>
  <si>
    <t>NRCDB_443_160708_nuc_resample_x16_t1.mnc</t>
  </si>
  <si>
    <t>NRCDB_446_160529_nuc_resample_x16_t1.mnc</t>
  </si>
  <si>
    <t>NRCDB_448_160916_nuc_resample_x16_t1.mnc</t>
  </si>
  <si>
    <t>NRCDB_452_171126_nuc_resample_x16_t1.mnc</t>
  </si>
  <si>
    <t>NRCDB_456_161119_nuc_resample_x16_t1.mnc</t>
  </si>
  <si>
    <t>NRCDB_462_171023_nuc_resample_x16_t1.mnc</t>
  </si>
  <si>
    <t>NRCDB_468_160815_nuc_resample_x16_t1.mnc</t>
  </si>
  <si>
    <t>NRCDB_473_190428_nuc_resample_x16_t1.mnc</t>
  </si>
  <si>
    <t>NRCDB_476_161015_nuc_resample_x16_t1.mnc</t>
  </si>
  <si>
    <t>NRCDB_481_160129_nuc_resample_x16_t1.mnc</t>
  </si>
  <si>
    <t>NRCDB_482_120822_nuc_resample_x16_t1.mnc</t>
  </si>
  <si>
    <t>NRCDB_486_191229_nuc_resample_x16_t1.mnc</t>
  </si>
  <si>
    <t>NRCDB_487_160828_nuc_resample_x16_t1.mnc</t>
  </si>
  <si>
    <t>NRCDB_493_150428_nuc_resample_x16_t1.mnc</t>
  </si>
  <si>
    <t>NRCDB_508_160912_nuc_resample_x16_t1.mnc</t>
  </si>
  <si>
    <t>NRCDB_511_160911_nuc_resample_x16_t1.mnc</t>
  </si>
  <si>
    <t>NRCDB_515_160819_nuc_resample_x16_t1.mnc</t>
  </si>
  <si>
    <t>NRCDB_523_160903_nuc_resample_x16_t1.mnc</t>
  </si>
  <si>
    <t>NRCDB_527_160926_nuc_resample_x16_t1.mnc</t>
  </si>
  <si>
    <t>NRCDB_535_200130_nuc_resample_x16_t1.mnc</t>
  </si>
  <si>
    <t>NRCDB_539_191010_nuc_resample_x16_t1.mnc</t>
  </si>
  <si>
    <t>NRCDB_548_161009_nuc_resample_x16_t1.mnc</t>
  </si>
  <si>
    <t>NRCDB_549_160904_nuc_resample_x16_t1.mnc</t>
  </si>
  <si>
    <t>NRCDB_552_160824_nuc_resample_x16_t1.mnc</t>
  </si>
  <si>
    <t>NRCDB_559_161011_nuc_resample_x16_t1.mnc</t>
  </si>
  <si>
    <t>NRCDB_569_161007_nuc_resample_x16_t1.mnc</t>
  </si>
  <si>
    <t>NRCDB_572_160905_nuc_resample_x16_t1.mnc</t>
  </si>
  <si>
    <t>NRCDB_586_160519_nuc_resample_x16_t1.mnc</t>
  </si>
  <si>
    <t>NRCDB_587_160817_nuc_resample_x16_t1.mnc</t>
  </si>
  <si>
    <t>NRCDB_595_171001_nuc_resample_x16_t1.mnc</t>
  </si>
  <si>
    <t>NRCDB_597_161116_nuc_resample_x16_t1.mnc</t>
  </si>
  <si>
    <t>NRCDB_604_160523_nuc_resample_x16_t1.mnc</t>
  </si>
  <si>
    <t>NRCDB_605_160123_nuc_resample_x16_t1.mnc</t>
  </si>
  <si>
    <t>NRCDB_614_160112_nuc_resample_x16_t1.mnc</t>
  </si>
  <si>
    <t>NRCDB_615_160214_nuc_resample_x16_t1.mnc</t>
  </si>
  <si>
    <t>NRCDB_617_160124_nuc_resample_x16_t1.mnc</t>
  </si>
  <si>
    <t>NRCDB_628_160914_nuc_resample_x16_t1.mnc</t>
  </si>
  <si>
    <t>NRCDB_631_161117_nuc_resample_x16_t1.mnc</t>
  </si>
  <si>
    <t>NRCDB_632_160214_nuc_resample_x16_t1.mnc</t>
  </si>
  <si>
    <t>NRCDB_634_160526_nuc_resample_x16_t1.mnc</t>
  </si>
  <si>
    <t>NRCDB_637_160122_nuc_resample_x16_t1.mnc</t>
  </si>
  <si>
    <t>NRCDB_645_161122_nuc_resample_x16_t1.mnc</t>
  </si>
  <si>
    <t>NRCDB_651_170227_nuc_resample_x16_t1.mnc</t>
  </si>
  <si>
    <t>NRCDB_652_160122_nuc_resample_x16_t1.mnc</t>
  </si>
  <si>
    <t>NRCDB_654_170118_nuc_resample_x16_t1.mnc</t>
  </si>
  <si>
    <t>NRCDB_655_170120_nuc_resample_x16_t1.mnc</t>
  </si>
  <si>
    <t>NRCDB_658_180905_nuc_resample_x16_t1.mnc</t>
  </si>
  <si>
    <t>NRCDB_659_160617_nuc_resample_x16_t1.mnc</t>
  </si>
  <si>
    <t>NRCDB_660_160202_nuc_resample_x16_t1.mnc</t>
  </si>
  <si>
    <t>NRCDB_661_160401_nuc_resample_x16_t1.mnc</t>
  </si>
  <si>
    <t>NRCDB_670_170122_nuc_resample_x16_t1.mnc</t>
  </si>
  <si>
    <t>NRCDB_672_160121_nuc_resample_x16_t1.mnc</t>
  </si>
  <si>
    <t>NRCDB_675_161125_nuc_resample_x16_t1.mnc</t>
  </si>
  <si>
    <t>NRCDB_679_170120_nuc_resample_x16_t1.mnc</t>
  </si>
  <si>
    <t>NRCDB_691_161226_nuc_resample_x16_t1.mnc</t>
  </si>
  <si>
    <t>NRCDB_698_160212_nuc_resample_x16_t1.mnc</t>
  </si>
  <si>
    <t>NRCDB_702_161214_nuc_resample_x16_t1.mnc</t>
  </si>
  <si>
    <t>NRCDB_714_160123_nuc_resample_x16_t1.mnc</t>
  </si>
  <si>
    <t>NRCDB_716_160212_nuc_resample_x16_t1.mnc</t>
  </si>
  <si>
    <t>NRCDB_718_161227_nuc_resample_x16_t1.mnc</t>
  </si>
  <si>
    <t>NRCDB_720_160217_nuc_resample_x16_t1.mnc</t>
  </si>
  <si>
    <t>NRCDB_725_160221_nuc_resample_x16_t1.mnc</t>
  </si>
  <si>
    <t>NRCDB_732_161223_nuc_resample_x16_t1.mnc</t>
  </si>
  <si>
    <t>NRCDB_733_200116_nuc_resample_x16_t1.mnc</t>
  </si>
  <si>
    <t>NRCDB_740_151019_nuc_resample_x16_t1.mnc</t>
  </si>
  <si>
    <t>NRCDB_745_151102_nuc_resample_x16_t1.mnc</t>
  </si>
  <si>
    <t>NRCDB_769_170116_nuc_resample_x16_t1.mnc</t>
  </si>
  <si>
    <t>NRCDB_776_170120_nuc_resample_x16_t1.mnc</t>
  </si>
  <si>
    <t>NRCDB_785_161003_nuc_resample_x16_t1.mnc</t>
  </si>
  <si>
    <t>NRCDB_788_160617_nuc_resample_x16_t1.mnc</t>
  </si>
  <si>
    <t>NRCDB_792_180826_nuc_resample_x16_t1.mnc</t>
  </si>
  <si>
    <t>NRCDB_801_180925_nuc_resample_x16_t1.mnc</t>
  </si>
  <si>
    <t>NRCDB_813_170314_nuc_resample_x16_t1.mnc</t>
  </si>
  <si>
    <t>NRCDB_816_160430_nuc_resample_x16_t1.mnc</t>
  </si>
  <si>
    <t>NRCDB_826_160304_nuc_resample_x16_t1.mnc</t>
  </si>
  <si>
    <t>NRCDB_829_170330_nuc_resample_x16_t1.mnc</t>
  </si>
  <si>
    <t>NRCDB_832_170331_nuc_resample_x16_t1.mnc</t>
  </si>
  <si>
    <t>NRCDB_869_170324_nuc_resample_x16_t1.mnc</t>
  </si>
  <si>
    <t>NRCDB_873_170511_nuc_resample_x16_t1.mnc</t>
  </si>
  <si>
    <t>NRCDB_874_170501_nuc_resample_x16_t1.mnc</t>
  </si>
  <si>
    <t>NRCDB_878_170530_nuc_resample_x16_t1.mnc</t>
  </si>
  <si>
    <t>NRCDB_882_171023_nuc_resample_x16_t1.mnc</t>
  </si>
  <si>
    <t>NRCDB_883_170307_nuc_resample_x16_t1.mnc</t>
  </si>
  <si>
    <t>NRCDB_885_170518_nuc_resample_x16_t1.mnc</t>
  </si>
  <si>
    <t>NRCDB_913_170701_nuc_resample_x16_t1.mnc</t>
  </si>
  <si>
    <t>NRCDB_919_170901_nuc_resample_x16_t1.mnc</t>
  </si>
  <si>
    <t>NRCDB_927_200716_nuc_resample_x16_t1.mnc</t>
  </si>
  <si>
    <t>NRCDB_932_170715_nuc_resample_x16_t1.mnc</t>
  </si>
  <si>
    <t>NRCDB_936_170717_nuc_resample_x16_t1.mnc</t>
  </si>
  <si>
    <t>NRCDB_940_170726_nuc_resample_x16_t1.mnc</t>
  </si>
  <si>
    <t>NRCDB_946_170626_nuc_resample_x16_t1.mnc</t>
  </si>
  <si>
    <t>NRCDB_947_200502_nuc_resample_x16_t1.mnc</t>
  </si>
  <si>
    <t>NRCDB_948_170524_nuc_resample_x16_t1.mnc</t>
  </si>
  <si>
    <t>NRCDB_949_170726_nuc_resample_x16_t1.mnc</t>
  </si>
  <si>
    <t>NRCDB_953_161001_nuc_resample_x16_t1.mnc</t>
  </si>
  <si>
    <t>NRCDB_971_170904_nuc_resample_x16_t1.mnc</t>
  </si>
  <si>
    <t>NRCDB_972_170904_nuc_resample_x16_t1.mnc</t>
  </si>
  <si>
    <t>NRCDB_984_170829_nuc_resample_x16_t1.mnc</t>
  </si>
  <si>
    <t>NRCDB_986_160223_nuc_resample_x16_t1.mnc</t>
  </si>
  <si>
    <t>NRCDB_992_170904_nuc_resample_x16_t1.mnc</t>
  </si>
  <si>
    <t>NRCDB_993_130726_nuc_resample_x16_t1.mnc</t>
  </si>
  <si>
    <t>SMC_THK_005_160114_nuc_resample_x16_t1.mnc</t>
  </si>
  <si>
    <t>SMC_THK_010_151109_nuc_resample_x16_t1.mnc</t>
  </si>
  <si>
    <t>SMC_THK_018_160306_nuc_resample_x16_t1.mnc</t>
  </si>
  <si>
    <t>SMC_THK_024_160205_nuc_resample_x16_t1.mnc</t>
  </si>
  <si>
    <t>SMC_THK_032_160320_nuc_resample_x16_t1.mnc</t>
  </si>
  <si>
    <t>SMC_THK_034_160318_nuc_resample_x16_t1.mnc</t>
  </si>
  <si>
    <t>SMC_THK_037_190830_nuc_resample_x16_t1.mnc</t>
  </si>
  <si>
    <t>SMC_THK_040_160227_nuc_resample_x16_t1.mnc</t>
  </si>
  <si>
    <t>SMC_THK_050_160122_nuc_resample_x16_t1.mnc</t>
  </si>
  <si>
    <t>SMC_THK_054_160319_nuc_resample_x16_t1.mnc</t>
  </si>
  <si>
    <t>SMC_THK_055_160430_nuc_resample_x16_t1.mnc</t>
  </si>
  <si>
    <t>SMC_THK_063_160929_nuc_resample_x16_t1.mnc</t>
  </si>
  <si>
    <t>SMC_THK_065_160928_nuc_resample_x16_t1.mnc</t>
  </si>
  <si>
    <t>SMC_THK_068_160825_nuc_resample_x16_t1.mnc</t>
  </si>
  <si>
    <t>SMC_THK_070_161010_nuc_resample_x16_t1.mnc</t>
  </si>
  <si>
    <t>SMC_THK_072_161019_nuc_resample_x16_t1.mnc</t>
  </si>
  <si>
    <t>SMC_THK_086_170510_nuc_resample_x16_t1.mnc</t>
  </si>
  <si>
    <t>AM_SM_001_170624_nuc_resample_x32_t1.mnc</t>
  </si>
  <si>
    <t>AM_SM_010_170211_nuc_resample_x32_t1.mnc</t>
  </si>
  <si>
    <t>AM_SM_011_150822_nuc_resample_x32_t1.mnc</t>
  </si>
  <si>
    <t>AM_SM_012_170326_nuc_resample_x32_t1.mnc</t>
  </si>
  <si>
    <t>AM_SM_013_170403_nuc_resample_x32_t1.mnc</t>
  </si>
  <si>
    <t>AM_SM_016_170219_nuc_resample_x32_t1.mnc</t>
  </si>
  <si>
    <t>AM_SM_017_170701_nuc_resample_x32_t1.mnc</t>
  </si>
  <si>
    <t>AM_SM_019_170527_nuc_resample_x32_t1.mnc</t>
  </si>
  <si>
    <t>AM_SM_022_150826_nuc_resample_x32_t1.mnc</t>
  </si>
  <si>
    <t>AM_SM_024_170821_nuc_resample_x32_t1.mnc</t>
  </si>
  <si>
    <t>AM_SM_029_170423_nuc_resample_x32_t1.mnc</t>
  </si>
  <si>
    <t>AM_SM_030_170416_nuc_resample_x32_t1.mnc</t>
  </si>
  <si>
    <t>AM_SM_035_170401_nuc_resample_x32_t1.mnc</t>
  </si>
  <si>
    <t>AM_SM_036_170602_nuc_resample_x32_t1.mnc</t>
  </si>
  <si>
    <t>AM_SM_037_170420_nuc_resample_x32_t1.mnc</t>
  </si>
  <si>
    <t>AM_SM_040_170420_nuc_resample_x32_t1.mnc</t>
  </si>
  <si>
    <t>AM_SM_042_170410_nuc_resample_x32_t1.mnc</t>
  </si>
  <si>
    <t>AM_SM_043_170427_nuc_resample_x32_t1.mnc</t>
  </si>
  <si>
    <t>AM_SM_045_170528_nuc_resample_x32_t1.mnc</t>
  </si>
  <si>
    <t>AM_SM_049_170625_nuc_resample_x32_t1.mnc</t>
  </si>
  <si>
    <t>AM_SM_051_170605_nuc_resample_x32_t1.mnc</t>
  </si>
  <si>
    <t>AM_SM_054_170527_nuc_resample_x32_t1.mnc</t>
  </si>
  <si>
    <t>AM_SM_059_170618_nuc_resample_x32_t1.mnc</t>
  </si>
  <si>
    <t>AM_SM_064_170114_nuc_resample_x32_t1.mnc</t>
  </si>
  <si>
    <t>AM_SM_066_150530_nuc_resample_x32_t1.mnc</t>
  </si>
  <si>
    <t>AM_SM_067_170709_nuc_resample_x32_t1.mnc</t>
  </si>
  <si>
    <t>AM_SM_069_170623_nuc_resample_x32_t1.mnc</t>
  </si>
  <si>
    <t>AM_SM_071_170626_nuc_resample_x32_t1.mnc</t>
  </si>
  <si>
    <t>AM_SM_072_151104_nuc_resample_x32_t1.mnc</t>
  </si>
  <si>
    <t>AM_SM_074_170627_nuc_resample_x32_t1.mnc</t>
  </si>
  <si>
    <t>AM_SM_076_170629_nuc_resample_x32_t1.mnc</t>
  </si>
  <si>
    <t>AM_SM_083_170709_nuc_resample_x32_t1.mnc</t>
  </si>
  <si>
    <t>AM_SM_087_200208_nuc_resample_x32_t1.mnc</t>
  </si>
  <si>
    <t>AM_SM_088_151124_nuc_resample_x32_t1.mnc</t>
  </si>
  <si>
    <t>AM_SM_089_170522_nuc_resample_x32_t1.mnc</t>
  </si>
  <si>
    <t>AM_SM_090_170709_nuc_resample_x32_t1.mnc</t>
  </si>
  <si>
    <t>AM_SM_091_170726_nuc_resample_x32_t1.mnc</t>
  </si>
  <si>
    <t>AM_SM_093_170730_nuc_resample_x32_t1.mnc</t>
  </si>
  <si>
    <t>AM_SM_094_170716_nuc_resample_x32_t1.mnc</t>
  </si>
  <si>
    <t>AM_SM_100_170827_nuc_resample_x32_t1.mnc</t>
  </si>
  <si>
    <t>AM_SM_101_170729_nuc_resample_x32_t1.mnc</t>
  </si>
  <si>
    <t>AM_SM_109_170723_nuc_resample_x32_t1.mnc</t>
  </si>
  <si>
    <t>AM_SM_113_170730_nuc_resample_x32_t1.mnc</t>
  </si>
  <si>
    <t>AM_SM_116_200127_nuc_resample_x32_t1.mnc</t>
  </si>
  <si>
    <t>AM_SM_119_170730_nuc_resample_x32_t1.mnc</t>
  </si>
  <si>
    <t>AM_SM_120_191028_nuc_resample_x32_t1.mnc</t>
  </si>
  <si>
    <t>AM_SM_123_170516_nuc_resample_x32_t1.mnc</t>
  </si>
  <si>
    <t>AM_SM_137_170211_nuc_resample_x32_t1.mnc</t>
  </si>
  <si>
    <t>ASBD_17_26_171115_nuc_resample_x32_t1.mnc</t>
  </si>
  <si>
    <t>ASBD_17_29_171005_nuc_resample_x32_t1.mnc</t>
  </si>
  <si>
    <t>ASBD_17_30_170825_nuc_resample_x32_t1.mnc</t>
  </si>
  <si>
    <t>ASBD_18_17_181017_nuc_resample_x32_t1.mnc</t>
  </si>
  <si>
    <t>ASBD_18_31_181130_nuc_resample_x32_t1.mnc</t>
  </si>
  <si>
    <t>IDEA_002_170423_nuc_resample_x32_t1.mnc</t>
  </si>
  <si>
    <t>IDEA_005_150120_nuc_resample_x32_t1.mnc</t>
  </si>
  <si>
    <t>IDEA_019_150827_nuc_resample_x32_t1.mnc</t>
  </si>
  <si>
    <t>IDEA_026_160419_nuc_resample_x32_t1.mnc</t>
  </si>
  <si>
    <t>IDEA_031_160325_nuc_resample_x32_t1.mnc</t>
  </si>
  <si>
    <t>IDEA_040_170416_nuc_resample_x32_t1.mnc</t>
  </si>
  <si>
    <t>IDEA_044_181203_nuc_resample_x32_t1.mnc</t>
  </si>
  <si>
    <t>IDEA_045_150813_nuc_resample_x32_t1.mnc</t>
  </si>
  <si>
    <t>IDEA_046_160616_nuc_resample_x32_t1.mnc</t>
  </si>
  <si>
    <t>IDEA_047_150823_nuc_resample_x32_t1.mnc</t>
  </si>
  <si>
    <t>IDEA_055_160626_nuc_resample_x32_t1.mnc</t>
  </si>
  <si>
    <t>IDEA_063_151015_nuc_resample_x32_t1.mnc</t>
  </si>
  <si>
    <t>IDEA_071_150122_nuc_resample_x32_t1.mnc</t>
  </si>
  <si>
    <t>IDEA_097_151208_nuc_resample_x32_t1.mnc</t>
  </si>
  <si>
    <t>IDEA_1001_190202_nuc_resample_x32_t1.mnc</t>
  </si>
  <si>
    <t>IDEA_1007_181227_nuc_resample_x32_t1.mnc</t>
  </si>
  <si>
    <t>IDEA_100_151018_nuc_resample_x32_t1.mnc</t>
  </si>
  <si>
    <t>IDEA_1031_180330_nuc_resample_x32_t1.mnc</t>
  </si>
  <si>
    <t>IDEA_1039_181214_nuc_resample_x32_t1.mnc</t>
  </si>
  <si>
    <t>IDEA_103_160709_nuc_resample_x32_t1.mnc</t>
  </si>
  <si>
    <t>IDEA_1042_190501_nuc_resample_x32_t1.mnc</t>
  </si>
  <si>
    <t>IDEA_1043_190319_nuc_resample_x32_t1.mnc</t>
  </si>
  <si>
    <t>IDEA_1047_190305_nuc_resample_x32_t1.mnc</t>
  </si>
  <si>
    <t>IDEA_1053_181114_nuc_resample_x32_t1.mnc</t>
  </si>
  <si>
    <t>IDEA_1054_161010_nuc_resample_x32_t1.mnc</t>
  </si>
  <si>
    <t>IDEA_1056_190320_nuc_resample_x32_t1.mnc</t>
  </si>
  <si>
    <t>IDEA_105_160227_nuc_resample_x32_t1.mnc</t>
  </si>
  <si>
    <t>IDEA_1060_190312_nuc_resample_x32_t1.mnc</t>
  </si>
  <si>
    <t>IDEA_1061_190125_nuc_resample_x32_t1.mnc</t>
  </si>
  <si>
    <t>IDEA_1069_180503_nuc_resample_x32_t1.mnc</t>
  </si>
  <si>
    <t>IDEA_1078_190130_nuc_resample_x32_t1.mnc</t>
  </si>
  <si>
    <t>IDEA_1087_150830_nuc_resample_x32_t1.mnc</t>
  </si>
  <si>
    <t>IDEA_1093_190407_nuc_resample_x32_t1.mnc</t>
  </si>
  <si>
    <t>IDEA_1094_181219_nuc_resample_x32_t1.mnc</t>
  </si>
  <si>
    <t>IDEA_109_151222_nuc_resample_x32_t1.mnc</t>
  </si>
  <si>
    <t>IDEA_1108_190123_nuc_resample_x32_t1.mnc</t>
  </si>
  <si>
    <t>IDEA_1111_190526_nuc_resample_x32_t1.mnc</t>
  </si>
  <si>
    <t>IDEA_1112_180808_nuc_resample_x32_t1.mnc</t>
  </si>
  <si>
    <t>IDEA_1119_171213_nuc_resample_x32_t1.mnc</t>
  </si>
  <si>
    <t>IDEA_1124_190331_nuc_resample_x32_t1.mnc</t>
  </si>
  <si>
    <t>IDEA_1125_180816_nuc_resample_x32_t1.mnc</t>
  </si>
  <si>
    <t>IDEA_1127_181116_nuc_resample_x32_t1.mnc</t>
  </si>
  <si>
    <t>IDEA_1129_190317_nuc_resample_x32_t1.mnc</t>
  </si>
  <si>
    <t>IDEA_1134_190302_nuc_resample_x32_t1.mnc</t>
  </si>
  <si>
    <t>IDEA_1136_181126_nuc_resample_x32_t1.mnc</t>
  </si>
  <si>
    <t>IDEA_1139_190128_nuc_resample_x32_t1.mnc</t>
  </si>
  <si>
    <t>IDEA_1142_190409_nuc_resample_x32_t1.mnc</t>
  </si>
  <si>
    <t>IDEA_1146_190505_nuc_resample_x32_t1.mnc</t>
  </si>
  <si>
    <t>IDEA_1156_200208_nuc_resample_x32_t1.mnc</t>
  </si>
  <si>
    <t>IDEA_1165_190425_nuc_resample_x32_t1.mnc</t>
  </si>
  <si>
    <t>IDEA_1167_161013_nuc_resample_x32_t1.mnc</t>
  </si>
  <si>
    <t>IDEA_1173_160211_nuc_resample_x32_t1.mnc</t>
  </si>
  <si>
    <t>IDEA_1174_190427_nuc_resample_x32_t1.mnc</t>
  </si>
  <si>
    <t>IDEA_1198_180728_nuc_resample_x32_t1.mnc</t>
  </si>
  <si>
    <t>IDEA_1199_181230_nuc_resample_x32_t1.mnc</t>
  </si>
  <si>
    <t>IDEA_1207_160120_nuc_resample_x32_t1.mnc</t>
  </si>
  <si>
    <t>IDEA_1208_190531_nuc_resample_x32_t1.mnc</t>
  </si>
  <si>
    <t>IDEA_120_160703_nuc_resample_x32_t1.mnc</t>
  </si>
  <si>
    <t>IDEA_1215_190429_nuc_resample_x32_t1.mnc</t>
  </si>
  <si>
    <t>IDEA_1228_190401_nuc_resample_x32_t1.mnc</t>
  </si>
  <si>
    <t>IDEA_1231_180628_nuc_resample_x32_t1.mnc</t>
  </si>
  <si>
    <t>IDEA_1234_190512_nuc_resample_x32_t1.mnc</t>
  </si>
  <si>
    <t>IDEA_1244_190207_nuc_resample_x32_t1.mnc</t>
  </si>
  <si>
    <t>IDEA_1245_181102_nuc_resample_x32_t1.mnc</t>
  </si>
  <si>
    <t>IDEA_1246_190711_nuc_resample_x32_t1.mnc</t>
  </si>
  <si>
    <t>IDEA_1255_190922_nuc_resample_x32_t1.mnc</t>
  </si>
  <si>
    <t>IDEA_1275_190520_nuc_resample_x32_t1.mnc</t>
  </si>
  <si>
    <t>IDEA_1281_170629_nuc_resample_x32_t1.mnc</t>
  </si>
  <si>
    <t>IDEA_1293_190627_nuc_resample_x32_t1.mnc</t>
  </si>
  <si>
    <t>IDEA_1303_181205_nuc_resample_x32_t1.mnc</t>
  </si>
  <si>
    <t>IDEA_131_161011_nuc_resample_x32_t1.mnc</t>
  </si>
  <si>
    <t>IDEA_1338_190714_nuc_resample_x32_t1.mnc</t>
  </si>
  <si>
    <t>IDEA_1341_190816_nuc_resample_x32_t1.mnc</t>
  </si>
  <si>
    <t>IDEA_1343_190725_nuc_resample_x32_t1.mnc</t>
  </si>
  <si>
    <t>IDEA_1350_171210_nuc_resample_x32_t1.mnc</t>
  </si>
  <si>
    <t>IDEA_1357_190529_nuc_resample_x32_t1.mnc</t>
  </si>
  <si>
    <t>IDEA_1391_190819_nuc_resample_x32_t1.mnc</t>
  </si>
  <si>
    <t>IDEA_1404_190507_nuc_resample_x32_t1.mnc</t>
  </si>
  <si>
    <t>IDEA_1405_190826_nuc_resample_x32_t1.mnc</t>
  </si>
  <si>
    <t>IDEA_1413_190727_nuc_resample_x32_t1.mnc</t>
  </si>
  <si>
    <t>IDEA_1422_160130_nuc_resample_x32_t1.mnc</t>
  </si>
  <si>
    <t>IDEA_1427_190117_nuc_resample_x32_t1.mnc</t>
  </si>
  <si>
    <t>IDEA_1433_190718_nuc_resample_x32_t1.mnc</t>
  </si>
  <si>
    <t>IDEA_1434_190927_nuc_resample_x32_t1.mnc</t>
  </si>
  <si>
    <t>IDEA_1436_190917_nuc_resample_x32_t1.mnc</t>
  </si>
  <si>
    <t>IDEA_1438_200210_nuc_resample_x32_t1.mnc</t>
  </si>
  <si>
    <t>IDEA_143_151227_nuc_resample_x32_t1.mnc</t>
  </si>
  <si>
    <t>IDEA_1444_180615_nuc_resample_x32_t1.mnc</t>
  </si>
  <si>
    <t>IDEA_1451_190812_nuc_resample_x32_t1.mnc</t>
  </si>
  <si>
    <t>IDEA_1458_191009_nuc_resample_x32_t1.mnc</t>
  </si>
  <si>
    <t>IDEA_1460_190913_nuc_resample_x32_t1.mnc</t>
  </si>
  <si>
    <t>IDEA_1481_191130_nuc_resample_x32_t1.mnc</t>
  </si>
  <si>
    <t>IDEA_151_160122_nuc_resample_x32_t1.mnc</t>
  </si>
  <si>
    <t>IDEA_1536_191030_nuc_resample_x32_t1.mnc</t>
  </si>
  <si>
    <t>IDEA_1541_190121_nuc_resample_x32_t1.mnc</t>
  </si>
  <si>
    <t>IDEA_1558_181205_nuc_resample_x32_t1.mnc</t>
  </si>
  <si>
    <t>IDEA_1564_191221_nuc_resample_x32_t1.mnc</t>
  </si>
  <si>
    <t>IDEA_158_160212_nuc_resample_x32_t1.mnc</t>
  </si>
  <si>
    <t>IDEA_1603_181210_nuc_resample_x32_t1.mnc</t>
  </si>
  <si>
    <t>IDEA_1608_200124_nuc_resample_x32_t1.mnc</t>
  </si>
  <si>
    <t>IDEA_1623_200125_nuc_resample_x32_t1.mnc</t>
  </si>
  <si>
    <t>IDEA_1650_200101_nuc_resample_x32_t1.mnc</t>
  </si>
  <si>
    <t>IDEA_168_160205_nuc_resample_x32_t1.mnc</t>
  </si>
  <si>
    <t>IDEA_1695_191205_nuc_resample_x32_t1.mnc</t>
  </si>
  <si>
    <t>IDEA_1710_191018_nuc_resample_x32_t1.mnc</t>
  </si>
  <si>
    <t>IDEA_1781_200506_nuc_resample_x32_t1.mnc</t>
  </si>
  <si>
    <t>IDEA_1782_200508_nuc_resample_x32_t1.mnc</t>
  </si>
  <si>
    <t>IDEA_1797_200512_nuc_resample_x32_t1.mnc</t>
  </si>
  <si>
    <t>IDEA_198_141214_nuc_resample_x32_t1.mnc</t>
  </si>
  <si>
    <t>IDEA_200_160331_nuc_resample_x32_t1.mnc</t>
  </si>
  <si>
    <t>IDEA_211_200126_nuc_resample_x32_t1.mnc</t>
  </si>
  <si>
    <t>IDEA_212_160426_nuc_resample_x32_t1.mnc</t>
  </si>
  <si>
    <t>IDEA_222_160404_nuc_resample_x32_t1.mnc</t>
  </si>
  <si>
    <t>IDEA_229_160502_nuc_resample_x32_t1.mnc</t>
  </si>
  <si>
    <t>IDEA_231_160911_nuc_resample_x32_t1.mnc</t>
  </si>
  <si>
    <t>IDEA_2336_180426_nuc_resample_x32_t1.mnc</t>
  </si>
  <si>
    <t>IDEA_258_161030_nuc_resample_x32_t1.mnc</t>
  </si>
  <si>
    <t>IDEA_263_160811_nuc_resample_x32_t1.mnc</t>
  </si>
  <si>
    <t>IDEA_266_160421_nuc_resample_x32_t1.mnc</t>
  </si>
  <si>
    <t>IDEA_267_160301_nuc_resample_x32_t1.mnc</t>
  </si>
  <si>
    <t>IDEA_268_161223_nuc_resample_x32_t1.mnc</t>
  </si>
  <si>
    <t>IDEA_271_161227_nuc_resample_x32_t1.mnc</t>
  </si>
  <si>
    <t>IDEA_279_170317_nuc_resample_x32_t1.mnc</t>
  </si>
  <si>
    <t>IDEA_295_150403_nuc_resample_x32_t1.mnc</t>
  </si>
  <si>
    <t>IDEA_347_170316_nuc_resample_x32_t1.mnc</t>
  </si>
  <si>
    <t>IDEA_348_170317_nuc_resample_x32_t1.mnc</t>
  </si>
  <si>
    <t>IDEA_446_170411_nuc_resample_x32_t1.mnc</t>
  </si>
  <si>
    <t>IDEA_448_170624_nuc_resample_x32_t1.mnc</t>
  </si>
  <si>
    <t>IDEA_450_171114_nuc_resample_x32_t1.mnc</t>
  </si>
  <si>
    <t>IDEA_451_170927_nuc_resample_x32_t1.mnc</t>
  </si>
  <si>
    <t>IDEA_452_171114_nuc_resample_x32_t1.mnc</t>
  </si>
  <si>
    <t>IDEA_455_170810_nuc_resample_x32_t1.mnc</t>
  </si>
  <si>
    <t>IDEA_456_200711_nuc_resample_x32_t1.mnc</t>
  </si>
  <si>
    <t>IDEA_467_170609_nuc_resample_x32_t1.mnc</t>
  </si>
  <si>
    <t>IDEA_497_171004_nuc_resample_x32_t1.mnc</t>
  </si>
  <si>
    <t>IDEA_504_171117_nuc_resample_x32_t1.mnc</t>
  </si>
  <si>
    <t>IDEA_512_180104_nuc_resample_x32_t1.mnc</t>
  </si>
  <si>
    <t>IDEA_513_180121_nuc_resample_x32_t1.mnc</t>
  </si>
  <si>
    <t>IDEA_516_180111_nuc_resample_x32_t1.mnc</t>
  </si>
  <si>
    <t>IDEA_517_180124_nuc_resample_x32_t1.mnc</t>
  </si>
  <si>
    <t>IDEA_526_170826_nuc_resample_x32_t1.mnc</t>
  </si>
  <si>
    <t>IDEA_532_170930_nuc_resample_x32_t1.mnc</t>
  </si>
  <si>
    <t>IDEA_544_171119_nuc_resample_x32_t1.mnc</t>
  </si>
  <si>
    <t>IDEA_547_171126_nuc_resample_x32_t1.mnc</t>
  </si>
  <si>
    <t>IDEA_548_171210_nuc_resample_x32_t1.mnc</t>
  </si>
  <si>
    <t>IDEA_554_180106_nuc_resample_x32_t1.mnc</t>
  </si>
  <si>
    <t>IDEA_555_171206_nuc_resample_x32_t1.mnc</t>
  </si>
  <si>
    <t>IDEA_563_171202_nuc_resample_x32_t1.mnc</t>
  </si>
  <si>
    <t>IDEA_564_180120_nuc_resample_x32_t1.mnc</t>
  </si>
  <si>
    <t>IDEA_566_170626_nuc_resample_x32_t1.mnc</t>
  </si>
  <si>
    <t>IDEA_570_171025_nuc_resample_x32_t1.mnc</t>
  </si>
  <si>
    <t>IDEA_571_180112_nuc_resample_x32_t1.mnc</t>
  </si>
  <si>
    <t>IDEA_574_171125_nuc_resample_x32_t1.mnc</t>
  </si>
  <si>
    <t>IDEA_576_171231_nuc_resample_x32_t1.mnc</t>
  </si>
  <si>
    <t>IDEA_577_160625_nuc_resample_x32_t1.mnc</t>
  </si>
  <si>
    <t>IDEA_582_180518_nuc_resample_x32_t1.mnc</t>
  </si>
  <si>
    <t>IDEA_595_161030_nuc_resample_x32_t1.mnc</t>
  </si>
  <si>
    <t>IDEA_599_180211_nuc_resample_x32_t1.mnc</t>
  </si>
  <si>
    <t>IDEA_603_171126_nuc_resample_x32_t1.mnc</t>
  </si>
  <si>
    <t>IDEA_606_201004_nuc_resample_x32_t1.mnc</t>
  </si>
  <si>
    <t>IDEA_609_171224_nuc_resample_x32_t1.mnc</t>
  </si>
  <si>
    <t>IDEA_610_171028_nuc_resample_x32_t1.mnc</t>
  </si>
  <si>
    <t>IDEA_613_171229_nuc_resample_x32_t1.mnc</t>
  </si>
  <si>
    <t>IDEA_614_180106_nuc_resample_x32_t1.mnc</t>
  </si>
  <si>
    <t>IDEA_615_170619_nuc_resample_x32_t1.mnc</t>
  </si>
  <si>
    <t>IDEA_621_171213_nuc_resample_x32_t1.mnc</t>
  </si>
  <si>
    <t>IDEA_622_170930_nuc_resample_x32_t1.mnc</t>
  </si>
  <si>
    <t>IDEA_624_170903_nuc_resample_x32_t1.mnc</t>
  </si>
  <si>
    <t>IDEA_625_170903_nuc_resample_x32_t1.mnc</t>
  </si>
  <si>
    <t>IDEA_631_180124_nuc_resample_x32_t1.mnc</t>
  </si>
  <si>
    <t>IDEA_639_171228_nuc_resample_x32_t1.mnc</t>
  </si>
  <si>
    <t>IDEA_640_180214_nuc_resample_x32_t1.mnc</t>
  </si>
  <si>
    <t>IDEA_645_200827_nuc_resample_x32_t1.mnc</t>
  </si>
  <si>
    <t>IDEA_647_171223_nuc_resample_x32_t1.mnc</t>
  </si>
  <si>
    <t>IDEA_649_180225_nuc_resample_x32_t1.mnc</t>
  </si>
  <si>
    <t>IDEA_652_180310_nuc_resample_x32_t1.mnc</t>
  </si>
  <si>
    <t>IDEA_656_180217_nuc_resample_x32_t1.mnc</t>
  </si>
  <si>
    <t>IDEA_657_180401_nuc_resample_x32_t1.mnc</t>
  </si>
  <si>
    <t>IDEA_661_171227_nuc_resample_x32_t1.mnc</t>
  </si>
  <si>
    <t>IDEA_664_180331_nuc_resample_x32_t1.mnc</t>
  </si>
  <si>
    <t>IDEA_667_160107_nuc_resample_x32_t1.mnc</t>
  </si>
  <si>
    <t>IDEA_669_180121_nuc_resample_x32_t1.mnc</t>
  </si>
  <si>
    <t>IDEA_673_180331_nuc_resample_x32_t1.mnc</t>
  </si>
  <si>
    <t>IDEA_684_171021_nuc_resample_x32_t1.mnc</t>
  </si>
  <si>
    <t>IDEA_691_180320_nuc_resample_x32_t1.mnc</t>
  </si>
  <si>
    <t>IDEA_695_180415_nuc_resample_x32_t1.mnc</t>
  </si>
  <si>
    <t>IDEA_697_170822_nuc_resample_x32_t1.mnc</t>
  </si>
  <si>
    <t>IDEA_699_180623_nuc_resample_x32_t1.mnc</t>
  </si>
  <si>
    <t>IDEA_700_180416_nuc_resample_x32_t1.mnc</t>
  </si>
  <si>
    <t>IDEA_710_180825_nuc_resample_x32_t1.mnc</t>
  </si>
  <si>
    <t>IDEA_712_180617_nuc_resample_x32_t1.mnc</t>
  </si>
  <si>
    <t>IDEA_719_180213_nuc_resample_x32_t1.mnc</t>
  </si>
  <si>
    <t>IDEA_720_180610_nuc_resample_x32_t1.mnc</t>
  </si>
  <si>
    <t>IDEA_742_180430_nuc_resample_x32_t1.mnc</t>
  </si>
  <si>
    <t>IDEA_743_180410_nuc_resample_x32_t1.mnc</t>
  </si>
  <si>
    <t>IDEA_744_180423_nuc_resample_x32_t1.mnc</t>
  </si>
  <si>
    <t>IDEA_746_180509_nuc_resample_x32_t1.mnc</t>
  </si>
  <si>
    <t>IDEA_751_180708_nuc_resample_x32_t1.mnc</t>
  </si>
  <si>
    <t>IDEA_757_180520_nuc_resample_x32_t1.mnc</t>
  </si>
  <si>
    <t>IDEA_764_180312_nuc_resample_x32_t1.mnc</t>
  </si>
  <si>
    <t>IDEA_769_170825_nuc_resample_x32_t1.mnc</t>
  </si>
  <si>
    <t>IDEA_770_180427_nuc_resample_x32_t1.mnc</t>
  </si>
  <si>
    <t>IDEA_777_180922_nuc_resample_x32_t1.mnc</t>
  </si>
  <si>
    <t>IDEA_787_180930_nuc_resample_x32_t1.mnc</t>
  </si>
  <si>
    <t>IDEA_792_170318_nuc_resample_x32_t1.mnc</t>
  </si>
  <si>
    <t>IDEA_793_180925_nuc_resample_x32_t1.mnc</t>
  </si>
  <si>
    <t>IDEA_808_180802_nuc_resample_x32_t1.mnc</t>
  </si>
  <si>
    <t>IDEA_814_180506_nuc_resample_x32_t1.mnc</t>
  </si>
  <si>
    <t>IDEA_815_180911_nuc_resample_x32_t1.mnc</t>
  </si>
  <si>
    <t>IDEA_818_181102_nuc_resample_x32_t1.mnc</t>
  </si>
  <si>
    <t>IDEA_819_181128_nuc_resample_x32_t1.mnc</t>
  </si>
  <si>
    <t>IDEA_824_190303_nuc_resample_x32_t1.mnc</t>
  </si>
  <si>
    <t>IDEA_827_190203_nuc_resample_x32_t1.mnc</t>
  </si>
  <si>
    <t>IDEA_834_181007_nuc_resample_x32_t1.mnc</t>
  </si>
  <si>
    <t>IDEA_835_180822_nuc_resample_x32_t1.mnc</t>
  </si>
  <si>
    <t>IDEA_839_181114_nuc_resample_x32_t1.mnc</t>
  </si>
  <si>
    <t>IDEA_847_181027_nuc_resample_x32_t1.mnc</t>
  </si>
  <si>
    <t>IDEA_852_180519_nuc_resample_x32_t1.mnc</t>
  </si>
  <si>
    <t>IDEA_859_181229_nuc_resample_x32_t1.mnc</t>
  </si>
  <si>
    <t>IDEA_862_190317_nuc_resample_x32_t1.mnc</t>
  </si>
  <si>
    <t>IDEA_873_181223_nuc_resample_x32_t1.mnc</t>
  </si>
  <si>
    <t>IDEA_874_181211_nuc_resample_x32_t1.mnc</t>
  </si>
  <si>
    <t>IDEA_875_190206_nuc_resample_x32_t1.mnc</t>
  </si>
  <si>
    <t>IDEA_878_160714_nuc_resample_x32_t1.mnc</t>
  </si>
  <si>
    <t>IDEA_880_181117_nuc_resample_x32_t1.mnc</t>
  </si>
  <si>
    <t>IDEA_884_181129_nuc_resample_x32_t1.mnc</t>
  </si>
  <si>
    <t>IDEA_896_181214_nuc_resample_x32_t1.mnc</t>
  </si>
  <si>
    <t>IDEA_900_180724_nuc_resample_x32_t1.mnc</t>
  </si>
  <si>
    <t>IDEA_909_181123_nuc_resample_x32_t1.mnc</t>
  </si>
  <si>
    <t>IDEA_912_190118_nuc_resample_x32_t1.mnc</t>
  </si>
  <si>
    <t>IDEA_914_181115_nuc_resample_x32_t1.mnc</t>
  </si>
  <si>
    <t>IDEA_931_190127_nuc_resample_x32_t1.mnc</t>
  </si>
  <si>
    <t>IDEA_935_180829_nuc_resample_x32_t1.mnc</t>
  </si>
  <si>
    <t>IDEA_936_170806_nuc_resample_x32_t1.mnc</t>
  </si>
  <si>
    <t>IDEA_947_181127_nuc_resample_x32_t1.mnc</t>
  </si>
  <si>
    <t>IDEA_948_180921_nuc_resample_x32_t1.mnc</t>
  </si>
  <si>
    <t>IDEA_950_181025_nuc_resample_x32_t1.mnc</t>
  </si>
  <si>
    <t>IDEA_959_190131_nuc_resample_x32_t1.mnc</t>
  </si>
  <si>
    <t>IDEA_961_181116_nuc_resample_x32_t1.mnc</t>
  </si>
  <si>
    <t>IDEA_969_181230_nuc_resample_x32_t1.mnc</t>
  </si>
  <si>
    <t>IDEA_984_190304_nuc_resample_x32_t1.mnc</t>
  </si>
  <si>
    <t>IDEA_986_190131_nuc_resample_x32_t1.mnc</t>
  </si>
  <si>
    <t>IDEA_993_190305_nuc_resample_x32_t1.mnc</t>
  </si>
  <si>
    <t>NRCDB_004_150807_nuc_resample_x32_t1.mnc</t>
  </si>
  <si>
    <t>NRCDB_005_141026_nuc_resample_x32_t1.mnc</t>
  </si>
  <si>
    <t>NRCDB_007_150814_nuc_resample_x32_t1.mnc</t>
  </si>
  <si>
    <t>NRCDB_008_150528_nuc_resample_x32_t1.mnc</t>
  </si>
  <si>
    <t>NRCDB_010_150529_nuc_resample_x32_t1.mnc</t>
  </si>
  <si>
    <t>NRCDB_014_150910_nuc_resample_x32_t1.mnc</t>
  </si>
  <si>
    <t>NRCDB_015_150911_nuc_resample_x32_t1.mnc</t>
  </si>
  <si>
    <t>NRCDB_016_150828_nuc_resample_x32_t1.mnc</t>
  </si>
  <si>
    <t>NRCDB_017_150804_nuc_resample_x32_t1.mnc</t>
  </si>
  <si>
    <t>NRCDB_020_150904_nuc_resample_x32_t1.mnc</t>
  </si>
  <si>
    <t>NRCDB_024_150919_nuc_resample_x32_t1.mnc</t>
  </si>
  <si>
    <t>NRCDB_031_170929_nuc_resample_x32_t1.mnc</t>
  </si>
  <si>
    <t>NRCDB_033_170316_nuc_resample_x32_t1.mnc</t>
  </si>
  <si>
    <t>NRCDB_035_131028_nuc_resample_x32_t1.mnc</t>
  </si>
  <si>
    <t>NRCDB_036_150521_nuc_resample_x32_t1.mnc</t>
  </si>
  <si>
    <t>NRCDB_039_150904_nuc_resample_x32_t1.mnc</t>
  </si>
  <si>
    <t>NRCDB_040_151016_nuc_resample_x32_t1.mnc</t>
  </si>
  <si>
    <t>NRCDB_040_200404_nuc_resample_x32_t1.mnc</t>
  </si>
  <si>
    <t>NRCDB_041_141227_nuc_resample_x32_t1.mnc</t>
  </si>
  <si>
    <t>NRCDB_046_151029_nuc_resample_x32_t1.mnc</t>
  </si>
  <si>
    <t>NRCDB_049_160429_nuc_resample_x32_t1.mnc</t>
  </si>
  <si>
    <t>NRCDB_050_150917_nuc_resample_x32_t1.mnc</t>
  </si>
  <si>
    <t>NRCDB_051_150207_nuc_resample_x32_t1.mnc</t>
  </si>
  <si>
    <t>NRCDB_052_130125_nuc_resample_x32_t1.mnc</t>
  </si>
  <si>
    <t>NRCDB_053_160505_nuc_resample_x32_t1.mnc</t>
  </si>
  <si>
    <t>NRCDB_063_150407_nuc_resample_x32_t1.mnc</t>
  </si>
  <si>
    <t>NRCDB_072_171227_nuc_resample_x32_t1.mnc</t>
  </si>
  <si>
    <t>NRCDB_073_170604_nuc_resample_x32_t1.mnc</t>
  </si>
  <si>
    <t>NRCDB_077_150904_nuc_resample_x32_t1.mnc</t>
  </si>
  <si>
    <t>NRCDB_078_140327_nuc_resample_x32_t1.mnc</t>
  </si>
  <si>
    <t>NRCDB_080_181216_nuc_resample_x32_t1.mnc</t>
  </si>
  <si>
    <t>NRCDB_083_141223_nuc_resample_x32_t1.mnc</t>
  </si>
  <si>
    <t>NRCDB_096_150731_nuc_resample_x32_t1.mnc</t>
  </si>
  <si>
    <t>NRCDB_098_150102_nuc_resample_x32_t1.mnc</t>
  </si>
  <si>
    <t>NRCDB_099_140511_nuc_resample_x32_t1.mnc</t>
  </si>
  <si>
    <t>NRCDB_1009_170926_nuc_resample_x32_t1.mnc</t>
  </si>
  <si>
    <t>NRCDB_1015_171009_nuc_resample_x32_t1.mnc</t>
  </si>
  <si>
    <t>NRCDB_1016_170817_nuc_resample_x32_t1.mnc</t>
  </si>
  <si>
    <t>NRCDB_1018_170924_nuc_resample_x32_t1.mnc</t>
  </si>
  <si>
    <t>NRCDB_1021_170817_nuc_resample_x32_t1.mnc</t>
  </si>
  <si>
    <t>NRCDB_1022_170918_nuc_resample_x32_t1.mnc</t>
  </si>
  <si>
    <t>NRCDB_1028_170904_nuc_resample_x32_t1.mnc</t>
  </si>
  <si>
    <t>NRCDB_1036_171023_nuc_resample_x32_t1.mnc</t>
  </si>
  <si>
    <t>NRCDB_1038_180609_nuc_resample_x32_t1.mnc</t>
  </si>
  <si>
    <t>NRCDB_1039_180712_nuc_resample_x32_t1.mnc</t>
  </si>
  <si>
    <t>NRCDB_1042_170908_nuc_resample_x32_t1.mnc</t>
  </si>
  <si>
    <t>NRCDB_1051_170912_nuc_resample_x32_t1.mnc</t>
  </si>
  <si>
    <t>NRCDB_1052_171028_nuc_resample_x32_t1.mnc</t>
  </si>
  <si>
    <t>NRCDB_1055_171102_nuc_resample_x32_t1.mnc</t>
  </si>
  <si>
    <t>NRCDB_1056_170919_nuc_resample_x32_t1.mnc</t>
  </si>
  <si>
    <t>NRCDB_1064_180526_nuc_resample_x32_t1.mnc</t>
  </si>
  <si>
    <t>NRCDB_1066_170719_nuc_resample_x32_t1.mnc</t>
  </si>
  <si>
    <t>NRCDB_106_160626_nuc_resample_x32_t1.mnc</t>
  </si>
  <si>
    <t>NRCDB_1070_171125_nuc_resample_x32_t1.mnc</t>
  </si>
  <si>
    <t>NRCDB_1073_201125_nuc_resample_x32_t1.mnc</t>
  </si>
  <si>
    <t>NRCDB_1075_181203_nuc_resample_x32_t1.mnc</t>
  </si>
  <si>
    <t>NRCDB_1077_201113_nuc_resample_x32_t1.mnc</t>
  </si>
  <si>
    <t>NRCDB_1078_171119_nuc_resample_x32_t1.mnc</t>
  </si>
  <si>
    <t>NRCDB_1100_180115_nuc_resample_x32_t1.mnc</t>
  </si>
  <si>
    <t>NRCDB_1103_170627_nuc_resample_x32_t1.mnc</t>
  </si>
  <si>
    <t>NRCDB_1117_171116_nuc_resample_x32_t1.mnc</t>
  </si>
  <si>
    <t>NRCDB_1118_180730_nuc_resample_x32_t1.mnc</t>
  </si>
  <si>
    <t>NRCDB_1129_160612_nuc_resample_x32_t1.mnc</t>
  </si>
  <si>
    <t>NRCDB_1135_171128_nuc_resample_x32_t1.mnc</t>
  </si>
  <si>
    <t>NRCDB_1138_180124_nuc_resample_x32_t1.mnc</t>
  </si>
  <si>
    <t>NRCDB_1139_181111_nuc_resample_x32_t1.mnc</t>
  </si>
  <si>
    <t>NRCDB_1140_180415_nuc_resample_x32_t1.mnc</t>
  </si>
  <si>
    <t>NRCDB_1147_171010_nuc_resample_x32_t1.mnc</t>
  </si>
  <si>
    <t>NRCDB_1149_180107_nuc_resample_x32_t1.mnc</t>
  </si>
  <si>
    <t>NRCDB_114_160323_nuc_resample_x32_t1.mnc</t>
  </si>
  <si>
    <t>NRCDB_115_190316_nuc_resample_x32_t1.mnc</t>
  </si>
  <si>
    <t>NRCDB_1164_180917_nuc_resample_x32_t1.mnc</t>
  </si>
  <si>
    <t>NRCDB_1166_171212_nuc_resample_x32_t1.mnc</t>
  </si>
  <si>
    <t>NRCDB_1178_190616_nuc_resample_x32_t1.mnc</t>
  </si>
  <si>
    <t>NRCDB_1182_180315_nuc_resample_x32_t1.mnc</t>
  </si>
  <si>
    <t>NRCDB_1184_180520_nuc_resample_x32_t1.mnc</t>
  </si>
  <si>
    <t>NRCDB_1187_171224_nuc_resample_x32_t1.mnc</t>
  </si>
  <si>
    <t>NRCDB_1188_180102_nuc_resample_x32_t1.mnc</t>
  </si>
  <si>
    <t>NRCDB_1189_171126_nuc_resample_x32_t1.mnc</t>
  </si>
  <si>
    <t>NRCDB_1197_180325_nuc_resample_x32_t1.mnc</t>
  </si>
  <si>
    <t>NRCDB_1201_171021_nuc_resample_x32_t1.mnc</t>
  </si>
  <si>
    <t>NRCDB_1202_140527_nuc_resample_x32_t1.mnc</t>
  </si>
  <si>
    <t>NRCDB_1203_180202_nuc_resample_x32_t1.mnc</t>
  </si>
  <si>
    <t>NRCDB_1204_171224_nuc_resample_x32_t1.mnc</t>
  </si>
  <si>
    <t>NRCDB_1206_180111_nuc_resample_x32_t1.mnc</t>
  </si>
  <si>
    <t>NRCDB_120_150210_nuc_resample_x32_t1.mnc</t>
  </si>
  <si>
    <t>NRCDB_1212_180416_nuc_resample_x32_t1.mnc</t>
  </si>
  <si>
    <t>NRCDB_1215_180618_nuc_resample_x32_t1.mnc</t>
  </si>
  <si>
    <t>NRCDB_1229_190608_nuc_resample_x32_t1.mnc</t>
  </si>
  <si>
    <t>NRCDB_122_151227_nuc_resample_x32_t1.mnc</t>
  </si>
  <si>
    <t>NRCDB_1233_180527_nuc_resample_x32_t1.mnc</t>
  </si>
  <si>
    <t>NRCDB_1238_161016_nuc_resample_x32_t1.mnc</t>
  </si>
  <si>
    <t>NRCDB_1240_180510_nuc_resample_x32_t1.mnc</t>
  </si>
  <si>
    <t>NRCDB_1260_131227_nuc_resample_x32_t1.mnc</t>
  </si>
  <si>
    <t>NRCDB_1261_180525_nuc_resample_x32_t1.mnc</t>
  </si>
  <si>
    <t>NRCDB_1269_180429_nuc_resample_x32_t1.mnc</t>
  </si>
  <si>
    <t>NRCDB_1276_180620_nuc_resample_x32_t1.mnc</t>
  </si>
  <si>
    <t>NRCDB_127_190326_nuc_resample_x32_t1.mnc</t>
  </si>
  <si>
    <t>NRCDB_1286_180712_nuc_resample_x32_t1.mnc</t>
  </si>
  <si>
    <t>NRCDB_1290_180614_nuc_resample_x32_t1.mnc</t>
  </si>
  <si>
    <t>NRCDB_1293_180824_nuc_resample_x32_t1.mnc</t>
  </si>
  <si>
    <t>NRCDB_1296_181127_nuc_resample_x32_t1.mnc</t>
  </si>
  <si>
    <t>NRCDB_1302_170724_nuc_resample_x32_t1.mnc</t>
  </si>
  <si>
    <t>NRCDB_1327_180916_nuc_resample_x32_t1.mnc</t>
  </si>
  <si>
    <t>NRCDB_1331_180916_nuc_resample_x32_t1.mnc</t>
  </si>
  <si>
    <t>NRCDB_1339_180508_nuc_resample_x32_t1.mnc</t>
  </si>
  <si>
    <t>NRCDB_1341_180504_nuc_resample_x32_t1.mnc</t>
  </si>
  <si>
    <t>NRCDB_134_160105_nuc_resample_x32_t1.mnc</t>
  </si>
  <si>
    <t>NRCDB_1385_190324_nuc_resample_x32_t1.mnc</t>
  </si>
  <si>
    <t>NRCDB_138_130927_nuc_resample_x32_t1.mnc</t>
  </si>
  <si>
    <t>NRCDB_142_160127_nuc_resample_x32_t1.mnc</t>
  </si>
  <si>
    <t>NRCDB_151_160120_nuc_resample_x32_t1.mnc</t>
  </si>
  <si>
    <t>NRCDB_161_160513_nuc_resample_x32_t1.mnc</t>
  </si>
  <si>
    <t>NRCDB_163_190913_nuc_resample_x32_t1.mnc</t>
  </si>
  <si>
    <t>NRCDB_164_120221_nuc_resample_x32_t1.mnc</t>
  </si>
  <si>
    <t>NRCDB_167_160128_nuc_resample_x32_t1.mnc</t>
  </si>
  <si>
    <t>NRCDB_169_170205_nuc_resample_x32_t1.mnc</t>
  </si>
  <si>
    <t>NRCDB_177_151009_nuc_resample_x32_t1.mnc</t>
  </si>
  <si>
    <t>NRCDB_180_130815_nuc_resample_x32_t1.mnc</t>
  </si>
  <si>
    <t>NRCDB_182_160724_nuc_resample_x32_t1.mnc</t>
  </si>
  <si>
    <t>NRCDB_183_160523_nuc_resample_x32_t1.mnc</t>
  </si>
  <si>
    <t>NRCDB_189_140225_nuc_resample_x32_t1.mnc</t>
  </si>
  <si>
    <t>NRCDB_192_180210_nuc_resample_x32_t1.mnc</t>
  </si>
  <si>
    <t>NRCDB_195_160303_nuc_resample_x32_t1.mnc</t>
  </si>
  <si>
    <t>NRCDB_196_160304_nuc_resample_x32_t1.mnc</t>
  </si>
  <si>
    <t>NRCDB_197_160224_nuc_resample_x32_t1.mnc</t>
  </si>
  <si>
    <t>NRCDB_205_150430_nuc_resample_x32_t1.mnc</t>
  </si>
  <si>
    <t>NRCDB_207_150416_nuc_resample_x32_t1.mnc</t>
  </si>
  <si>
    <t>NRCDB_209_160205_nuc_resample_x32_t1.mnc</t>
  </si>
  <si>
    <t>NRCDB_212_160827_nuc_resample_x32_t1.mnc</t>
  </si>
  <si>
    <t>NRCDB_214_131209_nuc_resample_x32_t1.mnc</t>
  </si>
  <si>
    <t>NRCDB_218_150318_nuc_resample_x32_t1.mnc</t>
  </si>
  <si>
    <t>NRCDB_224_180921_nuc_resample_x32_t1.mnc</t>
  </si>
  <si>
    <t>NRCDB_233_150326_nuc_resample_x32_t1.mnc</t>
  </si>
  <si>
    <t>NRCDB_235_160331_nuc_resample_x32_t1.mnc</t>
  </si>
  <si>
    <t>NRCDB_241_151118_nuc_resample_x32_t1.mnc</t>
  </si>
  <si>
    <t>NRCDB_252_170421_nuc_resample_x32_t1.mnc</t>
  </si>
  <si>
    <t>NRCDB_253_161120_nuc_resample_x32_t1.mnc</t>
  </si>
  <si>
    <t>NRCDB_261_150125_nuc_resample_x32_t1.mnc</t>
  </si>
  <si>
    <t>NRCDB_275_151126_nuc_resample_x32_t1.mnc</t>
  </si>
  <si>
    <t>NRCDB_276_160417_nuc_resample_x32_t1.mnc</t>
  </si>
  <si>
    <t>NRCDB_279_130923_nuc_resample_x32_t1.mnc</t>
  </si>
  <si>
    <t>NRCDB_282_160319_nuc_resample_x32_t1.mnc</t>
  </si>
  <si>
    <t>NRCDB_283_160611_nuc_resample_x32_t1.mnc</t>
  </si>
  <si>
    <t>NRCDB_286_150519_nuc_resample_x32_t1.mnc</t>
  </si>
  <si>
    <t>NRCDB_289_170927_nuc_resample_x32_t1.mnc</t>
  </si>
  <si>
    <t>NRCDB_293_160405_nuc_resample_x32_t1.mnc</t>
  </si>
  <si>
    <t>NRCDB_295_160412_nuc_resample_x32_t1.mnc</t>
  </si>
  <si>
    <t>NRCDB_301_150904_nuc_resample_x32_t1.mnc</t>
  </si>
  <si>
    <t>NRCDB_302_160325_nuc_resample_x32_t1.mnc</t>
  </si>
  <si>
    <t>NRCDB_303_180912_nuc_resample_x32_t1.mnc</t>
  </si>
  <si>
    <t>NRCDB_314_141216_nuc_resample_x32_t1.mnc</t>
  </si>
  <si>
    <t>NRCDB_315_160405_nuc_resample_x32_t1.mnc</t>
  </si>
  <si>
    <t>NRCDB_329_160624_nuc_resample_x32_t1.mnc</t>
  </si>
  <si>
    <t>NRCDB_333_160528_nuc_resample_x32_t1.mnc</t>
  </si>
  <si>
    <t>NRCDB_338_160416_nuc_resample_x32_t1.mnc</t>
  </si>
  <si>
    <t>NRCDB_341_161022_nuc_resample_x32_t1.mnc</t>
  </si>
  <si>
    <t>NRCDB_342_161022_nuc_resample_x32_t1.mnc</t>
  </si>
  <si>
    <t>NRCDB_348_160506_nuc_resample_x32_t1.mnc</t>
  </si>
  <si>
    <t>NRCDB_349_170127_nuc_resample_x32_t1.mnc</t>
  </si>
  <si>
    <t>NRCDB_352_160504_nuc_resample_x32_t1.mnc</t>
  </si>
  <si>
    <t>NRCDB_366_150122_nuc_resample_x32_t1.mnc</t>
  </si>
  <si>
    <t>NRCDB_370_160229_nuc_resample_x32_t1.mnc</t>
  </si>
  <si>
    <t>NRCDB_379_160622_nuc_resample_x32_t1.mnc</t>
  </si>
  <si>
    <t>NRCDB_381_160522_nuc_resample_x32_t1.mnc</t>
  </si>
  <si>
    <t>NRCDB_384_160629_nuc_resample_x32_t1.mnc</t>
  </si>
  <si>
    <t>NRCDB_388_180917_nuc_resample_x32_t1.mnc</t>
  </si>
  <si>
    <t>NRCDB_389_150514_nuc_resample_x32_t1.mnc</t>
  </si>
  <si>
    <t>NRCDB_390_160702_nuc_resample_x32_t1.mnc</t>
  </si>
  <si>
    <t>NRCDB_410_191010_nuc_resample_x32_t1.mnc</t>
  </si>
  <si>
    <t>NRCDB_413_150130_nuc_resample_x32_t1.mnc</t>
  </si>
  <si>
    <t>NRCDB_416_160814_nuc_resample_x32_t1.mnc</t>
  </si>
  <si>
    <t>NRCDB_418_181123_nuc_resample_x32_t1.mnc</t>
  </si>
  <si>
    <t>NRCDB_428_180629_nuc_resample_x32_t1.mnc</t>
  </si>
  <si>
    <t>NRCDB_430_120221_nuc_resample_x32_t1.mnc</t>
  </si>
  <si>
    <t>NRCDB_432_160629_nuc_resample_x32_t1.mnc</t>
  </si>
  <si>
    <t>NRCDB_438_160707_nuc_resample_x32_t1.mnc</t>
  </si>
  <si>
    <t>NRCDB_442_160721_nuc_resample_x32_t1.mnc</t>
  </si>
  <si>
    <t>NRCDB_443_160708_nuc_resample_x32_t1.mnc</t>
  </si>
  <si>
    <t>NRCDB_446_160529_nuc_resample_x32_t1.mnc</t>
  </si>
  <si>
    <t>NRCDB_448_160916_nuc_resample_x32_t1.mnc</t>
  </si>
  <si>
    <t>NRCDB_452_171126_nuc_resample_x32_t1.mnc</t>
  </si>
  <si>
    <t>NRCDB_454_160730_nuc_resample_x32_t1.mnc</t>
  </si>
  <si>
    <t>NRCDB_456_161119_nuc_resample_x32_t1.mnc</t>
  </si>
  <si>
    <t>NRCDB_462_171023_nuc_resample_x32_t1.mnc</t>
  </si>
  <si>
    <t>NRCDB_466_120917_nuc_resample_x32_t1.mnc</t>
  </si>
  <si>
    <t>NRCDB_468_160815_nuc_resample_x32_t1.mnc</t>
  </si>
  <si>
    <t>NRCDB_469_160712_nuc_resample_x32_t1.mnc</t>
  </si>
  <si>
    <t>NRCDB_470_160508_nuc_resample_x32_t1.mnc</t>
  </si>
  <si>
    <t>NRCDB_473_190428_nuc_resample_x32_t1.mnc</t>
  </si>
  <si>
    <t>NRCDB_476_161015_nuc_resample_x32_t1.mnc</t>
  </si>
  <si>
    <t>NRCDB_481_160129_nuc_resample_x32_t1.mnc</t>
  </si>
  <si>
    <t>NRCDB_482_120822_nuc_resample_x32_t1.mnc</t>
  </si>
  <si>
    <t>NRCDB_486_191229_nuc_resample_x32_t1.mnc</t>
  </si>
  <si>
    <t>NRCDB_487_160828_nuc_resample_x32_t1.mnc</t>
  </si>
  <si>
    <t>NRCDB_489_160901_nuc_resample_x32_t1.mnc</t>
  </si>
  <si>
    <t>NRCDB_493_150428_nuc_resample_x32_t1.mnc</t>
  </si>
  <si>
    <t>NRCDB_500_160902_nuc_resample_x32_t1.mnc</t>
  </si>
  <si>
    <t>NRCDB_508_160912_nuc_resample_x32_t1.mnc</t>
  </si>
  <si>
    <t>NRCDB_511_160911_nuc_resample_x32_t1.mnc</t>
  </si>
  <si>
    <t>NRCDB_515_160819_nuc_resample_x32_t1.mnc</t>
  </si>
  <si>
    <t>NRCDB_520_160824_nuc_resample_x32_t1.mnc</t>
  </si>
  <si>
    <t>NRCDB_523_160903_nuc_resample_x32_t1.mnc</t>
  </si>
  <si>
    <t>NRCDB_527_160926_nuc_resample_x32_t1.mnc</t>
  </si>
  <si>
    <t>NRCDB_530_160825_nuc_resample_x32_t1.mnc</t>
  </si>
  <si>
    <t>NRCDB_535_200130_nuc_resample_x32_t1.mnc</t>
  </si>
  <si>
    <t>NRCDB_539_191010_nuc_resample_x32_t1.mnc</t>
  </si>
  <si>
    <t>NRCDB_548_161009_nuc_resample_x32_t1.mnc</t>
  </si>
  <si>
    <t>NRCDB_549_160904_nuc_resample_x32_t1.mnc</t>
  </si>
  <si>
    <t>NRCDB_552_160824_nuc_resample_x32_t1.mnc</t>
  </si>
  <si>
    <t>NRCDB_559_161011_nuc_resample_x32_t1.mnc</t>
  </si>
  <si>
    <t>NRCDB_565_160914_nuc_resample_x32_t1.mnc</t>
  </si>
  <si>
    <t>NRCDB_569_161007_nuc_resample_x32_t1.mnc</t>
  </si>
  <si>
    <t>NRCDB_570_160913_nuc_resample_x32_t1.mnc</t>
  </si>
  <si>
    <t>NRCDB_572_160905_nuc_resample_x32_t1.mnc</t>
  </si>
  <si>
    <t>NRCDB_586_160519_nuc_resample_x32_t1.mnc</t>
  </si>
  <si>
    <t>NRCDB_587_160817_nuc_resample_x32_t1.mnc</t>
  </si>
  <si>
    <t>NRCDB_595_171001_nuc_resample_x32_t1.mnc</t>
  </si>
  <si>
    <t>NRCDB_597_161116_nuc_resample_x32_t1.mnc</t>
  </si>
  <si>
    <t>NRCDB_604_160523_nuc_resample_x32_t1.mnc</t>
  </si>
  <si>
    <t>NRCDB_605_160123_nuc_resample_x32_t1.mnc</t>
  </si>
  <si>
    <t>NRCDB_614_160112_nuc_resample_x32_t1.mnc</t>
  </si>
  <si>
    <t>NRCDB_615_160214_nuc_resample_x32_t1.mnc</t>
  </si>
  <si>
    <t>NRCDB_617_160124_nuc_resample_x32_t1.mnc</t>
  </si>
  <si>
    <t>NRCDB_627_161028_nuc_resample_x32_t1.mnc</t>
  </si>
  <si>
    <t>NRCDB_628_160914_nuc_resample_x32_t1.mnc</t>
  </si>
  <si>
    <t>NRCDB_631_161117_nuc_resample_x32_t1.mnc</t>
  </si>
  <si>
    <t>NRCDB_632_160214_nuc_resample_x32_t1.mnc</t>
  </si>
  <si>
    <t>NRCDB_634_160526_nuc_resample_x32_t1.mnc</t>
  </si>
  <si>
    <t>NRCDB_637_160122_nuc_resample_x32_t1.mnc</t>
  </si>
  <si>
    <t>NRCDB_638_170124_nuc_resample_x32_t1.mnc</t>
  </si>
  <si>
    <t>NRCDB_645_161122_nuc_resample_x32_t1.mnc</t>
  </si>
  <si>
    <t>NRCDB_651_170227_nuc_resample_x32_t1.mnc</t>
  </si>
  <si>
    <t>NRCDB_652_160122_nuc_resample_x32_t1.mnc</t>
  </si>
  <si>
    <t>NRCDB_654_170118_nuc_resample_x32_t1.mnc</t>
  </si>
  <si>
    <t>NRCDB_655_170120_nuc_resample_x32_t1.mnc</t>
  </si>
  <si>
    <t>NRCDB_658_180905_nuc_resample_x32_t1.mnc</t>
  </si>
  <si>
    <t>NRCDB_659_160617_nuc_resample_x32_t1.mnc</t>
  </si>
  <si>
    <t>NRCDB_660_160202_nuc_resample_x32_t1.mnc</t>
  </si>
  <si>
    <t>NRCDB_661_160401_nuc_resample_x32_t1.mnc</t>
  </si>
  <si>
    <t>NRCDB_668_160221_nuc_resample_x32_t1.mnc</t>
  </si>
  <si>
    <t>NRCDB_670_170122_nuc_resample_x32_t1.mnc</t>
  </si>
  <si>
    <t>NRCDB_672_160121_nuc_resample_x32_t1.mnc</t>
  </si>
  <si>
    <t>NRCDB_675_161125_nuc_resample_x32_t1.mnc</t>
  </si>
  <si>
    <t>NRCDB_679_170120_nuc_resample_x32_t1.mnc</t>
  </si>
  <si>
    <t>NRCDB_691_161226_nuc_resample_x32_t1.mnc</t>
  </si>
  <si>
    <t>NRCDB_695_160128_nuc_resample_x32_t1.mnc</t>
  </si>
  <si>
    <t>NRCDB_698_160212_nuc_resample_x32_t1.mnc</t>
  </si>
  <si>
    <t>NRCDB_701_191230_nuc_resample_x32_t1.mnc</t>
  </si>
  <si>
    <t>NRCDB_702_161214_nuc_resample_x32_t1.mnc</t>
  </si>
  <si>
    <t>NRCDB_708_160802_nuc_resample_x32_t1.mnc</t>
  </si>
  <si>
    <t>NRCDB_710_161125_nuc_resample_x32_t1.mnc</t>
  </si>
  <si>
    <t>NRCDB_714_160123_nuc_resample_x32_t1.mnc</t>
  </si>
  <si>
    <t>NRCDB_715_160115_nuc_resample_x32_t1.mnc</t>
  </si>
  <si>
    <t>NRCDB_716_160212_nuc_resample_x32_t1.mnc</t>
  </si>
  <si>
    <t>NRCDB_717_161231_nuc_resample_x32_t1.mnc</t>
  </si>
  <si>
    <t>NRCDB_718_161227_nuc_resample_x32_t1.mnc</t>
  </si>
  <si>
    <t>NRCDB_720_160217_nuc_resample_x32_t1.mnc</t>
  </si>
  <si>
    <t>NRCDB_725_160221_nuc_resample_x32_t1.mnc</t>
  </si>
  <si>
    <t>NRCDB_732_161223_nuc_resample_x32_t1.mnc</t>
  </si>
  <si>
    <t>NRCDB_733_200116_nuc_resample_x32_t1.mnc</t>
  </si>
  <si>
    <t>NRCDB_740_151019_nuc_resample_x32_t1.mnc</t>
  </si>
  <si>
    <t>NRCDB_744_161029_nuc_resample_x32_t1.mnc</t>
  </si>
  <si>
    <t>NRCDB_745_151102_nuc_resample_x32_t1.mnc</t>
  </si>
  <si>
    <t>NRCDB_766_170826_nuc_resample_x32_t1.mnc</t>
  </si>
  <si>
    <t>NRCDB_769_170116_nuc_resample_x32_t1.mnc</t>
  </si>
  <si>
    <t>NRCDB_776_170120_nuc_resample_x32_t1.mnc</t>
  </si>
  <si>
    <t>NRCDB_785_161003_nuc_resample_x32_t1.mnc</t>
  </si>
  <si>
    <t>NRCDB_788_160617_nuc_resample_x32_t1.mnc</t>
  </si>
  <si>
    <t>NRCDB_792_180826_nuc_resample_x32_t1.mnc</t>
  </si>
  <si>
    <t>NRCDB_799_110429_nuc_resample_x32_t1.mnc</t>
  </si>
  <si>
    <t>NRCDB_801_180925_nuc_resample_x32_t1.mnc</t>
  </si>
  <si>
    <t>NRCDB_813_170314_nuc_resample_x32_t1.mnc</t>
  </si>
  <si>
    <t>NRCDB_816_160430_nuc_resample_x32_t1.mnc</t>
  </si>
  <si>
    <t>NRCDB_826_160304_nuc_resample_x32_t1.mnc</t>
  </si>
  <si>
    <t>NRCDB_829_170330_nuc_resample_x32_t1.mnc</t>
  </si>
  <si>
    <t>NRCDB_832_170331_nuc_resample_x32_t1.mnc</t>
  </si>
  <si>
    <t>NRCDB_841_170919_nuc_resample_x32_t1.mnc</t>
  </si>
  <si>
    <t>NRCDB_869_170324_nuc_resample_x32_t1.mnc</t>
  </si>
  <si>
    <t>NRCDB_872_170306_nuc_resample_x32_t1.mnc</t>
  </si>
  <si>
    <t>NRCDB_873_170511_nuc_resample_x32_t1.mnc</t>
  </si>
  <si>
    <t>NRCDB_874_170501_nuc_resample_x32_t1.mnc</t>
  </si>
  <si>
    <t>NRCDB_878_170530_nuc_resample_x32_t1.mnc</t>
  </si>
  <si>
    <t>NRCDB_882_171023_nuc_resample_x32_t1.mnc</t>
  </si>
  <si>
    <t>NRCDB_883_170307_nuc_resample_x32_t1.mnc</t>
  </si>
  <si>
    <t>NRCDB_885_170518_nuc_resample_x32_t1.mnc</t>
  </si>
  <si>
    <t>NRCDB_890_140501_nuc_resample_x32_t1.mnc</t>
  </si>
  <si>
    <t>NRCDB_908_130915_nuc_resample_x32_t1.mnc</t>
  </si>
  <si>
    <t>NRCDB_913_170701_nuc_resample_x32_t1.mnc</t>
  </si>
  <si>
    <t>NRCDB_919_170901_nuc_resample_x32_t1.mnc</t>
  </si>
  <si>
    <t>NRCDB_927_200716_nuc_resample_x32_t1.mnc</t>
  </si>
  <si>
    <t>NRCDB_932_170715_nuc_resample_x32_t1.mnc</t>
  </si>
  <si>
    <t>NRCDB_936_170717_nuc_resample_x32_t1.mnc</t>
  </si>
  <si>
    <t>NRCDB_937_170720_nuc_resample_x32_t1.mnc</t>
  </si>
  <si>
    <t>NRCDB_940_170726_nuc_resample_x32_t1.mnc</t>
  </si>
  <si>
    <t>NRCDB_946_170626_nuc_resample_x32_t1.mnc</t>
  </si>
  <si>
    <t>NRCDB_947_200502_nuc_resample_x32_t1.mnc</t>
  </si>
  <si>
    <t>NRCDB_948_170524_nuc_resample_x32_t1.mnc</t>
  </si>
  <si>
    <t>NRCDB_949_170726_nuc_resample_x32_t1.mnc</t>
  </si>
  <si>
    <t>NRCDB_953_161001_nuc_resample_x32_t1.mnc</t>
  </si>
  <si>
    <t>NRCDB_954_170702_nuc_resample_x32_t1.mnc</t>
  </si>
  <si>
    <t>NRCDB_971_170904_nuc_resample_x32_t1.mnc</t>
  </si>
  <si>
    <t>NRCDB_972_170904_nuc_resample_x32_t1.mnc</t>
  </si>
  <si>
    <t>NRCDB_984_170829_nuc_resample_x32_t1.mnc</t>
  </si>
  <si>
    <t>NRCDB_986_160223_nuc_resample_x32_t1.mnc</t>
  </si>
  <si>
    <t>NRCDB_990_170626_nuc_resample_x32_t1.mnc</t>
  </si>
  <si>
    <t>NRCDB_991_160926_nuc_resample_x32_t1.mnc</t>
  </si>
  <si>
    <t>NRCDB_992_170904_nuc_resample_x32_t1.mnc</t>
  </si>
  <si>
    <t>NRCDB_993_130726_nuc_resample_x32_t1.mnc</t>
  </si>
  <si>
    <t>SMC_THK_005_160114_nuc_resample_x32_t1.mnc</t>
  </si>
  <si>
    <t>SMC_THK_010_151109_nuc_resample_x32_t1.mnc</t>
  </si>
  <si>
    <t>SMC_THK_018_160306_nuc_resample_x32_t1.mnc</t>
  </si>
  <si>
    <t>SMC_THK_024_160205_nuc_resample_x32_t1.mnc</t>
  </si>
  <si>
    <t>SMC_THK_026_160413_nuc_resample_x32_t1.mnc</t>
  </si>
  <si>
    <t>SMC_THK_032_160320_nuc_resample_x32_t1.mnc</t>
  </si>
  <si>
    <t>SMC_THK_034_160318_nuc_resample_x32_t1.mnc</t>
  </si>
  <si>
    <t>SMC_THK_037_190830_nuc_resample_x32_t1.mnc</t>
  </si>
  <si>
    <t>SMC_THK_040_160227_nuc_resample_x32_t1.mnc</t>
  </si>
  <si>
    <t>SMC_THK_050_160122_nuc_resample_x32_t1.mnc</t>
  </si>
  <si>
    <t>SMC_THK_054_160319_nuc_resample_x32_t1.mnc</t>
  </si>
  <si>
    <t>SMC_THK_055_160430_nuc_resample_x32_t1.mnc</t>
  </si>
  <si>
    <t>SMC_THK_063_160929_nuc_resample_x32_t1.mnc</t>
  </si>
  <si>
    <t>SMC_THK_065_160928_nuc_resample_x32_t1.mnc</t>
  </si>
  <si>
    <t>SMC_THK_067_160923_nuc_resample_x32_t1.mnc</t>
  </si>
  <si>
    <t>SMC_THK_068_160825_nuc_resample_x32_t1.mnc</t>
  </si>
  <si>
    <t>SMC_THK_070_161010_nuc_resample_x32_t1.mnc</t>
  </si>
  <si>
    <t>SMC_THK_072_161019_nuc_resample_x32_t1.mnc</t>
  </si>
  <si>
    <t>SMC_THK_086_170510_nuc_resample_x32_t1.mnc</t>
  </si>
  <si>
    <t>AM_SM_001_170624_nuc_resample_x2_native_rms_rsl_tlink_30mm_left.txt</t>
  </si>
  <si>
    <t>AM_SM_010_170211_nuc_resample_x2_native_rms_rsl_tlink_30mm_left.txt</t>
  </si>
  <si>
    <t>AM_SM_011_150822_nuc_resample_x2_native_rms_rsl_tlink_30mm_left.txt</t>
  </si>
  <si>
    <t>AM_SM_012_170326_nuc_resample_x2_native_rms_rsl_tlink_30mm_left.txt</t>
  </si>
  <si>
    <t>AM_SM_013_170403_nuc_resample_x2_native_rms_rsl_tlink_30mm_left.txt</t>
  </si>
  <si>
    <t>AM_SM_017_170701_nuc_resample_x2_native_rms_rsl_tlink_30mm_left.txt</t>
  </si>
  <si>
    <t>AM_SM_019_170527_nuc_resample_x2_native_rms_rsl_tlink_30mm_left.txt</t>
  </si>
  <si>
    <t>AM_SM_029_170423_nuc_resample_x2_native_rms_rsl_tlink_30mm_left.txt</t>
  </si>
  <si>
    <t>AM_SM_030_170416_nuc_resample_x2_native_rms_rsl_tlink_30mm_left.txt</t>
  </si>
  <si>
    <t>AM_SM_040_170420_nuc_resample_x2_native_rms_rsl_tlink_30mm_left.txt</t>
  </si>
  <si>
    <t>AM_SM_042_170410_nuc_resample_x2_native_rms_rsl_tlink_30mm_left.txt</t>
  </si>
  <si>
    <t>AM_SM_043_170427_nuc_resample_x2_native_rms_rsl_tlink_30mm_left.txt</t>
  </si>
  <si>
    <t>AM_SM_049_170625_nuc_resample_x2_native_rms_rsl_tlink_30mm_left.txt</t>
  </si>
  <si>
    <t>AM_SM_054_170527_nuc_resample_x2_native_rms_rsl_tlink_30mm_left.txt</t>
  </si>
  <si>
    <t>AM_SM_059_170618_nuc_resample_x2_native_rms_rsl_tlink_30mm_left.txt</t>
  </si>
  <si>
    <t>AM_SM_064_170114_nuc_resample_x2_native_rms_rsl_tlink_30mm_left.txt</t>
  </si>
  <si>
    <t>AM_SM_066_150530_nuc_resample_x2_native_rms_rsl_tlink_30mm_left.txt</t>
  </si>
  <si>
    <t>AM_SM_069_170623_nuc_resample_x2_native_rms_rsl_tlink_30mm_left.txt</t>
  </si>
  <si>
    <t>AM_SM_071_170626_nuc_resample_x2_native_rms_rsl_tlink_30mm_left.txt</t>
  </si>
  <si>
    <t>AM_SM_072_151104_nuc_resample_x2_native_rms_rsl_tlink_30mm_left.txt</t>
  </si>
  <si>
    <t>AM_SM_074_170627_nuc_resample_x2_native_rms_rsl_tlink_30mm_left.txt</t>
  </si>
  <si>
    <t>AM_SM_083_170709_nuc_resample_x2_native_rms_rsl_tlink_30mm_left.txt</t>
  </si>
  <si>
    <t>AM_SM_087_200208_nuc_resample_x2_native_rms_rsl_tlink_30mm_left.txt</t>
  </si>
  <si>
    <t>AM_SM_088_151124_nuc_resample_x2_native_rms_rsl_tlink_30mm_left.txt</t>
  </si>
  <si>
    <t>AM_SM_089_170522_nuc_resample_x2_native_rms_rsl_tlink_30mm_left.txt</t>
  </si>
  <si>
    <t>AM_SM_090_170709_nuc_resample_x2_native_rms_rsl_tlink_30mm_left.txt</t>
  </si>
  <si>
    <t>AM_SM_091_170726_nuc_resample_x2_native_rms_rsl_tlink_30mm_left.txt</t>
  </si>
  <si>
    <t>AM_SM_093_170730_nuc_resample_x2_native_rms_rsl_tlink_30mm_left.txt</t>
  </si>
  <si>
    <t>AM_SM_094_170716_nuc_resample_x2_native_rms_rsl_tlink_30mm_left.txt</t>
  </si>
  <si>
    <t>AM_SM_100_170827_nuc_resample_x2_native_rms_rsl_tlink_30mm_left.txt</t>
  </si>
  <si>
    <t>AM_SM_109_170723_nuc_resample_x2_native_rms_rsl_tlink_30mm_left.txt</t>
  </si>
  <si>
    <t>AM_SM_119_170730_nuc_resample_x2_native_rms_rsl_tlink_30mm_left.txt</t>
  </si>
  <si>
    <t>AM_SM_120_191028_nuc_resample_x2_native_rms_rsl_tlink_30mm_left.txt</t>
  </si>
  <si>
    <t>AM_SM_123_170516_nuc_resample_x2_native_rms_rsl_tlink_30mm_left.txt</t>
  </si>
  <si>
    <t>AM_SM_137_170211_nuc_resample_x2_native_rms_rsl_tlink_30mm_left.txt</t>
  </si>
  <si>
    <t>ASBD_17_26_171115_nuc_resample_x2_native_rms_rsl_tlink_30mm_left.txt</t>
  </si>
  <si>
    <t>ASBD_17_29_171005_nuc_resample_x2_native_rms_rsl_tlink_30mm_left.txt</t>
  </si>
  <si>
    <t>ASBD_17_30_170825_nuc_resample_x2_native_rms_rsl_tlink_30mm_left.txt</t>
  </si>
  <si>
    <t>ASBD_18_17_181017_nuc_resample_x2_native_rms_rsl_tlink_30mm_left.txt</t>
  </si>
  <si>
    <t>ASBD_18_31_181130_nuc_resample_x2_native_rms_rsl_tlink_30mm_left.txt</t>
  </si>
  <si>
    <t>IDEA_002_170423_nuc_resample_x2_native_rms_rsl_tlink_30mm_left.txt</t>
  </si>
  <si>
    <t>IDEA_005_150120_nuc_resample_x2_native_rms_rsl_tlink_30mm_left.txt</t>
  </si>
  <si>
    <t>IDEA_019_150827_nuc_resample_x2_native_rms_rsl_tlink_30mm_left.txt</t>
  </si>
  <si>
    <t>IDEA_026_160419_nuc_resample_x2_native_rms_rsl_tlink_30mm_left.txt</t>
  </si>
  <si>
    <t>IDEA_031_160325_nuc_resample_x2_native_rms_rsl_tlink_30mm_left.txt</t>
  </si>
  <si>
    <t>IDEA_044_181203_nuc_resample_x2_native_rms_rsl_tlink_30mm_left.txt</t>
  </si>
  <si>
    <t>IDEA_045_150813_nuc_resample_x2_native_rms_rsl_tlink_30mm_left.txt</t>
  </si>
  <si>
    <t>IDEA_046_160616_nuc_resample_x2_native_rms_rsl_tlink_30mm_left.txt</t>
  </si>
  <si>
    <t>IDEA_047_150823_nuc_resample_x2_native_rms_rsl_tlink_30mm_left.txt</t>
  </si>
  <si>
    <t>IDEA_055_160626_nuc_resample_x2_native_rms_rsl_tlink_30mm_left.txt</t>
  </si>
  <si>
    <t>IDEA_063_151015_nuc_resample_x2_native_rms_rsl_tlink_30mm_left.txt</t>
  </si>
  <si>
    <t>IDEA_071_150122_nuc_resample_x2_native_rms_rsl_tlink_30mm_left.txt</t>
  </si>
  <si>
    <t>IDEA_1007_181227_nuc_resample_x2_native_rms_rsl_tlink_30mm_left.txt</t>
  </si>
  <si>
    <t>IDEA_100_151018_nuc_resample_x2_native_rms_rsl_tlink_30mm_left.txt</t>
  </si>
  <si>
    <t>IDEA_1039_181214_nuc_resample_x2_native_rms_rsl_tlink_30mm_left.txt</t>
  </si>
  <si>
    <t>IDEA_1043_190319_nuc_resample_x2_native_rms_rsl_tlink_30mm_left.txt</t>
  </si>
  <si>
    <t>IDEA_1053_181114_nuc_resample_x2_native_rms_rsl_tlink_30mm_left.txt</t>
  </si>
  <si>
    <t>IDEA_1054_161010_nuc_resample_x2_native_rms_rsl_tlink_30mm_left.txt</t>
  </si>
  <si>
    <t>IDEA_105_160227_nuc_resample_x2_native_rms_rsl_tlink_30mm_left.txt</t>
  </si>
  <si>
    <t>IDEA_1061_190125_nuc_resample_x2_native_rms_rsl_tlink_30mm_left.txt</t>
  </si>
  <si>
    <t>IDEA_1087_150830_nuc_resample_x2_native_rms_rsl_tlink_30mm_left.txt</t>
  </si>
  <si>
    <t>IDEA_1093_190407_nuc_resample_x2_native_rms_rsl_tlink_30mm_left.txt</t>
  </si>
  <si>
    <t>IDEA_1108_190123_nuc_resample_x2_native_rms_rsl_tlink_30mm_left.txt</t>
  </si>
  <si>
    <t>IDEA_1111_190526_nuc_resample_x2_native_rms_rsl_tlink_30mm_left.txt</t>
  </si>
  <si>
    <t>IDEA_1119_171213_nuc_resample_x2_native_rms_rsl_tlink_30mm_left.txt</t>
  </si>
  <si>
    <t>IDEA_1124_190331_nuc_resample_x2_native_rms_rsl_tlink_30mm_left.txt</t>
  </si>
  <si>
    <t>IDEA_1125_180816_nuc_resample_x2_native_rms_rsl_tlink_30mm_left.txt</t>
  </si>
  <si>
    <t>IDEA_1127_181116_nuc_resample_x2_native_rms_rsl_tlink_30mm_left.txt</t>
  </si>
  <si>
    <t>IDEA_1129_190317_nuc_resample_x2_native_rms_rsl_tlink_30mm_left.txt</t>
  </si>
  <si>
    <t>IDEA_1136_181126_nuc_resample_x2_native_rms_rsl_tlink_30mm_left.txt</t>
  </si>
  <si>
    <t>IDEA_1139_190128_nuc_resample_x2_native_rms_rsl_tlink_30mm_left.txt</t>
  </si>
  <si>
    <t>IDEA_1142_190409_nuc_resample_x2_native_rms_rsl_tlink_30mm_left.txt</t>
  </si>
  <si>
    <t>IDEA_1165_190425_nuc_resample_x2_native_rms_rsl_tlink_30mm_left.txt</t>
  </si>
  <si>
    <t>IDEA_1173_160211_nuc_resample_x2_native_rms_rsl_tlink_30mm_left.txt</t>
  </si>
  <si>
    <t>IDEA_1198_180728_nuc_resample_x2_native_rms_rsl_tlink_30mm_left.txt</t>
  </si>
  <si>
    <t>IDEA_1199_181230_nuc_resample_x2_native_rms_rsl_tlink_30mm_left.txt</t>
  </si>
  <si>
    <t>IDEA_1207_160120_nuc_resample_x2_native_rms_rsl_tlink_30mm_left.txt</t>
  </si>
  <si>
    <t>IDEA_120_160703_nuc_resample_x2_native_rms_rsl_tlink_30mm_left.txt</t>
  </si>
  <si>
    <t>IDEA_1215_190429_nuc_resample_x2_native_rms_rsl_tlink_30mm_left.txt</t>
  </si>
  <si>
    <t>IDEA_1231_180628_nuc_resample_x2_native_rms_rsl_tlink_30mm_left.txt</t>
  </si>
  <si>
    <t>IDEA_1244_190207_nuc_resample_x2_native_rms_rsl_tlink_30mm_left.txt</t>
  </si>
  <si>
    <t>IDEA_1245_181102_nuc_resample_x2_native_rms_rsl_tlink_30mm_left.txt</t>
  </si>
  <si>
    <t>IDEA_1246_190711_nuc_resample_x2_native_rms_rsl_tlink_30mm_left.txt</t>
  </si>
  <si>
    <t>IDEA_1275_190520_nuc_resample_x2_native_rms_rsl_tlink_30mm_left.txt</t>
  </si>
  <si>
    <t>IDEA_131_161011_nuc_resample_x2_native_rms_rsl_tlink_30mm_left.txt</t>
  </si>
  <si>
    <t>IDEA_1338_190714_nuc_resample_x2_native_rms_rsl_tlink_30mm_left.txt</t>
  </si>
  <si>
    <t>IDEA_1343_190725_nuc_resample_x2_native_rms_rsl_tlink_30mm_left.txt</t>
  </si>
  <si>
    <t>IDEA_1350_171210_nuc_resample_x2_native_rms_rsl_tlink_30mm_left.txt</t>
  </si>
  <si>
    <t>IDEA_1404_190507_nuc_resample_x2_native_rms_rsl_tlink_30mm_left.txt</t>
  </si>
  <si>
    <t>IDEA_1405_190826_nuc_resample_x2_native_rms_rsl_tlink_30mm_left.txt</t>
  </si>
  <si>
    <t>IDEA_1413_190727_nuc_resample_x2_native_rms_rsl_tlink_30mm_left.txt</t>
  </si>
  <si>
    <t>IDEA_1422_160130_nuc_resample_x2_native_rms_rsl_tlink_30mm_left.txt</t>
  </si>
  <si>
    <t>IDEA_1427_190117_nuc_resample_x2_native_rms_rsl_tlink_30mm_left.txt</t>
  </si>
  <si>
    <t>IDEA_1433_190718_nuc_resample_x2_native_rms_rsl_tlink_30mm_left.txt</t>
  </si>
  <si>
    <t>IDEA_1434_190927_nuc_resample_x2_native_rms_rsl_tlink_30mm_left.txt</t>
  </si>
  <si>
    <t>IDEA_1436_190917_nuc_resample_x2_native_rms_rsl_tlink_30mm_left.txt</t>
  </si>
  <si>
    <t>IDEA_1444_180615_nuc_resample_x2_native_rms_rsl_tlink_30mm_left.txt</t>
  </si>
  <si>
    <t>IDEA_1451_190812_nuc_resample_x2_native_rms_rsl_tlink_30mm_left.txt</t>
  </si>
  <si>
    <t>IDEA_1460_190913_nuc_resample_x2_native_rms_rsl_tlink_30mm_left.txt</t>
  </si>
  <si>
    <t>IDEA_1481_191130_nuc_resample_x2_native_rms_rsl_tlink_30mm_left.txt</t>
  </si>
  <si>
    <t>IDEA_151_160122_nuc_resample_x2_native_rms_rsl_tlink_30mm_left.txt</t>
  </si>
  <si>
    <t>IDEA_1536_191030_nuc_resample_x2_native_rms_rsl_tlink_30mm_left.txt</t>
  </si>
  <si>
    <t>IDEA_1541_190121_nuc_resample_x2_native_rms_rsl_tlink_30mm_left.txt</t>
  </si>
  <si>
    <t>IDEA_1558_181205_nuc_resample_x2_native_rms_rsl_tlink_30mm_left.txt</t>
  </si>
  <si>
    <t>IDEA_1564_191221_nuc_resample_x2_native_rms_rsl_tlink_30mm_left.txt</t>
  </si>
  <si>
    <t>IDEA_1603_181210_nuc_resample_x2_native_rms_rsl_tlink_30mm_left.txt</t>
  </si>
  <si>
    <t>IDEA_1623_200125_nuc_resample_x2_native_rms_rsl_tlink_30mm_left.txt</t>
  </si>
  <si>
    <t>IDEA_1650_200101_nuc_resample_x2_native_rms_rsl_tlink_30mm_left.txt</t>
  </si>
  <si>
    <t>IDEA_1782_200508_nuc_resample_x2_native_rms_rsl_tlink_30mm_left.txt</t>
  </si>
  <si>
    <t>IDEA_198_141214_nuc_resample_x2_native_rms_rsl_tlink_30mm_left.txt</t>
  </si>
  <si>
    <t>IDEA_200_160331_nuc_resample_x2_native_rms_rsl_tlink_30mm_left.txt</t>
  </si>
  <si>
    <t>IDEA_211_200126_nuc_resample_x2_native_rms_rsl_tlink_30mm_left.txt</t>
  </si>
  <si>
    <t>IDEA_212_160426_nuc_resample_x2_native_rms_rsl_tlink_30mm_left.txt</t>
  </si>
  <si>
    <t>IDEA_222_160404_nuc_resample_x2_native_rms_rsl_tlink_30mm_left.txt</t>
  </si>
  <si>
    <t>IDEA_229_160502_nuc_resample_x2_native_rms_rsl_tlink_30mm_left.txt</t>
  </si>
  <si>
    <t>IDEA_231_160911_nuc_resample_x2_native_rms_rsl_tlink_30mm_left.txt</t>
  </si>
  <si>
    <t>IDEA_258_161030_nuc_resample_x2_native_rms_rsl_tlink_30mm_left.txt</t>
  </si>
  <si>
    <t>IDEA_263_160811_nuc_resample_x2_native_rms_rsl_tlink_30mm_left.txt</t>
  </si>
  <si>
    <t>IDEA_267_160301_nuc_resample_x2_native_rms_rsl_tlink_30mm_left.txt</t>
  </si>
  <si>
    <t>IDEA_268_161223_nuc_resample_x2_native_rms_rsl_tlink_30mm_left.txt</t>
  </si>
  <si>
    <t>IDEA_271_161227_nuc_resample_x2_native_rms_rsl_tlink_30mm_left.txt</t>
  </si>
  <si>
    <t>IDEA_279_170317_nuc_resample_x2_native_rms_rsl_tlink_30mm_left.txt</t>
  </si>
  <si>
    <t>IDEA_295_150403_nuc_resample_x2_native_rms_rsl_tlink_30mm_left.txt</t>
  </si>
  <si>
    <t>IDEA_347_170316_nuc_resample_x2_native_rms_rsl_tlink_30mm_left.txt</t>
  </si>
  <si>
    <t>IDEA_446_170411_nuc_resample_x2_native_rms_rsl_tlink_30mm_left.txt</t>
  </si>
  <si>
    <t>IDEA_448_170624_nuc_resample_x2_native_rms_rsl_tlink_30mm_left.txt</t>
  </si>
  <si>
    <t>IDEA_450_171114_nuc_resample_x2_native_rms_rsl_tlink_30mm_left.txt</t>
  </si>
  <si>
    <t>IDEA_451_170927_nuc_resample_x2_native_rms_rsl_tlink_30mm_left.txt</t>
  </si>
  <si>
    <t>IDEA_452_171114_nuc_resample_x2_native_rms_rsl_tlink_30mm_left.txt</t>
  </si>
  <si>
    <t>IDEA_455_170810_nuc_resample_x2_native_rms_rsl_tlink_30mm_left.txt</t>
  </si>
  <si>
    <t>IDEA_456_200711_nuc_resample_x2_native_rms_rsl_tlink_30mm_left.txt</t>
  </si>
  <si>
    <t>IDEA_497_171004_nuc_resample_x2_native_rms_rsl_tlink_30mm_left.txt</t>
  </si>
  <si>
    <t>IDEA_504_171117_nuc_resample_x2_native_rms_rsl_tlink_30mm_left.txt</t>
  </si>
  <si>
    <t>IDEA_512_180104_nuc_resample_x2_native_rms_rsl_tlink_30mm_left.txt</t>
  </si>
  <si>
    <t>IDEA_516_180111_nuc_resample_x2_native_rms_rsl_tlink_30mm_left.txt</t>
  </si>
  <si>
    <t>IDEA_517_180124_nuc_resample_x2_native_rms_rsl_tlink_30mm_left.txt</t>
  </si>
  <si>
    <t>IDEA_526_170826_nuc_resample_x2_native_rms_rsl_tlink_30mm_left.txt</t>
  </si>
  <si>
    <t>IDEA_532_170930_nuc_resample_x2_native_rms_rsl_tlink_30mm_left.txt</t>
  </si>
  <si>
    <t>IDEA_544_171119_nuc_resample_x2_native_rms_rsl_tlink_30mm_left.txt</t>
  </si>
  <si>
    <t>IDEA_547_171126_nuc_resample_x2_native_rms_rsl_tlink_30mm_left.txt</t>
  </si>
  <si>
    <t>IDEA_548_171210_nuc_resample_x2_native_rms_rsl_tlink_30mm_left.txt</t>
  </si>
  <si>
    <t>IDEA_554_180106_nuc_resample_x2_native_rms_rsl_tlink_30mm_left.txt</t>
  </si>
  <si>
    <t>IDEA_555_171206_nuc_resample_x2_native_rms_rsl_tlink_30mm_left.txt</t>
  </si>
  <si>
    <t>IDEA_563_171202_nuc_resample_x2_native_rms_rsl_tlink_30mm_left.txt</t>
  </si>
  <si>
    <t>IDEA_564_180120_nuc_resample_x2_native_rms_rsl_tlink_30mm_left.txt</t>
  </si>
  <si>
    <t>IDEA_566_170626_nuc_resample_x2_native_rms_rsl_tlink_30mm_left.txt</t>
  </si>
  <si>
    <t>IDEA_570_171025_nuc_resample_x2_native_rms_rsl_tlink_30mm_left.txt</t>
  </si>
  <si>
    <t>IDEA_571_180112_nuc_resample_x2_native_rms_rsl_tlink_30mm_left.txt</t>
  </si>
  <si>
    <t>IDEA_574_171125_nuc_resample_x2_native_rms_rsl_tlink_30mm_left.txt</t>
  </si>
  <si>
    <t>IDEA_576_171231_nuc_resample_x2_native_rms_rsl_tlink_30mm_left.txt</t>
  </si>
  <si>
    <t>IDEA_582_180518_nuc_resample_x2_native_rms_rsl_tlink_30mm_left.txt</t>
  </si>
  <si>
    <t>IDEA_595_161030_nuc_resample_x2_native_rms_rsl_tlink_30mm_left.txt</t>
  </si>
  <si>
    <t>IDEA_599_180211_nuc_resample_x2_native_rms_rsl_tlink_30mm_left.txt</t>
  </si>
  <si>
    <t>IDEA_603_171126_nuc_resample_x2_native_rms_rsl_tlink_30mm_left.txt</t>
  </si>
  <si>
    <t>IDEA_606_201004_nuc_resample_x2_native_rms_rsl_tlink_30mm_left.txt</t>
  </si>
  <si>
    <t>IDEA_609_171224_nuc_resample_x2_native_rms_rsl_tlink_30mm_left.txt</t>
  </si>
  <si>
    <t>IDEA_610_171028_nuc_resample_x2_native_rms_rsl_tlink_30mm_left.txt</t>
  </si>
  <si>
    <t>IDEA_614_180106_nuc_resample_x2_native_rms_rsl_tlink_30mm_left.txt</t>
  </si>
  <si>
    <t>IDEA_621_171213_nuc_resample_x2_native_rms_rsl_tlink_30mm_left.txt</t>
  </si>
  <si>
    <t>IDEA_622_170930_nuc_resample_x2_native_rms_rsl_tlink_30mm_left.txt</t>
  </si>
  <si>
    <t>IDEA_625_170903_nuc_resample_x2_native_rms_rsl_tlink_30mm_left.txt</t>
  </si>
  <si>
    <t>IDEA_631_180124_nuc_resample_x2_native_rms_rsl_tlink_30mm_left.txt</t>
  </si>
  <si>
    <t>IDEA_639_171228_nuc_resample_x2_native_rms_rsl_tlink_30mm_left.txt</t>
  </si>
  <si>
    <t>IDEA_640_180214_nuc_resample_x2_native_rms_rsl_tlink_30mm_left.txt</t>
  </si>
  <si>
    <t>IDEA_645_200827_nuc_resample_x2_native_rms_rsl_tlink_30mm_left.txt</t>
  </si>
  <si>
    <t>IDEA_652_180310_nuc_resample_x2_native_rms_rsl_tlink_30mm_left.txt</t>
  </si>
  <si>
    <t>IDEA_656_180217_nuc_resample_x2_native_rms_rsl_tlink_30mm_left.txt</t>
  </si>
  <si>
    <t>IDEA_657_180401_nuc_resample_x2_native_rms_rsl_tlink_30mm_left.txt</t>
  </si>
  <si>
    <t>IDEA_661_171227_nuc_resample_x2_native_rms_rsl_tlink_30mm_left.txt</t>
  </si>
  <si>
    <t>IDEA_664_180331_nuc_resample_x2_native_rms_rsl_tlink_30mm_left.txt</t>
  </si>
  <si>
    <t>IDEA_667_160107_nuc_resample_x2_native_rms_rsl_tlink_30mm_left.txt</t>
  </si>
  <si>
    <t>IDEA_673_180331_nuc_resample_x2_native_rms_rsl_tlink_30mm_left.txt</t>
  </si>
  <si>
    <t>IDEA_684_171021_nuc_resample_x2_native_rms_rsl_tlink_30mm_left.txt</t>
  </si>
  <si>
    <t>IDEA_691_180320_nuc_resample_x2_native_rms_rsl_tlink_30mm_left.txt</t>
  </si>
  <si>
    <t>IDEA_697_170822_nuc_resample_x2_native_rms_rsl_tlink_30mm_left.txt</t>
  </si>
  <si>
    <t>IDEA_699_180623_nuc_resample_x2_native_rms_rsl_tlink_30mm_left.txt</t>
  </si>
  <si>
    <t>IDEA_700_180416_nuc_resample_x2_native_rms_rsl_tlink_30mm_left.txt</t>
  </si>
  <si>
    <t>IDEA_710_180825_nuc_resample_x2_native_rms_rsl_tlink_30mm_left.txt</t>
  </si>
  <si>
    <t>IDEA_712_180617_nuc_resample_x2_native_rms_rsl_tlink_30mm_left.txt</t>
  </si>
  <si>
    <t>IDEA_719_180213_nuc_resample_x2_native_rms_rsl_tlink_30mm_left.txt</t>
  </si>
  <si>
    <t>IDEA_720_180610_nuc_resample_x2_native_rms_rsl_tlink_30mm_left.txt</t>
  </si>
  <si>
    <t>IDEA_742_180430_nuc_resample_x2_native_rms_rsl_tlink_30mm_left.txt</t>
  </si>
  <si>
    <t>IDEA_743_180410_nuc_resample_x2_native_rms_rsl_tlink_30mm_left.txt</t>
  </si>
  <si>
    <t>IDEA_744_180423_nuc_resample_x2_native_rms_rsl_tlink_30mm_left.txt</t>
  </si>
  <si>
    <t>IDEA_751_180708_nuc_resample_x2_native_rms_rsl_tlink_30mm_left.txt</t>
  </si>
  <si>
    <t>IDEA_757_180520_nuc_resample_x2_native_rms_rsl_tlink_30mm_left.txt</t>
  </si>
  <si>
    <t>IDEA_769_170825_nuc_resample_x2_native_rms_rsl_tlink_30mm_left.txt</t>
  </si>
  <si>
    <t>IDEA_770_180427_nuc_resample_x2_native_rms_rsl_tlink_30mm_left.txt</t>
  </si>
  <si>
    <t>IDEA_777_180922_nuc_resample_x2_native_rms_rsl_tlink_30mm_left.txt</t>
  </si>
  <si>
    <t>IDEA_787_180930_nuc_resample_x2_native_rms_rsl_tlink_30mm_left.txt</t>
  </si>
  <si>
    <t>IDEA_792_170318_nuc_resample_x2_native_rms_rsl_tlink_30mm_left.txt</t>
  </si>
  <si>
    <t>IDEA_793_180925_nuc_resample_x2_native_rms_rsl_tlink_30mm_left.txt</t>
  </si>
  <si>
    <t>IDEA_814_180506_nuc_resample_x2_native_rms_rsl_tlink_30mm_left.txt</t>
  </si>
  <si>
    <t>IDEA_815_180911_nuc_resample_x2_native_rms_rsl_tlink_30mm_left.txt</t>
  </si>
  <si>
    <t>IDEA_818_181102_nuc_resample_x2_native_rms_rsl_tlink_30mm_left.txt</t>
  </si>
  <si>
    <t>IDEA_819_181128_nuc_resample_x2_native_rms_rsl_tlink_30mm_left.txt</t>
  </si>
  <si>
    <t>IDEA_824_190303_nuc_resample_x2_native_rms_rsl_tlink_30mm_left.txt</t>
  </si>
  <si>
    <t>IDEA_834_181007_nuc_resample_x2_native_rms_rsl_tlink_30mm_left.txt</t>
  </si>
  <si>
    <t>IDEA_839_181114_nuc_resample_x2_native_rms_rsl_tlink_30mm_left.txt</t>
  </si>
  <si>
    <t>IDEA_847_181027_nuc_resample_x2_native_rms_rsl_tlink_30mm_left.txt</t>
  </si>
  <si>
    <t>IDEA_852_180519_nuc_resample_x2_native_rms_rsl_tlink_30mm_left.txt</t>
  </si>
  <si>
    <t>IDEA_859_181229_nuc_resample_x2_native_rms_rsl_tlink_30mm_left.txt</t>
  </si>
  <si>
    <t>IDEA_873_181223_nuc_resample_x2_native_rms_rsl_tlink_30mm_left.txt</t>
  </si>
  <si>
    <t>IDEA_874_181211_nuc_resample_x2_native_rms_rsl_tlink_30mm_left.txt</t>
  </si>
  <si>
    <t>IDEA_875_190206_nuc_resample_x2_native_rms_rsl_tlink_30mm_left.txt</t>
  </si>
  <si>
    <t>IDEA_880_181117_nuc_resample_x2_native_rms_rsl_tlink_30mm_left.txt</t>
  </si>
  <si>
    <t>IDEA_884_181129_nuc_resample_x2_native_rms_rsl_tlink_30mm_left.txt</t>
  </si>
  <si>
    <t>IDEA_896_181214_nuc_resample_x2_native_rms_rsl_tlink_30mm_left.txt</t>
  </si>
  <si>
    <t>IDEA_900_180724_nuc_resample_x2_native_rms_rsl_tlink_30mm_left.txt</t>
  </si>
  <si>
    <t>IDEA_909_181123_nuc_resample_x2_native_rms_rsl_tlink_30mm_left.txt</t>
  </si>
  <si>
    <t>IDEA_912_190118_nuc_resample_x2_native_rms_rsl_tlink_30mm_left.txt</t>
  </si>
  <si>
    <t>IDEA_935_180829_nuc_resample_x2_native_rms_rsl_tlink_30mm_left.txt</t>
  </si>
  <si>
    <t>IDEA_936_170806_nuc_resample_x2_native_rms_rsl_tlink_30mm_left.txt</t>
  </si>
  <si>
    <t>IDEA_947_181127_nuc_resample_x2_native_rms_rsl_tlink_30mm_left.txt</t>
  </si>
  <si>
    <t>IDEA_948_180921_nuc_resample_x2_native_rms_rsl_tlink_30mm_left.txt</t>
  </si>
  <si>
    <t>IDEA_950_181025_nuc_resample_x2_native_rms_rsl_tlink_30mm_left.txt</t>
  </si>
  <si>
    <t>IDEA_959_190131_nuc_resample_x2_native_rms_rsl_tlink_30mm_left.txt</t>
  </si>
  <si>
    <t>IDEA_961_181116_nuc_resample_x2_native_rms_rsl_tlink_30mm_left.txt</t>
  </si>
  <si>
    <t>IDEA_969_181230_nuc_resample_x2_native_rms_rsl_tlink_30mm_left.txt</t>
  </si>
  <si>
    <t>IDEA_986_190131_nuc_resample_x2_native_rms_rsl_tlink_30mm_left.txt</t>
  </si>
  <si>
    <t>NRCDB_004_150807_nuc_resample_x2_native_rms_rsl_tlink_30mm_left.txt</t>
  </si>
  <si>
    <t>NRCDB_007_150814_nuc_resample_x2_native_rms_rsl_tlink_30mm_left.txt</t>
  </si>
  <si>
    <t>NRCDB_008_150528_nuc_resample_x2_native_rms_rsl_tlink_30mm_left.txt</t>
  </si>
  <si>
    <t>NRCDB_010_150529_nuc_resample_x2_native_rms_rsl_tlink_30mm_left.txt</t>
  </si>
  <si>
    <t>NRCDB_014_150910_nuc_resample_x2_native_rms_rsl_tlink_30mm_left.txt</t>
  </si>
  <si>
    <t>NRCDB_015_150911_nuc_resample_x2_native_rms_rsl_tlink_30mm_left.txt</t>
  </si>
  <si>
    <t>NRCDB_017_150804_nuc_resample_x2_native_rms_rsl_tlink_30mm_left.txt</t>
  </si>
  <si>
    <t>NRCDB_020_150904_nuc_resample_x2_native_rms_rsl_tlink_30mm_left.txt</t>
  </si>
  <si>
    <t>NRCDB_031_170929_nuc_resample_x2_native_rms_rsl_tlink_30mm_left.txt</t>
  </si>
  <si>
    <t>NRCDB_033_170316_nuc_resample_x2_native_rms_rsl_tlink_30mm_left.txt</t>
  </si>
  <si>
    <t>NRCDB_035_131028_nuc_resample_x2_native_rms_rsl_tlink_30mm_left.txt</t>
  </si>
  <si>
    <t>NRCDB_036_150521_nuc_resample_x2_native_rms_rsl_tlink_30mm_left.txt</t>
  </si>
  <si>
    <t>NRCDB_040_200404_nuc_resample_x2_native_rms_rsl_tlink_30mm_left.txt</t>
  </si>
  <si>
    <t>NRCDB_041_141227_nuc_resample_x2_native_rms_rsl_tlink_30mm_left.txt</t>
  </si>
  <si>
    <t>NRCDB_046_151029_nuc_resample_x2_native_rms_rsl_tlink_30mm_left.txt</t>
  </si>
  <si>
    <t>NRCDB_049_160429_nuc_resample_x2_native_rms_rsl_tlink_30mm_left.txt</t>
  </si>
  <si>
    <t>NRCDB_050_150917_nuc_resample_x2_native_rms_rsl_tlink_30mm_left.txt</t>
  </si>
  <si>
    <t>NRCDB_051_150207_nuc_resample_x2_native_rms_rsl_tlink_30mm_left.txt</t>
  </si>
  <si>
    <t>NRCDB_052_130125_nuc_resample_x2_native_rms_rsl_tlink_30mm_left.txt</t>
  </si>
  <si>
    <t>NRCDB_053_160505_nuc_resample_x2_native_rms_rsl_tlink_30mm_left.txt</t>
  </si>
  <si>
    <t>NRCDB_072_171227_nuc_resample_x2_native_rms_rsl_tlink_30mm_left.txt</t>
  </si>
  <si>
    <t>NRCDB_073_170604_nuc_resample_x2_native_rms_rsl_tlink_30mm_left.txt</t>
  </si>
  <si>
    <t>NRCDB_077_150904_nuc_resample_x2_native_rms_rsl_tlink_30mm_left.txt</t>
  </si>
  <si>
    <t>NRCDB_080_181216_nuc_resample_x2_native_rms_rsl_tlink_30mm_left.txt</t>
  </si>
  <si>
    <t>NRCDB_083_141223_nuc_resample_x2_native_rms_rsl_tlink_30mm_left.txt</t>
  </si>
  <si>
    <t>NRCDB_096_150731_nuc_resample_x2_native_rms_rsl_tlink_30mm_left.txt</t>
  </si>
  <si>
    <t>NRCDB_099_140511_nuc_resample_x2_native_rms_rsl_tlink_30mm_left.txt</t>
  </si>
  <si>
    <t>NRCDB_1009_170926_nuc_resample_x2_native_rms_rsl_tlink_30mm_left.txt</t>
  </si>
  <si>
    <t>NRCDB_1015_171009_nuc_resample_x2_native_rms_rsl_tlink_30mm_left.txt</t>
  </si>
  <si>
    <t>NRCDB_1016_170817_nuc_resample_x2_native_rms_rsl_tlink_30mm_left.txt</t>
  </si>
  <si>
    <t>NRCDB_1018_170924_nuc_resample_x2_native_rms_rsl_tlink_30mm_left.txt</t>
  </si>
  <si>
    <t>NRCDB_1021_170817_nuc_resample_x2_native_rms_rsl_tlink_30mm_left.txt</t>
  </si>
  <si>
    <t>NRCDB_1022_170918_nuc_resample_x2_native_rms_rsl_tlink_30mm_left.txt</t>
  </si>
  <si>
    <t>NRCDB_1028_170904_nuc_resample_x2_native_rms_rsl_tlink_30mm_left.txt</t>
  </si>
  <si>
    <t>NRCDB_1036_171023_nuc_resample_x2_native_rms_rsl_tlink_30mm_left.txt</t>
  </si>
  <si>
    <t>NRCDB_1038_180609_nuc_resample_x2_native_rms_rsl_tlink_30mm_left.txt</t>
  </si>
  <si>
    <t>NRCDB_1042_170908_nuc_resample_x2_native_rms_rsl_tlink_30mm_left.txt</t>
  </si>
  <si>
    <t>NRCDB_1051_170912_nuc_resample_x2_native_rms_rsl_tlink_30mm_left.txt</t>
  </si>
  <si>
    <t>NRCDB_1052_171028_nuc_resample_x2_native_rms_rsl_tlink_30mm_left.txt</t>
  </si>
  <si>
    <t>NRCDB_1055_171102_nuc_resample_x2_native_rms_rsl_tlink_30mm_left.txt</t>
  </si>
  <si>
    <t>NRCDB_1056_170919_nuc_resample_x2_native_rms_rsl_tlink_30mm_left.txt</t>
  </si>
  <si>
    <t>NRCDB_1064_180526_nuc_resample_x2_native_rms_rsl_tlink_30mm_left.txt</t>
  </si>
  <si>
    <t>NRCDB_1070_171125_nuc_resample_x2_native_rms_rsl_tlink_30mm_left.txt</t>
  </si>
  <si>
    <t>NRCDB_1073_201125_nuc_resample_x2_native_rms_rsl_tlink_30mm_left.txt</t>
  </si>
  <si>
    <t>NRCDB_1075_181203_nuc_resample_x2_native_rms_rsl_tlink_30mm_left.txt</t>
  </si>
  <si>
    <t>NRCDB_1077_201113_nuc_resample_x2_native_rms_rsl_tlink_30mm_left.txt</t>
  </si>
  <si>
    <t>NRCDB_1078_171119_nuc_resample_x2_native_rms_rsl_tlink_30mm_left.txt</t>
  </si>
  <si>
    <t>NRCDB_1100_180115_nuc_resample_x2_native_rms_rsl_tlink_30mm_left.txt</t>
  </si>
  <si>
    <t>NRCDB_1103_170627_nuc_resample_x2_native_rms_rsl_tlink_30mm_left.txt</t>
  </si>
  <si>
    <t>NRCDB_1117_171116_nuc_resample_x2_native_rms_rsl_tlink_30mm_left.txt</t>
  </si>
  <si>
    <t>NRCDB_1118_180730_nuc_resample_x2_native_rms_rsl_tlink_30mm_left.txt</t>
  </si>
  <si>
    <t>NRCDB_1129_160612_nuc_resample_x2_native_rms_rsl_tlink_30mm_left.txt</t>
  </si>
  <si>
    <t>NRCDB_1135_171128_nuc_resample_x2_native_rms_rsl_tlink_30mm_left.txt</t>
  </si>
  <si>
    <t>NRCDB_1138_180124_nuc_resample_x2_native_rms_rsl_tlink_30mm_left.txt</t>
  </si>
  <si>
    <t>NRCDB_1139_181111_nuc_resample_x2_native_rms_rsl_tlink_30mm_left.txt</t>
  </si>
  <si>
    <t>NRCDB_1140_180415_nuc_resample_x2_native_rms_rsl_tlink_30mm_left.txt</t>
  </si>
  <si>
    <t>NRCDB_1149_180107_nuc_resample_x2_native_rms_rsl_tlink_30mm_left.txt</t>
  </si>
  <si>
    <t>NRCDB_114_160323_nuc_resample_x2_native_rms_rsl_tlink_30mm_left.txt</t>
  </si>
  <si>
    <t>NRCDB_115_190316_nuc_resample_x2_native_rms_rsl_tlink_30mm_left.txt</t>
  </si>
  <si>
    <t>NRCDB_1164_180917_nuc_resample_x2_native_rms_rsl_tlink_30mm_left.txt</t>
  </si>
  <si>
    <t>NRCDB_1166_171212_nuc_resample_x2_native_rms_rsl_tlink_30mm_left.txt</t>
  </si>
  <si>
    <t>NRCDB_1178_190616_nuc_resample_x2_native_rms_rsl_tlink_30mm_left.txt</t>
  </si>
  <si>
    <t>NRCDB_1182_180315_nuc_resample_x2_native_rms_rsl_tlink_30mm_left.txt</t>
  </si>
  <si>
    <t>NRCDB_1184_180520_nuc_resample_x2_native_rms_rsl_tlink_30mm_left.txt</t>
  </si>
  <si>
    <t>NRCDB_1187_171224_nuc_resample_x2_native_rms_rsl_tlink_30mm_left.txt</t>
  </si>
  <si>
    <t>NRCDB_1188_180102_nuc_resample_x2_native_rms_rsl_tlink_30mm_left.txt</t>
  </si>
  <si>
    <t>NRCDB_1189_171126_nuc_resample_x2_native_rms_rsl_tlink_30mm_left.txt</t>
  </si>
  <si>
    <t>NRCDB_1197_180325_nuc_resample_x2_native_rms_rsl_tlink_30mm_left.txt</t>
  </si>
  <si>
    <t>NRCDB_1201_171021_nuc_resample_x2_native_rms_rsl_tlink_30mm_left.txt</t>
  </si>
  <si>
    <t>NRCDB_1202_140527_nuc_resample_x2_native_rms_rsl_tlink_30mm_left.txt</t>
  </si>
  <si>
    <t>NRCDB_1203_180202_nuc_resample_x2_native_rms_rsl_tlink_30mm_left.txt</t>
  </si>
  <si>
    <t>NRCDB_1204_171224_nuc_resample_x2_native_rms_rsl_tlink_30mm_left.txt</t>
  </si>
  <si>
    <t>NRCDB_1206_180111_nuc_resample_x2_native_rms_rsl_tlink_30mm_left.txt</t>
  </si>
  <si>
    <t>NRCDB_120_150210_nuc_resample_x2_native_rms_rsl_tlink_30mm_left.txt</t>
  </si>
  <si>
    <t>NRCDB_1212_180416_nuc_resample_x2_native_rms_rsl_tlink_30mm_left.txt</t>
  </si>
  <si>
    <t>NRCDB_1229_190608_nuc_resample_x2_native_rms_rsl_tlink_30mm_left.txt</t>
  </si>
  <si>
    <t>NRCDB_122_151227_nuc_resample_x2_native_rms_rsl_tlink_30mm_left.txt</t>
  </si>
  <si>
    <t>NRCDB_1233_180527_nuc_resample_x2_native_rms_rsl_tlink_30mm_left.txt</t>
  </si>
  <si>
    <t>NRCDB_1238_161016_nuc_resample_x2_native_rms_rsl_tlink_30mm_left.txt</t>
  </si>
  <si>
    <t>NRCDB_1240_180510_nuc_resample_x2_native_rms_rsl_tlink_30mm_left.txt</t>
  </si>
  <si>
    <t>NRCDB_1260_131227_nuc_resample_x2_native_rms_rsl_tlink_30mm_left.txt</t>
  </si>
  <si>
    <t>NRCDB_1269_180429_nuc_resample_x2_native_rms_rsl_tlink_30mm_left.txt</t>
  </si>
  <si>
    <t>NRCDB_1276_180620_nuc_resample_x2_native_rms_rsl_tlink_30mm_left.txt</t>
  </si>
  <si>
    <t>NRCDB_127_190326_nuc_resample_x2_native_rms_rsl_tlink_30mm_left.txt</t>
  </si>
  <si>
    <t>NRCDB_1286_180712_nuc_resample_x2_native_rms_rsl_tlink_30mm_left.txt</t>
  </si>
  <si>
    <t>NRCDB_1296_181127_nuc_resample_x2_native_rms_rsl_tlink_30mm_left.txt</t>
  </si>
  <si>
    <t>NRCDB_1302_170724_nuc_resample_x2_native_rms_rsl_tlink_30mm_left.txt</t>
  </si>
  <si>
    <t>NRCDB_1327_180916_nuc_resample_x2_native_rms_rsl_tlink_30mm_left.txt</t>
  </si>
  <si>
    <t>NRCDB_1331_180916_nuc_resample_x2_native_rms_rsl_tlink_30mm_left.txt</t>
  </si>
  <si>
    <t>NRCDB_1341_180504_nuc_resample_x2_native_rms_rsl_tlink_30mm_left.txt</t>
  </si>
  <si>
    <t>NRCDB_134_160105_nuc_resample_x2_native_rms_rsl_tlink_30mm_left.txt</t>
  </si>
  <si>
    <t>NRCDB_1385_190324_nuc_resample_x2_native_rms_rsl_tlink_30mm_left.txt</t>
  </si>
  <si>
    <t>NRCDB_142_160127_nuc_resample_x2_native_rms_rsl_tlink_30mm_left.txt</t>
  </si>
  <si>
    <t>NRCDB_151_160120_nuc_resample_x2_native_rms_rsl_tlink_30mm_left.txt</t>
  </si>
  <si>
    <t>NRCDB_161_160513_nuc_resample_x2_native_rms_rsl_tlink_30mm_left.txt</t>
  </si>
  <si>
    <t>NRCDB_163_190913_nuc_resample_x2_native_rms_rsl_tlink_30mm_left.txt</t>
  </si>
  <si>
    <t>NRCDB_164_120221_nuc_resample_x2_native_rms_rsl_tlink_30mm_left.txt</t>
  </si>
  <si>
    <t>NRCDB_169_170205_nuc_resample_x2_native_rms_rsl_tlink_30mm_left.txt</t>
  </si>
  <si>
    <t>NRCDB_180_130815_nuc_resample_x2_native_rms_rsl_tlink_30mm_left.txt</t>
  </si>
  <si>
    <t>NRCDB_183_160523_nuc_resample_x2_native_rms_rsl_tlink_30mm_left.txt</t>
  </si>
  <si>
    <t>NRCDB_189_140225_nuc_resample_x2_native_rms_rsl_tlink_30mm_left.txt</t>
  </si>
  <si>
    <t>NRCDB_192_180210_nuc_resample_x2_native_rms_rsl_tlink_30mm_left.txt</t>
  </si>
  <si>
    <t>NRCDB_195_160303_nuc_resample_x2_native_rms_rsl_tlink_30mm_left.txt</t>
  </si>
  <si>
    <t>NRCDB_197_160224_nuc_resample_x2_native_rms_rsl_tlink_30mm_left.txt</t>
  </si>
  <si>
    <t>NRCDB_205_150430_nuc_resample_x2_native_rms_rsl_tlink_30mm_left.txt</t>
  </si>
  <si>
    <t>NRCDB_207_150416_nuc_resample_x2_native_rms_rsl_tlink_30mm_left.txt</t>
  </si>
  <si>
    <t>NRCDB_209_160205_nuc_resample_x2_native_rms_rsl_tlink_30mm_left.txt</t>
  </si>
  <si>
    <t>NRCDB_214_131209_nuc_resample_x2_native_rms_rsl_tlink_30mm_left.txt</t>
  </si>
  <si>
    <t>NRCDB_218_150318_nuc_resample_x2_native_rms_rsl_tlink_30mm_left.txt</t>
  </si>
  <si>
    <t>NRCDB_224_180921_nuc_resample_x2_native_rms_rsl_tlink_30mm_left.txt</t>
  </si>
  <si>
    <t>NRCDB_233_150326_nuc_resample_x2_native_rms_rsl_tlink_30mm_left.txt</t>
  </si>
  <si>
    <t>NRCDB_261_150125_nuc_resample_x2_native_rms_rsl_tlink_30mm_left.txt</t>
  </si>
  <si>
    <t>NRCDB_275_151126_nuc_resample_x2_native_rms_rsl_tlink_30mm_left.txt</t>
  </si>
  <si>
    <t>NRCDB_279_130923_nuc_resample_x2_native_rms_rsl_tlink_30mm_left.txt</t>
  </si>
  <si>
    <t>NRCDB_283_160611_nuc_resample_x2_native_rms_rsl_tlink_30mm_left.txt</t>
  </si>
  <si>
    <t>NRCDB_286_150519_nuc_resample_x2_native_rms_rsl_tlink_30mm_left.txt</t>
  </si>
  <si>
    <t>NRCDB_293_160405_nuc_resample_x2_native_rms_rsl_tlink_30mm_left.txt</t>
  </si>
  <si>
    <t>NRCDB_295_160412_nuc_resample_x2_native_rms_rsl_tlink_30mm_left.txt</t>
  </si>
  <si>
    <t>NRCDB_302_160325_nuc_resample_x2_native_rms_rsl_tlink_30mm_left.txt</t>
  </si>
  <si>
    <t>NRCDB_303_180912_nuc_resample_x2_native_rms_rsl_tlink_30mm_left.txt</t>
  </si>
  <si>
    <t>NRCDB_314_141216_nuc_resample_x2_native_rms_rsl_tlink_30mm_left.txt</t>
  </si>
  <si>
    <t>NRCDB_315_160405_nuc_resample_x2_native_rms_rsl_tlink_30mm_left.txt</t>
  </si>
  <si>
    <t>NRCDB_329_160624_nuc_resample_x2_native_rms_rsl_tlink_30mm_left.txt</t>
  </si>
  <si>
    <t>NRCDB_333_160528_nuc_resample_x2_native_rms_rsl_tlink_30mm_left.txt</t>
  </si>
  <si>
    <t>NRCDB_341_161022_nuc_resample_x2_native_rms_rsl_tlink_30mm_left.txt</t>
  </si>
  <si>
    <t>NRCDB_342_161022_nuc_resample_x2_native_rms_rsl_tlink_30mm_left.txt</t>
  </si>
  <si>
    <t>NRCDB_348_160506_nuc_resample_x2_native_rms_rsl_tlink_30mm_left.txt</t>
  </si>
  <si>
    <t>NRCDB_352_160504_nuc_resample_x2_native_rms_rsl_tlink_30mm_left.txt</t>
  </si>
  <si>
    <t>NRCDB_366_150122_nuc_resample_x2_native_rms_rsl_tlink_30mm_left.txt</t>
  </si>
  <si>
    <t>NRCDB_370_160229_nuc_resample_x2_native_rms_rsl_tlink_30mm_left.txt</t>
  </si>
  <si>
    <t>NRCDB_379_160622_nuc_resample_x2_native_rms_rsl_tlink_30mm_left.txt</t>
  </si>
  <si>
    <t>NRCDB_381_160522_nuc_resample_x2_native_rms_rsl_tlink_30mm_left.txt</t>
  </si>
  <si>
    <t>NRCDB_384_160629_nuc_resample_x2_native_rms_rsl_tlink_30mm_left.txt</t>
  </si>
  <si>
    <t>NRCDB_388_180917_nuc_resample_x2_native_rms_rsl_tlink_30mm_left.txt</t>
  </si>
  <si>
    <t>NRCDB_389_150514_nuc_resample_x2_native_rms_rsl_tlink_30mm_left.txt</t>
  </si>
  <si>
    <t>NRCDB_390_160702_nuc_resample_x2_native_rms_rsl_tlink_30mm_left.txt</t>
  </si>
  <si>
    <t>NRCDB_410_191010_nuc_resample_x2_native_rms_rsl_tlink_30mm_left.txt</t>
  </si>
  <si>
    <t>NRCDB_413_150130_nuc_resample_x2_native_rms_rsl_tlink_30mm_left.txt</t>
  </si>
  <si>
    <t>NRCDB_416_160814_nuc_resample_x2_native_rms_rsl_tlink_30mm_left.txt</t>
  </si>
  <si>
    <t>NRCDB_418_181123_nuc_resample_x2_native_rms_rsl_tlink_30mm_left.txt</t>
  </si>
  <si>
    <t>NRCDB_428_180629_nuc_resample_x2_native_rms_rsl_tlink_30mm_left.txt</t>
  </si>
  <si>
    <t>NRCDB_430_120221_nuc_resample_x2_native_rms_rsl_tlink_30mm_left.txt</t>
  </si>
  <si>
    <t>NRCDB_432_160629_nuc_resample_x2_native_rms_rsl_tlink_30mm_left.txt</t>
  </si>
  <si>
    <t>NRCDB_438_160707_nuc_resample_x2_native_rms_rsl_tlink_30mm_left.txt</t>
  </si>
  <si>
    <t>NRCDB_443_160708_nuc_resample_x2_native_rms_rsl_tlink_30mm_left.txt</t>
  </si>
  <si>
    <t>NRCDB_446_160529_nuc_resample_x2_native_rms_rsl_tlink_30mm_left.txt</t>
  </si>
  <si>
    <t>NRCDB_452_171126_nuc_resample_x2_native_rms_rsl_tlink_30mm_left.txt</t>
  </si>
  <si>
    <t>NRCDB_454_160730_nuc_resample_x2_native_rms_rsl_tlink_30mm_left.txt</t>
  </si>
  <si>
    <t>NRCDB_456_161119_nuc_resample_x2_native_rms_rsl_tlink_30mm_left.txt</t>
  </si>
  <si>
    <t>NRCDB_462_171023_nuc_resample_x2_native_rms_rsl_tlink_30mm_left.txt</t>
  </si>
  <si>
    <t>NRCDB_466_120917_nuc_resample_x2_native_rms_rsl_tlink_30mm_left.txt</t>
  </si>
  <si>
    <t>NRCDB_468_160815_nuc_resample_x2_native_rms_rsl_tlink_30mm_left.txt</t>
  </si>
  <si>
    <t>NRCDB_469_160712_nuc_resample_x2_native_rms_rsl_tlink_30mm_left.txt</t>
  </si>
  <si>
    <t>NRCDB_470_160508_nuc_resample_x2_native_rms_rsl_tlink_30mm_left.txt</t>
  </si>
  <si>
    <t>NRCDB_476_161015_nuc_resample_x2_native_rms_rsl_tlink_30mm_left.txt</t>
  </si>
  <si>
    <t>NRCDB_481_160129_nuc_resample_x2_native_rms_rsl_tlink_30mm_left.txt</t>
  </si>
  <si>
    <t>NRCDB_482_120822_nuc_resample_x2_native_rms_rsl_tlink_30mm_left.txt</t>
  </si>
  <si>
    <t>NRCDB_487_160828_nuc_resample_x2_native_rms_rsl_tlink_30mm_left.txt</t>
  </si>
  <si>
    <t>NRCDB_489_160901_nuc_resample_x2_native_rms_rsl_tlink_30mm_left.txt</t>
  </si>
  <si>
    <t>NRCDB_493_150428_nuc_resample_x2_native_rms_rsl_tlink_30mm_left.txt</t>
  </si>
  <si>
    <t>NRCDB_500_160902_nuc_resample_x2_native_rms_rsl_tlink_30mm_left.txt</t>
  </si>
  <si>
    <t>NRCDB_508_160912_nuc_resample_x2_native_rms_rsl_tlink_30mm_left.txt</t>
  </si>
  <si>
    <t>NRCDB_511_160911_nuc_resample_x2_native_rms_rsl_tlink_30mm_left.txt</t>
  </si>
  <si>
    <t>NRCDB_515_160819_nuc_resample_x2_native_rms_rsl_tlink_30mm_left.txt</t>
  </si>
  <si>
    <t>NRCDB_520_160824_nuc_resample_x2_native_rms_rsl_tlink_30mm_left.txt</t>
  </si>
  <si>
    <t>NRCDB_523_160903_nuc_resample_x2_native_rms_rsl_tlink_30mm_left.txt</t>
  </si>
  <si>
    <t>NRCDB_527_160926_nuc_resample_x2_native_rms_rsl_tlink_30mm_left.txt</t>
  </si>
  <si>
    <t>NRCDB_530_160825_nuc_resample_x2_native_rms_rsl_tlink_30mm_left.txt</t>
  </si>
  <si>
    <t>NRCDB_535_200130_nuc_resample_x2_native_rms_rsl_tlink_30mm_left.txt</t>
  </si>
  <si>
    <t>NRCDB_539_191010_nuc_resample_x2_native_rms_rsl_tlink_30mm_left.txt</t>
  </si>
  <si>
    <t>NRCDB_549_160904_nuc_resample_x2_native_rms_rsl_tlink_30mm_left.txt</t>
  </si>
  <si>
    <t>NRCDB_552_160824_nuc_resample_x2_native_rms_rsl_tlink_30mm_left.txt</t>
  </si>
  <si>
    <t>NRCDB_565_160914_nuc_resample_x2_native_rms_rsl_tlink_30mm_left.txt</t>
  </si>
  <si>
    <t>NRCDB_569_161007_nuc_resample_x2_native_rms_rsl_tlink_30mm_left.txt</t>
  </si>
  <si>
    <t>NRCDB_570_160913_nuc_resample_x2_native_rms_rsl_tlink_30mm_left.txt</t>
  </si>
  <si>
    <t>NRCDB_572_160905_nuc_resample_x2_native_rms_rsl_tlink_30mm_left.txt</t>
  </si>
  <si>
    <t>NRCDB_586_160519_nuc_resample_x2_native_rms_rsl_tlink_30mm_left.txt</t>
  </si>
  <si>
    <t>NRCDB_595_171001_nuc_resample_x2_native_rms_rsl_tlink_30mm_left.txt</t>
  </si>
  <si>
    <t>NRCDB_605_160123_nuc_resample_x2_native_rms_rsl_tlink_30mm_left.txt</t>
  </si>
  <si>
    <t>NRCDB_614_160112_nuc_resample_x2_native_rms_rsl_tlink_30mm_left.txt</t>
  </si>
  <si>
    <t>NRCDB_617_160124_nuc_resample_x2_native_rms_rsl_tlink_30mm_left.txt</t>
  </si>
  <si>
    <t>NRCDB_627_161028_nuc_resample_x2_native_rms_rsl_tlink_30mm_left.txt</t>
  </si>
  <si>
    <t>NRCDB_628_160914_nuc_resample_x2_native_rms_rsl_tlink_30mm_left.txt</t>
  </si>
  <si>
    <t>NRCDB_631_161117_nuc_resample_x2_native_rms_rsl_tlink_30mm_left.txt</t>
  </si>
  <si>
    <t>NRCDB_632_160214_nuc_resample_x2_native_rms_rsl_tlink_30mm_left.txt</t>
  </si>
  <si>
    <t>NRCDB_634_160526_nuc_resample_x2_native_rms_rsl_tlink_30mm_left.txt</t>
  </si>
  <si>
    <t>NRCDB_638_170124_nuc_resample_x2_native_rms_rsl_tlink_30mm_left.txt</t>
  </si>
  <si>
    <t>NRCDB_645_161122_nuc_resample_x2_native_rms_rsl_tlink_30mm_left.txt</t>
  </si>
  <si>
    <t>NRCDB_651_170227_nuc_resample_x2_native_rms_rsl_tlink_30mm_left.txt</t>
  </si>
  <si>
    <t>NRCDB_654_170118_nuc_resample_x2_native_rms_rsl_tlink_30mm_left.txt</t>
  </si>
  <si>
    <t>NRCDB_660_160202_nuc_resample_x2_native_rms_rsl_tlink_30mm_left.txt</t>
  </si>
  <si>
    <t>NRCDB_661_160401_nuc_resample_x2_native_rms_rsl_tlink_30mm_left.txt</t>
  </si>
  <si>
    <t>NRCDB_668_160221_nuc_resample_x2_native_rms_rsl_tlink_30mm_left.txt</t>
  </si>
  <si>
    <t>NRCDB_670_170122_nuc_resample_x2_native_rms_rsl_tlink_30mm_left.txt</t>
  </si>
  <si>
    <t>NRCDB_695_160128_nuc_resample_x2_native_rms_rsl_tlink_30mm_left.txt</t>
  </si>
  <si>
    <t>NRCDB_698_160212_nuc_resample_x2_native_rms_rsl_tlink_30mm_left.txt</t>
  </si>
  <si>
    <t>NRCDB_701_191230_nuc_resample_x2_native_rms_rsl_tlink_30mm_left.txt</t>
  </si>
  <si>
    <t>NRCDB_702_161214_nuc_resample_x2_native_rms_rsl_tlink_30mm_left.txt</t>
  </si>
  <si>
    <t>NRCDB_708_160802_nuc_resample_x2_native_rms_rsl_tlink_30mm_left.txt</t>
  </si>
  <si>
    <t>NRCDB_710_161125_nuc_resample_x2_native_rms_rsl_tlink_30mm_left.txt</t>
  </si>
  <si>
    <t>NRCDB_714_160123_nuc_resample_x2_native_rms_rsl_tlink_30mm_left.txt</t>
  </si>
  <si>
    <t>NRCDB_715_160115_nuc_resample_x2_native_rms_rsl_tlink_30mm_left.txt</t>
  </si>
  <si>
    <t>NRCDB_716_160212_nuc_resample_x2_native_rms_rsl_tlink_30mm_left.txt</t>
  </si>
  <si>
    <t>NRCDB_717_161231_nuc_resample_x2_native_rms_rsl_tlink_30mm_left.txt</t>
  </si>
  <si>
    <t>NRCDB_718_161227_nuc_resample_x2_native_rms_rsl_tlink_30mm_left.txt</t>
  </si>
  <si>
    <t>NRCDB_720_160217_nuc_resample_x2_native_rms_rsl_tlink_30mm_left.txt</t>
  </si>
  <si>
    <t>NRCDB_732_161223_nuc_resample_x2_native_rms_rsl_tlink_30mm_left.txt</t>
  </si>
  <si>
    <t>NRCDB_733_200116_nuc_resample_x2_native_rms_rsl_tlink_30mm_left.txt</t>
  </si>
  <si>
    <t>NRCDB_740_151019_nuc_resample_x2_native_rms_rsl_tlink_30mm_left.txt</t>
  </si>
  <si>
    <t>NRCDB_744_161029_nuc_resample_x2_native_rms_rsl_tlink_30mm_left.txt</t>
  </si>
  <si>
    <t>NRCDB_766_170826_nuc_resample_x2_native_rms_rsl_tlink_30mm_left.txt</t>
  </si>
  <si>
    <t>NRCDB_785_161003_nuc_resample_x2_native_rms_rsl_tlink_30mm_left.txt</t>
  </si>
  <si>
    <t>NRCDB_788_160617_nuc_resample_x2_native_rms_rsl_tlink_30mm_left.txt</t>
  </si>
  <si>
    <t>NRCDB_792_180826_nuc_resample_x2_native_rms_rsl_tlink_30mm_left.txt</t>
  </si>
  <si>
    <t>NRCDB_799_110429_nuc_resample_x2_native_rms_rsl_tlink_30mm_left.txt</t>
  </si>
  <si>
    <t>NRCDB_801_180925_nuc_resample_x2_native_rms_rsl_tlink_30mm_left.txt</t>
  </si>
  <si>
    <t>NRCDB_813_170314_nuc_resample_x2_native_rms_rsl_tlink_30mm_left.txt</t>
  </si>
  <si>
    <t>NRCDB_826_160304_nuc_resample_x2_native_rms_rsl_tlink_30mm_left.txt</t>
  </si>
  <si>
    <t>NRCDB_829_170330_nuc_resample_x2_native_rms_rsl_tlink_30mm_left.txt</t>
  </si>
  <si>
    <t>NRCDB_832_170331_nuc_resample_x2_native_rms_rsl_tlink_30mm_left.txt</t>
  </si>
  <si>
    <t>NRCDB_841_170919_nuc_resample_x2_native_rms_rsl_tlink_30mm_left.txt</t>
  </si>
  <si>
    <t>NRCDB_869_170324_nuc_resample_x2_native_rms_rsl_tlink_30mm_left.txt</t>
  </si>
  <si>
    <t>NRCDB_872_170306_nuc_resample_x2_native_rms_rsl_tlink_30mm_left.txt</t>
  </si>
  <si>
    <t>NRCDB_873_170511_nuc_resample_x2_native_rms_rsl_tlink_30mm_left.txt</t>
  </si>
  <si>
    <t>NRCDB_874_170501_nuc_resample_x2_native_rms_rsl_tlink_30mm_left.txt</t>
  </si>
  <si>
    <t>NRCDB_878_170530_nuc_resample_x2_native_rms_rsl_tlink_30mm_left.txt</t>
  </si>
  <si>
    <t>NRCDB_882_171023_nuc_resample_x2_native_rms_rsl_tlink_30mm_left.txt</t>
  </si>
  <si>
    <t>NRCDB_885_170518_nuc_resample_x2_native_rms_rsl_tlink_30mm_left.txt</t>
  </si>
  <si>
    <t>NRCDB_890_140501_nuc_resample_x2_native_rms_rsl_tlink_30mm_left.txt</t>
  </si>
  <si>
    <t>NRCDB_908_130915_nuc_resample_x2_native_rms_rsl_tlink_30mm_left.txt</t>
  </si>
  <si>
    <t>NRCDB_913_170701_nuc_resample_x2_native_rms_rsl_tlink_30mm_left.txt</t>
  </si>
  <si>
    <t>NRCDB_919_170901_nuc_resample_x2_native_rms_rsl_tlink_30mm_left.txt</t>
  </si>
  <si>
    <t>NRCDB_927_200716_nuc_resample_x2_native_rms_rsl_tlink_30mm_left.txt</t>
  </si>
  <si>
    <t>NRCDB_936_170717_nuc_resample_x2_native_rms_rsl_tlink_30mm_left.txt</t>
  </si>
  <si>
    <t>NRCDB_937_170720_nuc_resample_x2_native_rms_rsl_tlink_30mm_left.txt</t>
  </si>
  <si>
    <t>NRCDB_940_170726_nuc_resample_x2_native_rms_rsl_tlink_30mm_left.txt</t>
  </si>
  <si>
    <t>NRCDB_946_170626_nuc_resample_x2_native_rms_rsl_tlink_30mm_left.txt</t>
  </si>
  <si>
    <t>NRCDB_947_200502_nuc_resample_x2_native_rms_rsl_tlink_30mm_left.txt</t>
  </si>
  <si>
    <t>NRCDB_948_170524_nuc_resample_x2_native_rms_rsl_tlink_30mm_left.txt</t>
  </si>
  <si>
    <t>NRCDB_949_170726_nuc_resample_x2_native_rms_rsl_tlink_30mm_left.txt</t>
  </si>
  <si>
    <t>NRCDB_954_170702_nuc_resample_x2_native_rms_rsl_tlink_30mm_left.txt</t>
  </si>
  <si>
    <t>NRCDB_972_170904_nuc_resample_x2_native_rms_rsl_tlink_30mm_left.txt</t>
  </si>
  <si>
    <t>NRCDB_984_170829_nuc_resample_x2_native_rms_rsl_tlink_30mm_left.txt</t>
  </si>
  <si>
    <t>NRCDB_990_170626_nuc_resample_x2_native_rms_rsl_tlink_30mm_left.txt</t>
  </si>
  <si>
    <t>NRCDB_991_160926_nuc_resample_x2_native_rms_rsl_tlink_30mm_left.txt</t>
  </si>
  <si>
    <t>SMC_THK_010_151109_nuc_resample_x2_native_rms_rsl_tlink_30mm_left.txt</t>
  </si>
  <si>
    <t>SMC_THK_024_160205_nuc_resample_x2_native_rms_rsl_tlink_30mm_left.txt</t>
  </si>
  <si>
    <t>SMC_THK_026_160413_nuc_resample_x2_native_rms_rsl_tlink_30mm_left.txt</t>
  </si>
  <si>
    <t>SMC_THK_032_160320_nuc_resample_x2_native_rms_rsl_tlink_30mm_left.txt</t>
  </si>
  <si>
    <t>SMC_THK_034_160318_nuc_resample_x2_native_rms_rsl_tlink_30mm_left.txt</t>
  </si>
  <si>
    <t>SMC_THK_037_190830_nuc_resample_x2_native_rms_rsl_tlink_30mm_left.txt</t>
  </si>
  <si>
    <t>SMC_THK_050_160122_nuc_resample_x2_native_rms_rsl_tlink_30mm_left.txt</t>
  </si>
  <si>
    <t>SMC_THK_054_160319_nuc_resample_x2_native_rms_rsl_tlink_30mm_left.txt</t>
  </si>
  <si>
    <t>SMC_THK_055_160430_nuc_resample_x2_native_rms_rsl_tlink_30mm_left.txt</t>
  </si>
  <si>
    <t>SMC_THK_063_160929_nuc_resample_x2_native_rms_rsl_tlink_30mm_left.txt</t>
  </si>
  <si>
    <t>SMC_THK_067_160923_nuc_resample_x2_native_rms_rsl_tlink_30mm_left.txt</t>
  </si>
  <si>
    <t>SMC_THK_070_161010_nuc_resample_x2_native_rms_rsl_tlink_30mm_left.txt</t>
  </si>
  <si>
    <t>Cingulate</t>
  </si>
  <si>
    <t>Cingulate_L</t>
  </si>
  <si>
    <t>Cingulate_R</t>
  </si>
  <si>
    <t>Frontal</t>
  </si>
  <si>
    <t>Frontal_L</t>
  </si>
  <si>
    <t>Frontal_R</t>
  </si>
  <si>
    <t>Parietal</t>
  </si>
  <si>
    <t>Parietal_L</t>
  </si>
  <si>
    <t>Parietal_R</t>
  </si>
  <si>
    <t>Temporal</t>
  </si>
  <si>
    <t>Temporal_L</t>
  </si>
  <si>
    <t>Temporal_R</t>
  </si>
  <si>
    <t>Occipital</t>
  </si>
  <si>
    <t>Occipital_L</t>
  </si>
  <si>
    <t>Occipital_R</t>
  </si>
  <si>
    <t>Global</t>
  </si>
  <si>
    <t>Global_L</t>
  </si>
  <si>
    <t>Global_R</t>
  </si>
  <si>
    <t>AM_SM_001_170624_nuc_resample_x4_native_rms_rsl_tlink_30mm_left.txt</t>
  </si>
  <si>
    <t>AM_SM_010_170211_nuc_resample_x4_native_rms_rsl_tlink_30mm_left.txt</t>
  </si>
  <si>
    <t>AM_SM_011_150822_nuc_resample_x4_native_rms_rsl_tlink_30mm_left.txt</t>
  </si>
  <si>
    <t>AM_SM_012_170326_nuc_resample_x4_native_rms_rsl_tlink_30mm_left.txt</t>
  </si>
  <si>
    <t>AM_SM_016_170219_nuc_resample_x4_native_rms_rsl_tlink_30mm_left.txt</t>
  </si>
  <si>
    <t>AM_SM_024_170821_nuc_resample_x4_native_rms_rsl_tlink_30mm_left.txt</t>
  </si>
  <si>
    <t>AM_SM_029_170423_nuc_resample_x4_native_rms_rsl_tlink_30mm_left.txt</t>
  </si>
  <si>
    <t>AM_SM_035_170401_nuc_resample_x4_native_rms_rsl_tlink_30mm_left.txt</t>
  </si>
  <si>
    <t>AM_SM_037_170420_nuc_resample_x4_native_rms_rsl_tlink_30mm_left.txt</t>
  </si>
  <si>
    <t>AM_SM_040_170420_nuc_resample_x4_native_rms_rsl_tlink_30mm_left.txt</t>
  </si>
  <si>
    <t>AM_SM_042_170410_nuc_resample_x4_native_rms_rsl_tlink_30mm_left.txt</t>
  </si>
  <si>
    <t>AM_SM_045_170528_nuc_resample_x4_native_rms_rsl_tlink_30mm_left.txt</t>
  </si>
  <si>
    <t>AM_SM_049_170625_nuc_resample_x4_native_rms_rsl_tlink_30mm_left.txt</t>
  </si>
  <si>
    <t>AM_SM_051_170605_nuc_resample_x4_native_rms_rsl_tlink_30mm_left.txt</t>
  </si>
  <si>
    <t>AM_SM_054_170527_nuc_resample_x4_native_rms_rsl_tlink_30mm_left.txt</t>
  </si>
  <si>
    <t>AM_SM_064_170114_nuc_resample_x4_native_rms_rsl_tlink_30mm_left.txt</t>
  </si>
  <si>
    <t>AM_SM_066_150530_nuc_resample_x4_native_rms_rsl_tlink_30mm_left.txt</t>
  </si>
  <si>
    <t>AM_SM_067_170709_nuc_resample_x4_native_rms_rsl_tlink_30mm_left.txt</t>
  </si>
  <si>
    <t>AM_SM_072_151104_nuc_resample_x4_native_rms_rsl_tlink_30mm_left.txt</t>
  </si>
  <si>
    <t>AM_SM_074_170627_nuc_resample_x4_native_rms_rsl_tlink_30mm_left.txt</t>
  </si>
  <si>
    <t>AM_SM_076_170629_nuc_resample_x4_native_rms_rsl_tlink_30mm_left.txt</t>
  </si>
  <si>
    <t>AM_SM_083_170709_nuc_resample_x4_native_rms_rsl_tlink_30mm_left.txt</t>
  </si>
  <si>
    <t>AM_SM_087_200208_nuc_resample_x4_native_rms_rsl_tlink_30mm_left.txt</t>
  </si>
  <si>
    <t>AM_SM_088_151124_nuc_resample_x4_native_rms_rsl_tlink_30mm_left.txt</t>
  </si>
  <si>
    <t>AM_SM_090_170709_nuc_resample_x4_native_rms_rsl_tlink_30mm_left.txt</t>
  </si>
  <si>
    <t>AM_SM_091_170726_nuc_resample_x4_native_rms_rsl_tlink_30mm_left.txt</t>
  </si>
  <si>
    <t>AM_SM_093_170730_nuc_resample_x4_native_rms_rsl_tlink_30mm_left.txt</t>
  </si>
  <si>
    <t>AM_SM_094_170716_nuc_resample_x4_native_rms_rsl_tlink_30mm_left.txt</t>
  </si>
  <si>
    <t>AM_SM_100_170827_nuc_resample_x4_native_rms_rsl_tlink_30mm_left.txt</t>
  </si>
  <si>
    <t>AM_SM_116_200127_nuc_resample_x4_native_rms_rsl_tlink_30mm_left.txt</t>
  </si>
  <si>
    <t>AM_SM_119_170730_nuc_resample_x4_native_rms_rsl_tlink_30mm_left.txt</t>
  </si>
  <si>
    <t>AM_SM_120_191028_nuc_resample_x4_native_rms_rsl_tlink_30mm_left.txt</t>
  </si>
  <si>
    <t>AM_SM_137_170211_nuc_resample_x4_native_rms_rsl_tlink_30mm_left.txt</t>
  </si>
  <si>
    <t>ASBD_17_26_171115_nuc_resample_x4_native_rms_rsl_tlink_30mm_left.txt</t>
  </si>
  <si>
    <t>ASBD_17_29_171005_nuc_resample_x4_native_rms_rsl_tlink_30mm_left.txt</t>
  </si>
  <si>
    <t>ASBD_17_30_170825_nuc_resample_x4_native_rms_rsl_tlink_30mm_left.txt</t>
  </si>
  <si>
    <t>ASBD_18_17_181017_nuc_resample_x4_native_rms_rsl_tlink_30mm_left.txt</t>
  </si>
  <si>
    <t>IDEA_002_170423_nuc_resample_x4_native_rms_rsl_tlink_30mm_left.txt</t>
  </si>
  <si>
    <t>IDEA_005_150120_nuc_resample_x4_native_rms_rsl_tlink_30mm_left.txt</t>
  </si>
  <si>
    <t>IDEA_019_150827_nuc_resample_x4_native_rms_rsl_tlink_30mm_left.txt</t>
  </si>
  <si>
    <t>IDEA_026_160419_nuc_resample_x4_native_rms_rsl_tlink_30mm_left.txt</t>
  </si>
  <si>
    <t>IDEA_040_170416_nuc_resample_x4_native_rms_rsl_tlink_30mm_left.txt</t>
  </si>
  <si>
    <t>IDEA_044_181203_nuc_resample_x4_native_rms_rsl_tlink_30mm_left.txt</t>
  </si>
  <si>
    <t>IDEA_046_160616_nuc_resample_x4_native_rms_rsl_tlink_30mm_left.txt</t>
  </si>
  <si>
    <t>IDEA_047_150823_nuc_resample_x4_native_rms_rsl_tlink_30mm_left.txt</t>
  </si>
  <si>
    <t>IDEA_063_151015_nuc_resample_x4_native_rms_rsl_tlink_30mm_left.txt</t>
  </si>
  <si>
    <t>IDEA_071_150122_nuc_resample_x4_native_rms_rsl_tlink_30mm_left.txt</t>
  </si>
  <si>
    <t>IDEA_097_151208_nuc_resample_x4_native_rms_rsl_tlink_30mm_left.txt</t>
  </si>
  <si>
    <t>IDEA_1001_190202_nuc_resample_x4_native_rms_rsl_tlink_30mm_left.txt</t>
  </si>
  <si>
    <t>IDEA_1007_181227_nuc_resample_x4_native_rms_rsl_tlink_30mm_left.txt</t>
  </si>
  <si>
    <t>IDEA_100_151018_nuc_resample_x4_native_rms_rsl_tlink_30mm_left.txt</t>
  </si>
  <si>
    <t>IDEA_1031_180330_nuc_resample_x4_native_rms_rsl_tlink_30mm_left.txt</t>
  </si>
  <si>
    <t>IDEA_1039_181214_nuc_resample_x4_native_rms_rsl_tlink_30mm_left.txt</t>
  </si>
  <si>
    <t>IDEA_1042_190501_nuc_resample_x4_native_rms_rsl_tlink_30mm_left.txt</t>
  </si>
  <si>
    <t>IDEA_1043_190319_nuc_resample_x4_native_rms_rsl_tlink_30mm_left.txt</t>
  </si>
  <si>
    <t>IDEA_1047_190305_nuc_resample_x4_native_rms_rsl_tlink_30mm_left.txt</t>
  </si>
  <si>
    <t>IDEA_1054_161010_nuc_resample_x4_native_rms_rsl_tlink_30mm_left.txt</t>
  </si>
  <si>
    <t>IDEA_1056_190320_nuc_resample_x4_native_rms_rsl_tlink_30mm_left.txt</t>
  </si>
  <si>
    <t>IDEA_1060_190312_nuc_resample_x4_native_rms_rsl_tlink_30mm_left.txt</t>
  </si>
  <si>
    <t>IDEA_1069_180503_nuc_resample_x4_native_rms_rsl_tlink_30mm_left.txt</t>
  </si>
  <si>
    <t>IDEA_1087_150830_nuc_resample_x4_native_rms_rsl_tlink_30mm_left.txt</t>
  </si>
  <si>
    <t>IDEA_1093_190407_nuc_resample_x4_native_rms_rsl_tlink_30mm_left.txt</t>
  </si>
  <si>
    <t>IDEA_1094_181219_nuc_resample_x4_native_rms_rsl_tlink_30mm_left.txt</t>
  </si>
  <si>
    <t>IDEA_109_151222_nuc_resample_x4_native_rms_rsl_tlink_30mm_left.txt</t>
  </si>
  <si>
    <t>IDEA_1111_190526_nuc_resample_x4_native_rms_rsl_tlink_30mm_left.txt</t>
  </si>
  <si>
    <t>IDEA_1112_180808_nuc_resample_x4_native_rms_rsl_tlink_30mm_left.txt</t>
  </si>
  <si>
    <t>IDEA_1119_171213_nuc_resample_x4_native_rms_rsl_tlink_30mm_left.txt</t>
  </si>
  <si>
    <t>IDEA_1124_190331_nuc_resample_x4_native_rms_rsl_tlink_30mm_left.txt</t>
  </si>
  <si>
    <t>IDEA_1127_181116_nuc_resample_x4_native_rms_rsl_tlink_30mm_left.txt</t>
  </si>
  <si>
    <t>IDEA_1136_181126_nuc_resample_x4_native_rms_rsl_tlink_30mm_left.txt</t>
  </si>
  <si>
    <t>IDEA_1142_190409_nuc_resample_x4_native_rms_rsl_tlink_30mm_left.txt</t>
  </si>
  <si>
    <t>IDEA_1146_190505_nuc_resample_x4_native_rms_rsl_tlink_30mm_left.txt</t>
  </si>
  <si>
    <t>IDEA_1156_200208_nuc_resample_x4_native_rms_rsl_tlink_30mm_left.txt</t>
  </si>
  <si>
    <t>IDEA_1165_190425_nuc_resample_x4_native_rms_rsl_tlink_30mm_left.txt</t>
  </si>
  <si>
    <t>IDEA_1173_160211_nuc_resample_x4_native_rms_rsl_tlink_30mm_left.txt</t>
  </si>
  <si>
    <t>IDEA_1198_180728_nuc_resample_x4_native_rms_rsl_tlink_30mm_left.txt</t>
  </si>
  <si>
    <t>IDEA_1199_181230_nuc_resample_x4_native_rms_rsl_tlink_30mm_left.txt</t>
  </si>
  <si>
    <t>IDEA_1208_190531_nuc_resample_x4_native_rms_rsl_tlink_30mm_left.txt</t>
  </si>
  <si>
    <t>IDEA_120_160703_nuc_resample_x4_native_rms_rsl_tlink_30mm_left.txt</t>
  </si>
  <si>
    <t>IDEA_1215_190429_nuc_resample_x4_native_rms_rsl_tlink_30mm_left.txt</t>
  </si>
  <si>
    <t>IDEA_1228_190401_nuc_resample_x4_native_rms_rsl_tlink_30mm_left.txt</t>
  </si>
  <si>
    <t>IDEA_1231_180628_nuc_resample_x4_native_rms_rsl_tlink_30mm_left.txt</t>
  </si>
  <si>
    <t>IDEA_1234_190512_nuc_resample_x4_native_rms_rsl_tlink_30mm_left.txt</t>
  </si>
  <si>
    <t>IDEA_1244_190207_nuc_resample_x4_native_rms_rsl_tlink_30mm_left.txt</t>
  </si>
  <si>
    <t>IDEA_1246_190711_nuc_resample_x4_native_rms_rsl_tlink_30mm_left.txt</t>
  </si>
  <si>
    <t>IDEA_1255_190922_nuc_resample_x4_native_rms_rsl_tlink_30mm_left.txt</t>
  </si>
  <si>
    <t>IDEA_1281_170629_nuc_resample_x4_native_rms_rsl_tlink_30mm_left.txt</t>
  </si>
  <si>
    <t>IDEA_1293_190627_nuc_resample_x4_native_rms_rsl_tlink_30mm_left.txt</t>
  </si>
  <si>
    <t>IDEA_1303_181205_nuc_resample_x4_native_rms_rsl_tlink_30mm_left.txt</t>
  </si>
  <si>
    <t>IDEA_131_161011_nuc_resample_x4_native_rms_rsl_tlink_30mm_left.txt</t>
  </si>
  <si>
    <t>IDEA_1338_190714_nuc_resample_x4_native_rms_rsl_tlink_30mm_left.txt</t>
  </si>
  <si>
    <t>IDEA_1341_190816_nuc_resample_x4_native_rms_rsl_tlink_30mm_left.txt</t>
  </si>
  <si>
    <t>IDEA_1343_190725_nuc_resample_x4_native_rms_rsl_tlink_30mm_left.txt</t>
  </si>
  <si>
    <t>IDEA_1350_171210_nuc_resample_x4_native_rms_rsl_tlink_30mm_left.txt</t>
  </si>
  <si>
    <t>IDEA_1357_190529_nuc_resample_x4_native_rms_rsl_tlink_30mm_left.txt</t>
  </si>
  <si>
    <t>IDEA_1391_190819_nuc_resample_x4_native_rms_rsl_tlink_30mm_left.txt</t>
  </si>
  <si>
    <t>IDEA_1404_190507_nuc_resample_x4_native_rms_rsl_tlink_30mm_left.txt</t>
  </si>
  <si>
    <t>IDEA_1427_190117_nuc_resample_x4_native_rms_rsl_tlink_30mm_left.txt</t>
  </si>
  <si>
    <t>IDEA_1433_190718_nuc_resample_x4_native_rms_rsl_tlink_30mm_left.txt</t>
  </si>
  <si>
    <t>IDEA_1438_200210_nuc_resample_x4_native_rms_rsl_tlink_30mm_left.txt</t>
  </si>
  <si>
    <t>IDEA_143_151227_nuc_resample_x4_native_rms_rsl_tlink_30mm_left.txt</t>
  </si>
  <si>
    <t>IDEA_1444_180615_nuc_resample_x4_native_rms_rsl_tlink_30mm_left.txt</t>
  </si>
  <si>
    <t>IDEA_1451_190812_nuc_resample_x4_native_rms_rsl_tlink_30mm_left.txt</t>
  </si>
  <si>
    <t>IDEA_1458_191009_nuc_resample_x4_native_rms_rsl_tlink_30mm_left.txt</t>
  </si>
  <si>
    <t>IDEA_1460_190913_nuc_resample_x4_native_rms_rsl_tlink_30mm_left.txt</t>
  </si>
  <si>
    <t>IDEA_1481_191130_nuc_resample_x4_native_rms_rsl_tlink_30mm_left.txt</t>
  </si>
  <si>
    <t>IDEA_1541_190121_nuc_resample_x4_native_rms_rsl_tlink_30mm_left.txt</t>
  </si>
  <si>
    <t>IDEA_1564_191221_nuc_resample_x4_native_rms_rsl_tlink_30mm_left.txt</t>
  </si>
  <si>
    <t>IDEA_158_160212_nuc_resample_x4_native_rms_rsl_tlink_30mm_left.txt</t>
  </si>
  <si>
    <t>IDEA_1603_181210_nuc_resample_x4_native_rms_rsl_tlink_30mm_left.txt</t>
  </si>
  <si>
    <t>IDEA_1608_200124_nuc_resample_x4_native_rms_rsl_tlink_30mm_left.txt</t>
  </si>
  <si>
    <t>IDEA_1623_200125_nuc_resample_x4_native_rms_rsl_tlink_30mm_left.txt</t>
  </si>
  <si>
    <t>IDEA_1650_200101_nuc_resample_x4_native_rms_rsl_tlink_30mm_left.txt</t>
  </si>
  <si>
    <t>IDEA_168_160205_nuc_resample_x4_native_rms_rsl_tlink_30mm_left.txt</t>
  </si>
  <si>
    <t>IDEA_1695_191205_nuc_resample_x4_native_rms_rsl_tlink_30mm_left.txt</t>
  </si>
  <si>
    <t>IDEA_1710_191018_nuc_resample_x4_native_rms_rsl_tlink_30mm_left.txt</t>
  </si>
  <si>
    <t>IDEA_1781_200506_nuc_resample_x4_native_rms_rsl_tlink_30mm_left.txt</t>
  </si>
  <si>
    <t>IDEA_1782_200508_nuc_resample_x4_native_rms_rsl_tlink_30mm_left.txt</t>
  </si>
  <si>
    <t>IDEA_1797_200512_nuc_resample_x4_native_rms_rsl_tlink_30mm_left.txt</t>
  </si>
  <si>
    <t>IDEA_198_141214_nuc_resample_x4_native_rms_rsl_tlink_30mm_left.txt</t>
  </si>
  <si>
    <t>IDEA_212_160426_nuc_resample_x4_native_rms_rsl_tlink_30mm_left.txt</t>
  </si>
  <si>
    <t>IDEA_222_160404_nuc_resample_x4_native_rms_rsl_tlink_30mm_left.txt</t>
  </si>
  <si>
    <t>IDEA_229_160502_nuc_resample_x4_native_rms_rsl_tlink_30mm_left.txt</t>
  </si>
  <si>
    <t>IDEA_258_161030_nuc_resample_x4_native_rms_rsl_tlink_30mm_left.txt</t>
  </si>
  <si>
    <t>IDEA_266_160421_nuc_resample_x4_native_rms_rsl_tlink_30mm_left.txt</t>
  </si>
  <si>
    <t>IDEA_347_170316_nuc_resample_x4_native_rms_rsl_tlink_30mm_left.txt</t>
  </si>
  <si>
    <t>IDEA_348_170317_nuc_resample_x4_native_rms_rsl_tlink_30mm_left.txt</t>
  </si>
  <si>
    <t>IDEA_448_170624_nuc_resample_x4_native_rms_rsl_tlink_30mm_left.txt</t>
  </si>
  <si>
    <t>IDEA_452_171114_nuc_resample_x4_native_rms_rsl_tlink_30mm_left.txt</t>
  </si>
  <si>
    <t>IDEA_455_170810_nuc_resample_x4_native_rms_rsl_tlink_30mm_left.txt</t>
  </si>
  <si>
    <t>IDEA_467_170609_nuc_resample_x4_native_rms_rsl_tlink_30mm_left.txt</t>
  </si>
  <si>
    <t>IDEA_504_171117_nuc_resample_x4_native_rms_rsl_tlink_30mm_left.txt</t>
  </si>
  <si>
    <t>IDEA_512_180104_nuc_resample_x4_native_rms_rsl_tlink_30mm_left.txt</t>
  </si>
  <si>
    <t>IDEA_513_180121_nuc_resample_x4_native_rms_rsl_tlink_30mm_left.txt</t>
  </si>
  <si>
    <t>IDEA_516_180111_nuc_resample_x4_native_rms_rsl_tlink_30mm_left.txt</t>
  </si>
  <si>
    <t>IDEA_517_180124_nuc_resample_x4_native_rms_rsl_tlink_30mm_left.txt</t>
  </si>
  <si>
    <t>IDEA_526_170826_nuc_resample_x4_native_rms_rsl_tlink_30mm_left.txt</t>
  </si>
  <si>
    <t>IDEA_544_171119_nuc_resample_x4_native_rms_rsl_tlink_30mm_left.txt</t>
  </si>
  <si>
    <t>IDEA_554_180106_nuc_resample_x4_native_rms_rsl_tlink_30mm_left.txt</t>
  </si>
  <si>
    <t>IDEA_563_171202_nuc_resample_x4_native_rms_rsl_tlink_30mm_left.txt</t>
  </si>
  <si>
    <t>IDEA_564_180120_nuc_resample_x4_native_rms_rsl_tlink_30mm_left.txt</t>
  </si>
  <si>
    <t>IDEA_566_170626_nuc_resample_x4_native_rms_rsl_tlink_30mm_left.txt</t>
  </si>
  <si>
    <t>IDEA_574_171125_nuc_resample_x4_native_rms_rsl_tlink_30mm_left.txt</t>
  </si>
  <si>
    <t>IDEA_576_171231_nuc_resample_x4_native_rms_rsl_tlink_30mm_left.txt</t>
  </si>
  <si>
    <t>IDEA_577_160625_nuc_resample_x4_native_rms_rsl_tlink_30mm_left.txt</t>
  </si>
  <si>
    <t>IDEA_582_180518_nuc_resample_x4_native_rms_rsl_tlink_30mm_left.txt</t>
  </si>
  <si>
    <t>IDEA_595_161030_nuc_resample_x4_native_rms_rsl_tlink_30mm_left.txt</t>
  </si>
  <si>
    <t>IDEA_599_180211_nuc_resample_x4_native_rms_rsl_tlink_30mm_left.txt</t>
  </si>
  <si>
    <t>IDEA_603_171126_nuc_resample_x4_native_rms_rsl_tlink_30mm_left.txt</t>
  </si>
  <si>
    <t>IDEA_606_201004_nuc_resample_x4_native_rms_rsl_tlink_30mm_left.txt</t>
  </si>
  <si>
    <t>IDEA_609_171224_nuc_resample_x4_native_rms_rsl_tlink_30mm_left.txt</t>
  </si>
  <si>
    <t>IDEA_610_171028_nuc_resample_x4_native_rms_rsl_tlink_30mm_left.txt</t>
  </si>
  <si>
    <t>IDEA_613_171229_nuc_resample_x4_native_rms_rsl_tlink_30mm_left.txt</t>
  </si>
  <si>
    <t>IDEA_614_180106_nuc_resample_x4_native_rms_rsl_tlink_30mm_left.txt</t>
  </si>
  <si>
    <t>IDEA_621_171213_nuc_resample_x4_native_rms_rsl_tlink_30mm_left.txt</t>
  </si>
  <si>
    <t>IDEA_624_170903_nuc_resample_x4_native_rms_rsl_tlink_30mm_left.txt</t>
  </si>
  <si>
    <t>IDEA_625_170903_nuc_resample_x4_native_rms_rsl_tlink_30mm_left.txt</t>
  </si>
  <si>
    <t>IDEA_631_180124_nuc_resample_x4_native_rms_rsl_tlink_30mm_left.txt</t>
  </si>
  <si>
    <t>IDEA_639_171228_nuc_resample_x4_native_rms_rsl_tlink_30mm_left.txt</t>
  </si>
  <si>
    <t>IDEA_640_180214_nuc_resample_x4_native_rms_rsl_tlink_30mm_left.txt</t>
  </si>
  <si>
    <t>IDEA_645_200827_nuc_resample_x4_native_rms_rsl_tlink_30mm_left.txt</t>
  </si>
  <si>
    <t>IDEA_649_180225_nuc_resample_x4_native_rms_rsl_tlink_30mm_left.txt</t>
  </si>
  <si>
    <t>IDEA_652_180310_nuc_resample_x4_native_rms_rsl_tlink_30mm_left.txt</t>
  </si>
  <si>
    <t>IDEA_657_180401_nuc_resample_x4_native_rms_rsl_tlink_30mm_left.txt</t>
  </si>
  <si>
    <t>IDEA_664_180331_nuc_resample_x4_native_rms_rsl_tlink_30mm_left.txt</t>
  </si>
  <si>
    <t>IDEA_667_160107_nuc_resample_x4_native_rms_rsl_tlink_30mm_left.txt</t>
  </si>
  <si>
    <t>IDEA_684_171021_nuc_resample_x4_native_rms_rsl_tlink_30mm_left.txt</t>
  </si>
  <si>
    <t>IDEA_695_180415_nuc_resample_x4_native_rms_rsl_tlink_30mm_left.txt</t>
  </si>
  <si>
    <t>IDEA_699_180623_nuc_resample_x4_native_rms_rsl_tlink_30mm_left.txt</t>
  </si>
  <si>
    <t>IDEA_700_180416_nuc_resample_x4_native_rms_rsl_tlink_30mm_left.txt</t>
  </si>
  <si>
    <t>IDEA_710_180825_nuc_resample_x4_native_rms_rsl_tlink_30mm_left.txt</t>
  </si>
  <si>
    <t>IDEA_712_180617_nuc_resample_x4_native_rms_rsl_tlink_30mm_left.txt</t>
  </si>
  <si>
    <t>IDEA_719_180213_nuc_resample_x4_native_rms_rsl_tlink_30mm_left.txt</t>
  </si>
  <si>
    <t>IDEA_720_180610_nuc_resample_x4_native_rms_rsl_tlink_30mm_left.txt</t>
  </si>
  <si>
    <t>IDEA_743_180410_nuc_resample_x4_native_rms_rsl_tlink_30mm_left.txt</t>
  </si>
  <si>
    <t>IDEA_744_180423_nuc_resample_x4_native_rms_rsl_tlink_30mm_left.txt</t>
  </si>
  <si>
    <t>IDEA_746_180509_nuc_resample_x4_native_rms_rsl_tlink_30mm_left.txt</t>
  </si>
  <si>
    <t>IDEA_757_180520_nuc_resample_x4_native_rms_rsl_tlink_30mm_left.txt</t>
  </si>
  <si>
    <t>IDEA_764_180312_nuc_resample_x4_native_rms_rsl_tlink_30mm_left.txt</t>
  </si>
  <si>
    <t>IDEA_769_170825_nuc_resample_x4_native_rms_rsl_tlink_30mm_left.txt</t>
  </si>
  <si>
    <t>IDEA_770_180427_nuc_resample_x4_native_rms_rsl_tlink_30mm_left.txt</t>
  </si>
  <si>
    <t>IDEA_777_180922_nuc_resample_x4_native_rms_rsl_tlink_30mm_left.txt</t>
  </si>
  <si>
    <t>IDEA_792_170318_nuc_resample_x4_native_rms_rsl_tlink_30mm_left.txt</t>
  </si>
  <si>
    <t>IDEA_793_180925_nuc_resample_x4_native_rms_rsl_tlink_30mm_left.txt</t>
  </si>
  <si>
    <t>IDEA_808_180802_nuc_resample_x4_native_rms_rsl_tlink_30mm_left.txt</t>
  </si>
  <si>
    <t>IDEA_814_180506_nuc_resample_x4_native_rms_rsl_tlink_30mm_left.txt</t>
  </si>
  <si>
    <t>IDEA_815_180911_nuc_resample_x4_native_rms_rsl_tlink_30mm_left.txt</t>
  </si>
  <si>
    <t>IDEA_818_181102_nuc_resample_x4_native_rms_rsl_tlink_30mm_left.txt</t>
  </si>
  <si>
    <t>IDEA_819_181128_nuc_resample_x4_native_rms_rsl_tlink_30mm_left.txt</t>
  </si>
  <si>
    <t>IDEA_824_190303_nuc_resample_x4_native_rms_rsl_tlink_30mm_left.txt</t>
  </si>
  <si>
    <t>IDEA_827_190203_nuc_resample_x4_native_rms_rsl_tlink_30mm_left.txt</t>
  </si>
  <si>
    <t>IDEA_834_181007_nuc_resample_x4_native_rms_rsl_tlink_30mm_left.txt</t>
  </si>
  <si>
    <t>IDEA_835_180822_nuc_resample_x4_native_rms_rsl_tlink_30mm_left.txt</t>
  </si>
  <si>
    <t>IDEA_839_181114_nuc_resample_x4_native_rms_rsl_tlink_30mm_left.txt</t>
  </si>
  <si>
    <t>IDEA_847_181027_nuc_resample_x4_native_rms_rsl_tlink_30mm_left.txt</t>
  </si>
  <si>
    <t>IDEA_862_190317_nuc_resample_x4_native_rms_rsl_tlink_30mm_left.txt</t>
  </si>
  <si>
    <t>IDEA_873_181223_nuc_resample_x4_native_rms_rsl_tlink_30mm_left.txt</t>
  </si>
  <si>
    <t>IDEA_878_160714_nuc_resample_x4_native_rms_rsl_tlink_30mm_left.txt</t>
  </si>
  <si>
    <t>IDEA_880_181117_nuc_resample_x4_native_rms_rsl_tlink_30mm_left.txt</t>
  </si>
  <si>
    <t>IDEA_884_181129_nuc_resample_x4_native_rms_rsl_tlink_30mm_left.txt</t>
  </si>
  <si>
    <t>IDEA_896_181214_nuc_resample_x4_native_rms_rsl_tlink_30mm_left.txt</t>
  </si>
  <si>
    <t>IDEA_900_180724_nuc_resample_x4_native_rms_rsl_tlink_30mm_left.txt</t>
  </si>
  <si>
    <t>IDEA_909_181123_nuc_resample_x4_native_rms_rsl_tlink_30mm_left.txt</t>
  </si>
  <si>
    <t>IDEA_912_190118_nuc_resample_x4_native_rms_rsl_tlink_30mm_left.txt</t>
  </si>
  <si>
    <t>IDEA_914_181115_nuc_resample_x4_native_rms_rsl_tlink_30mm_left.txt</t>
  </si>
  <si>
    <t>IDEA_931_190127_nuc_resample_x4_native_rms_rsl_tlink_30mm_left.txt</t>
  </si>
  <si>
    <t>IDEA_935_180829_nuc_resample_x4_native_rms_rsl_tlink_30mm_left.txt</t>
  </si>
  <si>
    <t>IDEA_936_170806_nuc_resample_x4_native_rms_rsl_tlink_30mm_left.txt</t>
  </si>
  <si>
    <t>IDEA_948_180921_nuc_resample_x4_native_rms_rsl_tlink_30mm_left.txt</t>
  </si>
  <si>
    <t>IDEA_961_181116_nuc_resample_x4_native_rms_rsl_tlink_30mm_left.txt</t>
  </si>
  <si>
    <t>IDEA_969_181230_nuc_resample_x4_native_rms_rsl_tlink_30mm_left.txt</t>
  </si>
  <si>
    <t>IDEA_984_190304_nuc_resample_x4_native_rms_rsl_tlink_30mm_left.txt</t>
  </si>
  <si>
    <t>IDEA_993_190305_nuc_resample_x4_native_rms_rsl_tlink_30mm_left.txt</t>
  </si>
  <si>
    <t>NRCDB_005_141026_nuc_resample_x4_native_rms_rsl_tlink_30mm_left.txt</t>
  </si>
  <si>
    <t>NRCDB_008_150528_nuc_resample_x4_native_rms_rsl_tlink_30mm_left.txt</t>
  </si>
  <si>
    <t>NRCDB_016_150828_nuc_resample_x4_native_rms_rsl_tlink_30mm_left.txt</t>
  </si>
  <si>
    <t>NRCDB_017_150804_nuc_resample_x4_native_rms_rsl_tlink_30mm_left.txt</t>
  </si>
  <si>
    <t>NRCDB_031_170929_nuc_resample_x4_native_rms_rsl_tlink_30mm_left.txt</t>
  </si>
  <si>
    <t>NRCDB_033_170316_nuc_resample_x4_native_rms_rsl_tlink_30mm_left.txt</t>
  </si>
  <si>
    <t>NRCDB_035_131028_nuc_resample_x4_native_rms_rsl_tlink_30mm_left.txt</t>
  </si>
  <si>
    <t>NRCDB_036_150521_nuc_resample_x4_native_rms_rsl_tlink_30mm_left.txt</t>
  </si>
  <si>
    <t>NRCDB_039_150904_nuc_resample_x4_native_rms_rsl_tlink_30mm_left.txt</t>
  </si>
  <si>
    <t>NRCDB_040_151016_nuc_resample_x4_native_rms_rsl_tlink_30mm_left.txt</t>
  </si>
  <si>
    <t>NRCDB_040_200404_nuc_resample_x4_native_rms_rsl_tlink_30mm_left.txt</t>
  </si>
  <si>
    <t>NRCDB_041_141227_nuc_resample_x4_native_rms_rsl_tlink_30mm_left.txt</t>
  </si>
  <si>
    <t>NRCDB_046_151029_nuc_resample_x4_native_rms_rsl_tlink_30mm_left.txt</t>
  </si>
  <si>
    <t>NRCDB_050_150917_nuc_resample_x4_native_rms_rsl_tlink_30mm_left.txt</t>
  </si>
  <si>
    <t>NRCDB_051_150207_nuc_resample_x4_native_rms_rsl_tlink_30mm_left.txt</t>
  </si>
  <si>
    <t>NRCDB_052_130125_nuc_resample_x4_native_rms_rsl_tlink_30mm_left.txt</t>
  </si>
  <si>
    <t>NRCDB_063_150407_nuc_resample_x4_native_rms_rsl_tlink_30mm_left.txt</t>
  </si>
  <si>
    <t>NRCDB_073_170604_nuc_resample_x4_native_rms_rsl_tlink_30mm_left.txt</t>
  </si>
  <si>
    <t>NRCDB_078_140327_nuc_resample_x4_native_rms_rsl_tlink_30mm_left.txt</t>
  </si>
  <si>
    <t>NRCDB_083_141223_nuc_resample_x4_native_rms_rsl_tlink_30mm_left.txt</t>
  </si>
  <si>
    <t>NRCDB_098_150102_nuc_resample_x4_native_rms_rsl_tlink_30mm_left.txt</t>
  </si>
  <si>
    <t>NRCDB_099_140511_nuc_resample_x4_native_rms_rsl_tlink_30mm_left.txt</t>
  </si>
  <si>
    <t>NRCDB_1022_170918_nuc_resample_x4_native_rms_rsl_tlink_30mm_left.txt</t>
  </si>
  <si>
    <t>NRCDB_1036_171023_nuc_resample_x4_native_rms_rsl_tlink_30mm_left.txt</t>
  </si>
  <si>
    <t>NRCDB_1042_170908_nuc_resample_x4_native_rms_rsl_tlink_30mm_left.txt</t>
  </si>
  <si>
    <t>NRCDB_1051_170912_nuc_resample_x4_native_rms_rsl_tlink_30mm_left.txt</t>
  </si>
  <si>
    <t>NRCDB_1052_171028_nuc_resample_x4_native_rms_rsl_tlink_30mm_left.txt</t>
  </si>
  <si>
    <t>NRCDB_1055_171102_nuc_resample_x4_native_rms_rsl_tlink_30mm_left.txt</t>
  </si>
  <si>
    <t>NRCDB_1056_170919_nuc_resample_x4_native_rms_rsl_tlink_30mm_left.txt</t>
  </si>
  <si>
    <t>NRCDB_1064_180526_nuc_resample_x4_native_rms_rsl_tlink_30mm_left.txt</t>
  </si>
  <si>
    <t>NRCDB_1066_170719_nuc_resample_x4_native_rms_rsl_tlink_30mm_left.txt</t>
  </si>
  <si>
    <t>NRCDB_106_160626_nuc_resample_x4_native_rms_rsl_tlink_30mm_left.txt</t>
  </si>
  <si>
    <t>NRCDB_1073_201125_nuc_resample_x4_native_rms_rsl_tlink_30mm_left.txt</t>
  </si>
  <si>
    <t>NRCDB_1075_181203_nuc_resample_x4_native_rms_rsl_tlink_30mm_left.txt</t>
  </si>
  <si>
    <t>NRCDB_1077_201113_nuc_resample_x4_native_rms_rsl_tlink_30mm_left.txt</t>
  </si>
  <si>
    <t>NRCDB_1078_171119_nuc_resample_x4_native_rms_rsl_tlink_30mm_left.txt</t>
  </si>
  <si>
    <t>NRCDB_1100_180115_nuc_resample_x4_native_rms_rsl_tlink_30mm_left.txt</t>
  </si>
  <si>
    <t>NRCDB_1103_170627_nuc_resample_x4_native_rms_rsl_tlink_30mm_left.txt</t>
  </si>
  <si>
    <t>NRCDB_1117_171116_nuc_resample_x4_native_rms_rsl_tlink_30mm_left.txt</t>
  </si>
  <si>
    <t>NRCDB_1129_160612_nuc_resample_x4_native_rms_rsl_tlink_30mm_left.txt</t>
  </si>
  <si>
    <t>NRCDB_1138_180124_nuc_resample_x4_native_rms_rsl_tlink_30mm_left.txt</t>
  </si>
  <si>
    <t>NRCDB_1139_181111_nuc_resample_x4_native_rms_rsl_tlink_30mm_left.txt</t>
  </si>
  <si>
    <t>NRCDB_1140_180415_nuc_resample_x4_native_rms_rsl_tlink_30mm_left.txt</t>
  </si>
  <si>
    <t>NRCDB_1147_171010_nuc_resample_x4_native_rms_rsl_tlink_30mm_left.txt</t>
  </si>
  <si>
    <t>NRCDB_1164_180917_nuc_resample_x4_native_rms_rsl_tlink_30mm_left.txt</t>
  </si>
  <si>
    <t>NRCDB_1166_171212_nuc_resample_x4_native_rms_rsl_tlink_30mm_left.txt</t>
  </si>
  <si>
    <t>NRCDB_1178_190616_nuc_resample_x4_native_rms_rsl_tlink_30mm_left.txt</t>
  </si>
  <si>
    <t>NRCDB_1182_180315_nuc_resample_x4_native_rms_rsl_tlink_30mm_left.txt</t>
  </si>
  <si>
    <t>NRCDB_1184_180520_nuc_resample_x4_native_rms_rsl_tlink_30mm_left.txt</t>
  </si>
  <si>
    <t>NRCDB_1187_171224_nuc_resample_x4_native_rms_rsl_tlink_30mm_left.txt</t>
  </si>
  <si>
    <t>NRCDB_1189_171126_nuc_resample_x4_native_rms_rsl_tlink_30mm_left.txt</t>
  </si>
  <si>
    <t>NRCDB_1201_171021_nuc_resample_x4_native_rms_rsl_tlink_30mm_left.txt</t>
  </si>
  <si>
    <t>NRCDB_1203_180202_nuc_resample_x4_native_rms_rsl_tlink_30mm_left.txt</t>
  </si>
  <si>
    <t>NRCDB_1204_171224_nuc_resample_x4_native_rms_rsl_tlink_30mm_left.txt</t>
  </si>
  <si>
    <t>NRCDB_120_150210_nuc_resample_x4_native_rms_rsl_tlink_30mm_left.txt</t>
  </si>
  <si>
    <t>NRCDB_1212_180416_nuc_resample_x4_native_rms_rsl_tlink_30mm_left.txt</t>
  </si>
  <si>
    <t>NRCDB_122_151227_nuc_resample_x4_native_rms_rsl_tlink_30mm_left.txt</t>
  </si>
  <si>
    <t>NRCDB_1233_180527_nuc_resample_x4_native_rms_rsl_tlink_30mm_left.txt</t>
  </si>
  <si>
    <t>NRCDB_1240_180510_nuc_resample_x4_native_rms_rsl_tlink_30mm_left.txt</t>
  </si>
  <si>
    <t>NRCDB_1260_131227_nuc_resample_x4_native_rms_rsl_tlink_30mm_left.txt</t>
  </si>
  <si>
    <t>NRCDB_1261_180525_nuc_resample_x4_native_rms_rsl_tlink_30mm_left.txt</t>
  </si>
  <si>
    <t>NRCDB_1269_180429_nuc_resample_x4_native_rms_rsl_tlink_30mm_left.txt</t>
  </si>
  <si>
    <t>NRCDB_127_190326_nuc_resample_x4_native_rms_rsl_tlink_30mm_left.txt</t>
  </si>
  <si>
    <t>NRCDB_1286_180712_nuc_resample_x4_native_rms_rsl_tlink_30mm_left.txt</t>
  </si>
  <si>
    <t>NRCDB_1290_180614_nuc_resample_x4_native_rms_rsl_tlink_30mm_left.txt</t>
  </si>
  <si>
    <t>NRCDB_1293_180824_nuc_resample_x4_native_rms_rsl_tlink_30mm_left.txt</t>
  </si>
  <si>
    <t>NRCDB_1296_181127_nuc_resample_x4_native_rms_rsl_tlink_30mm_left.txt</t>
  </si>
  <si>
    <t>NRCDB_1302_170724_nuc_resample_x4_native_rms_rsl_tlink_30mm_left.txt</t>
  </si>
  <si>
    <t>NRCDB_1327_180916_nuc_resample_x4_native_rms_rsl_tlink_30mm_left.txt</t>
  </si>
  <si>
    <t>NRCDB_1331_180916_nuc_resample_x4_native_rms_rsl_tlink_30mm_left.txt</t>
  </si>
  <si>
    <t>NRCDB_1339_180508_nuc_resample_x4_native_rms_rsl_tlink_30mm_left.txt</t>
  </si>
  <si>
    <t>NRCDB_1341_180504_nuc_resample_x4_native_rms_rsl_tlink_30mm_left.txt</t>
  </si>
  <si>
    <t>NRCDB_134_160105_nuc_resample_x4_native_rms_rsl_tlink_30mm_left.txt</t>
  </si>
  <si>
    <t>NRCDB_1385_190324_nuc_resample_x4_native_rms_rsl_tlink_30mm_left.txt</t>
  </si>
  <si>
    <t>NRCDB_138_130927_nuc_resample_x4_native_rms_rsl_tlink_30mm_left.txt</t>
  </si>
  <si>
    <t>NRCDB_142_160127_nuc_resample_x4_native_rms_rsl_tlink_30mm_left.txt</t>
  </si>
  <si>
    <t>NRCDB_151_160120_nuc_resample_x4_native_rms_rsl_tlink_30mm_left.txt</t>
  </si>
  <si>
    <t>NRCDB_163_190913_nuc_resample_x4_native_rms_rsl_tlink_30mm_left.txt</t>
  </si>
  <si>
    <t>NRCDB_167_160128_nuc_resample_x4_native_rms_rsl_tlink_30mm_left.txt</t>
  </si>
  <si>
    <t>NRCDB_169_170205_nuc_resample_x4_native_rms_rsl_tlink_30mm_left.txt</t>
  </si>
  <si>
    <t>NRCDB_177_151009_nuc_resample_x4_native_rms_rsl_tlink_30mm_left.txt</t>
  </si>
  <si>
    <t>NRCDB_180_130815_nuc_resample_x4_native_rms_rsl_tlink_30mm_left.txt</t>
  </si>
  <si>
    <t>NRCDB_182_160724_nuc_resample_x4_native_rms_rsl_tlink_30mm_left.txt</t>
  </si>
  <si>
    <t>NRCDB_183_160523_nuc_resample_x4_native_rms_rsl_tlink_30mm_left.txt</t>
  </si>
  <si>
    <t>NRCDB_195_160303_nuc_resample_x4_native_rms_rsl_tlink_30mm_left.txt</t>
  </si>
  <si>
    <t>NRCDB_196_160304_nuc_resample_x4_native_rms_rsl_tlink_30mm_left.txt</t>
  </si>
  <si>
    <t>NRCDB_197_160224_nuc_resample_x4_native_rms_rsl_tlink_30mm_left.txt</t>
  </si>
  <si>
    <t>NRCDB_207_150416_nuc_resample_x4_native_rms_rsl_tlink_30mm_left.txt</t>
  </si>
  <si>
    <t>NRCDB_212_160827_nuc_resample_x4_native_rms_rsl_tlink_30mm_left.txt</t>
  </si>
  <si>
    <t>NRCDB_214_131209_nuc_resample_x4_native_rms_rsl_tlink_30mm_left.txt</t>
  </si>
  <si>
    <t>NRCDB_218_150318_nuc_resample_x4_native_rms_rsl_tlink_30mm_left.txt</t>
  </si>
  <si>
    <t>NRCDB_233_150326_nuc_resample_x4_native_rms_rsl_tlink_30mm_left.txt</t>
  </si>
  <si>
    <t>NRCDB_235_160331_nuc_resample_x4_native_rms_rsl_tlink_30mm_left.txt</t>
  </si>
  <si>
    <t>NRCDB_241_151118_nuc_resample_x4_native_rms_rsl_tlink_30mm_left.txt</t>
  </si>
  <si>
    <t>NRCDB_253_161120_nuc_resample_x4_native_rms_rsl_tlink_30mm_left.txt</t>
  </si>
  <si>
    <t>NRCDB_261_150125_nuc_resample_x4_native_rms_rsl_tlink_30mm_left.txt</t>
  </si>
  <si>
    <t>NRCDB_275_151126_nuc_resample_x4_native_rms_rsl_tlink_30mm_left.txt</t>
  </si>
  <si>
    <t>NRCDB_276_160417_nuc_resample_x4_native_rms_rsl_tlink_30mm_left.txt</t>
  </si>
  <si>
    <t>NRCDB_279_130923_nuc_resample_x4_native_rms_rsl_tlink_30mm_left.txt</t>
  </si>
  <si>
    <t>NRCDB_282_160319_nuc_resample_x4_native_rms_rsl_tlink_30mm_left.txt</t>
  </si>
  <si>
    <t>NRCDB_286_150519_nuc_resample_x4_native_rms_rsl_tlink_30mm_left.txt</t>
  </si>
  <si>
    <t>NRCDB_289_170927_nuc_resample_x4_native_rms_rsl_tlink_30mm_left.txt</t>
  </si>
  <si>
    <t>NRCDB_293_160405_nuc_resample_x4_native_rms_rsl_tlink_30mm_left.txt</t>
  </si>
  <si>
    <t>NRCDB_301_150904_nuc_resample_x4_native_rms_rsl_tlink_30mm_left.txt</t>
  </si>
  <si>
    <t>NRCDB_303_180912_nuc_resample_x4_native_rms_rsl_tlink_30mm_left.txt</t>
  </si>
  <si>
    <t>NRCDB_314_141216_nuc_resample_x4_native_rms_rsl_tlink_30mm_left.txt</t>
  </si>
  <si>
    <t>NRCDB_315_160405_nuc_resample_x4_native_rms_rsl_tlink_30mm_left.txt</t>
  </si>
  <si>
    <t>NRCDB_329_160624_nuc_resample_x4_native_rms_rsl_tlink_30mm_left.txt</t>
  </si>
  <si>
    <t>NRCDB_333_160528_nuc_resample_x4_native_rms_rsl_tlink_30mm_left.txt</t>
  </si>
  <si>
    <t>NRCDB_338_160416_nuc_resample_x4_native_rms_rsl_tlink_30mm_left.txt</t>
  </si>
  <si>
    <t>NRCDB_348_160506_nuc_resample_x4_native_rms_rsl_tlink_30mm_left.txt</t>
  </si>
  <si>
    <t>NRCDB_349_170127_nuc_resample_x4_native_rms_rsl_tlink_30mm_left.txt</t>
  </si>
  <si>
    <t>NRCDB_352_160504_nuc_resample_x4_native_rms_rsl_tlink_30mm_left.txt</t>
  </si>
  <si>
    <t>NRCDB_366_150122_nuc_resample_x4_native_rms_rsl_tlink_30mm_left.txt</t>
  </si>
  <si>
    <t>NRCDB_370_160229_nuc_resample_x4_native_rms_rsl_tlink_30mm_left.txt</t>
  </si>
  <si>
    <t>NRCDB_379_160622_nuc_resample_x4_native_rms_rsl_tlink_30mm_left.txt</t>
  </si>
  <si>
    <t>NRCDB_381_160522_nuc_resample_x4_native_rms_rsl_tlink_30mm_left.txt</t>
  </si>
  <si>
    <t>NRCDB_389_150514_nuc_resample_x4_native_rms_rsl_tlink_30mm_left.txt</t>
  </si>
  <si>
    <t>NRCDB_390_160702_nuc_resample_x4_native_rms_rsl_tlink_30mm_left.txt</t>
  </si>
  <si>
    <t>NRCDB_410_191010_nuc_resample_x4_native_rms_rsl_tlink_30mm_left.txt</t>
  </si>
  <si>
    <t>NRCDB_413_150130_nuc_resample_x4_native_rms_rsl_tlink_30mm_left.txt</t>
  </si>
  <si>
    <t>NRCDB_428_180629_nuc_resample_x4_native_rms_rsl_tlink_30mm_left.txt</t>
  </si>
  <si>
    <t>NRCDB_430_120221_nuc_resample_x4_native_rms_rsl_tlink_30mm_left.txt</t>
  </si>
  <si>
    <t>NRCDB_432_160629_nuc_resample_x4_native_rms_rsl_tlink_30mm_left.txt</t>
  </si>
  <si>
    <t>NRCDB_442_160721_nuc_resample_x4_native_rms_rsl_tlink_30mm_left.txt</t>
  </si>
  <si>
    <t>NRCDB_446_160529_nuc_resample_x4_native_rms_rsl_tlink_30mm_left.txt</t>
  </si>
  <si>
    <t>NRCDB_452_171126_nuc_resample_x4_native_rms_rsl_tlink_30mm_left.txt</t>
  </si>
  <si>
    <t>NRCDB_454_160730_nuc_resample_x4_native_rms_rsl_tlink_30mm_left.txt</t>
  </si>
  <si>
    <t>NRCDB_466_120917_nuc_resample_x4_native_rms_rsl_tlink_30mm_left.txt</t>
  </si>
  <si>
    <t>NRCDB_468_160815_nuc_resample_x4_native_rms_rsl_tlink_30mm_left.txt</t>
  </si>
  <si>
    <t>NRCDB_469_160712_nuc_resample_x4_native_rms_rsl_tlink_30mm_left.txt</t>
  </si>
  <si>
    <t>NRCDB_470_160508_nuc_resample_x4_native_rms_rsl_tlink_30mm_left.txt</t>
  </si>
  <si>
    <t>NRCDB_473_190428_nuc_resample_x4_native_rms_rsl_tlink_30mm_left.txt</t>
  </si>
  <si>
    <t>NRCDB_481_160129_nuc_resample_x4_native_rms_rsl_tlink_30mm_left.txt</t>
  </si>
  <si>
    <t>NRCDB_486_191229_nuc_resample_x4_native_rms_rsl_tlink_30mm_left.txt</t>
  </si>
  <si>
    <t>NRCDB_487_160828_nuc_resample_x4_native_rms_rsl_tlink_30mm_left.txt</t>
  </si>
  <si>
    <t>NRCDB_493_150428_nuc_resample_x4_native_rms_rsl_tlink_30mm_left.txt</t>
  </si>
  <si>
    <t>NRCDB_500_160902_nuc_resample_x4_native_rms_rsl_tlink_30mm_left.txt</t>
  </si>
  <si>
    <t>NRCDB_508_160912_nuc_resample_x4_native_rms_rsl_tlink_30mm_left.txt</t>
  </si>
  <si>
    <t>NRCDB_515_160819_nuc_resample_x4_native_rms_rsl_tlink_30mm_left.txt</t>
  </si>
  <si>
    <t>NRCDB_520_160824_nuc_resample_x4_native_rms_rsl_tlink_30mm_left.txt</t>
  </si>
  <si>
    <t>NRCDB_527_160926_nuc_resample_x4_native_rms_rsl_tlink_30mm_left.txt</t>
  </si>
  <si>
    <t>NRCDB_530_160825_nuc_resample_x4_native_rms_rsl_tlink_30mm_left.txt</t>
  </si>
  <si>
    <t>NRCDB_535_200130_nuc_resample_x4_native_rms_rsl_tlink_30mm_left.txt</t>
  </si>
  <si>
    <t>NRCDB_548_161009_nuc_resample_x4_native_rms_rsl_tlink_30mm_left.txt</t>
  </si>
  <si>
    <t>NRCDB_549_160904_nuc_resample_x4_native_rms_rsl_tlink_30mm_left.txt</t>
  </si>
  <si>
    <t>NRCDB_559_161011_nuc_resample_x4_native_rms_rsl_tlink_30mm_left.txt</t>
  </si>
  <si>
    <t>NRCDB_565_160914_nuc_resample_x4_native_rms_rsl_tlink_30mm_left.txt</t>
  </si>
  <si>
    <t>NRCDB_570_160913_nuc_resample_x4_native_rms_rsl_tlink_30mm_left.txt</t>
  </si>
  <si>
    <t>NRCDB_572_160905_nuc_resample_x4_native_rms_rsl_tlink_30mm_left.txt</t>
  </si>
  <si>
    <t>NRCDB_586_160519_nuc_resample_x4_native_rms_rsl_tlink_30mm_left.txt</t>
  </si>
  <si>
    <t>NRCDB_587_160817_nuc_resample_x4_native_rms_rsl_tlink_30mm_left.txt</t>
  </si>
  <si>
    <t>NRCDB_597_161116_nuc_resample_x4_native_rms_rsl_tlink_30mm_left.txt</t>
  </si>
  <si>
    <t>NRCDB_604_160523_nuc_resample_x4_native_rms_rsl_tlink_30mm_left.txt</t>
  </si>
  <si>
    <t>NRCDB_605_160123_nuc_resample_x4_native_rms_rsl_tlink_30mm_left.txt</t>
  </si>
  <si>
    <t>NRCDB_615_160214_nuc_resample_x4_native_rms_rsl_tlink_30mm_left.txt</t>
  </si>
  <si>
    <t>NRCDB_627_161028_nuc_resample_x4_native_rms_rsl_tlink_30mm_left.txt</t>
  </si>
  <si>
    <t>NRCDB_628_160914_nuc_resample_x4_native_rms_rsl_tlink_30mm_left.txt</t>
  </si>
  <si>
    <t>NRCDB_631_161117_nuc_resample_x4_native_rms_rsl_tlink_30mm_left.txt</t>
  </si>
  <si>
    <t>NRCDB_638_170124_nuc_resample_x4_native_rms_rsl_tlink_30mm_left.txt</t>
  </si>
  <si>
    <t>NRCDB_651_170227_nuc_resample_x4_native_rms_rsl_tlink_30mm_left.txt</t>
  </si>
  <si>
    <t>NRCDB_658_180905_nuc_resample_x4_native_rms_rsl_tlink_30mm_left.txt</t>
  </si>
  <si>
    <t>NRCDB_659_160617_nuc_resample_x4_native_rms_rsl_tlink_30mm_left.txt</t>
  </si>
  <si>
    <t>NRCDB_661_160401_nuc_resample_x4_native_rms_rsl_tlink_30mm_left.txt</t>
  </si>
  <si>
    <t>NRCDB_668_160221_nuc_resample_x4_native_rms_rsl_tlink_30mm_left.txt</t>
  </si>
  <si>
    <t>NRCDB_675_161125_nuc_resample_x4_native_rms_rsl_tlink_30mm_left.txt</t>
  </si>
  <si>
    <t>NRCDB_679_170120_nuc_resample_x4_native_rms_rsl_tlink_30mm_left.txt</t>
  </si>
  <si>
    <t>NRCDB_691_161226_nuc_resample_x4_native_rms_rsl_tlink_30mm_left.txt</t>
  </si>
  <si>
    <t>NRCDB_695_160128_nuc_resample_x4_native_rms_rsl_tlink_30mm_left.txt</t>
  </si>
  <si>
    <t>NRCDB_701_191230_nuc_resample_x4_native_rms_rsl_tlink_30mm_left.txt</t>
  </si>
  <si>
    <t>NRCDB_702_161214_nuc_resample_x4_native_rms_rsl_tlink_30mm_left.txt</t>
  </si>
  <si>
    <t>NRCDB_708_160802_nuc_resample_x4_native_rms_rsl_tlink_30mm_left.txt</t>
  </si>
  <si>
    <t>NRCDB_710_161125_nuc_resample_x4_native_rms_rsl_tlink_30mm_left.txt</t>
  </si>
  <si>
    <t>NRCDB_714_160123_nuc_resample_x4_native_rms_rsl_tlink_30mm_left.txt</t>
  </si>
  <si>
    <t>NRCDB_715_160115_nuc_resample_x4_native_rms_rsl_tlink_30mm_left.txt</t>
  </si>
  <si>
    <t>NRCDB_717_161231_nuc_resample_x4_native_rms_rsl_tlink_30mm_left.txt</t>
  </si>
  <si>
    <t>NRCDB_720_160217_nuc_resample_x4_native_rms_rsl_tlink_30mm_left.txt</t>
  </si>
  <si>
    <t>NRCDB_725_160221_nuc_resample_x4_native_rms_rsl_tlink_30mm_left.txt</t>
  </si>
  <si>
    <t>NRCDB_732_161223_nuc_resample_x4_native_rms_rsl_tlink_30mm_left.txt</t>
  </si>
  <si>
    <t>NRCDB_733_200116_nuc_resample_x4_native_rms_rsl_tlink_30mm_left.txt</t>
  </si>
  <si>
    <t>NRCDB_740_151019_nuc_resample_x4_native_rms_rsl_tlink_30mm_left.txt</t>
  </si>
  <si>
    <t>NRCDB_744_161029_nuc_resample_x4_native_rms_rsl_tlink_30mm_left.txt</t>
  </si>
  <si>
    <t>NRCDB_745_151102_nuc_resample_x4_native_rms_rsl_tlink_30mm_left.txt</t>
  </si>
  <si>
    <t>NRCDB_766_170826_nuc_resample_x4_native_rms_rsl_tlink_30mm_left.txt</t>
  </si>
  <si>
    <t>NRCDB_769_170116_nuc_resample_x4_native_rms_rsl_tlink_30mm_left.txt</t>
  </si>
  <si>
    <t>NRCDB_776_170120_nuc_resample_x4_native_rms_rsl_tlink_30mm_left.txt</t>
  </si>
  <si>
    <t>NRCDB_785_161003_nuc_resample_x4_native_rms_rsl_tlink_30mm_left.txt</t>
  </si>
  <si>
    <t>NRCDB_799_110429_nuc_resample_x4_native_rms_rsl_tlink_30mm_left.txt</t>
  </si>
  <si>
    <t>NRCDB_801_180925_nuc_resample_x4_native_rms_rsl_tlink_30mm_left.txt</t>
  </si>
  <si>
    <t>NRCDB_813_170314_nuc_resample_x4_native_rms_rsl_tlink_30mm_left.txt</t>
  </si>
  <si>
    <t>NRCDB_816_160430_nuc_resample_x4_native_rms_rsl_tlink_30mm_left.txt</t>
  </si>
  <si>
    <t>NRCDB_826_160304_nuc_resample_x4_native_rms_rsl_tlink_30mm_left.txt</t>
  </si>
  <si>
    <t>NRCDB_829_170330_nuc_resample_x4_native_rms_rsl_tlink_30mm_left.txt</t>
  </si>
  <si>
    <t>NRCDB_832_170331_nuc_resample_x4_native_rms_rsl_tlink_30mm_left.txt</t>
  </si>
  <si>
    <t>NRCDB_841_170919_nuc_resample_x4_native_rms_rsl_tlink_30mm_left.txt</t>
  </si>
  <si>
    <t>NRCDB_869_170324_nuc_resample_x4_native_rms_rsl_tlink_30mm_left.txt</t>
  </si>
  <si>
    <t>NRCDB_872_170306_nuc_resample_x4_native_rms_rsl_tlink_30mm_left.txt</t>
  </si>
  <si>
    <t>NRCDB_874_170501_nuc_resample_x4_native_rms_rsl_tlink_30mm_left.txt</t>
  </si>
  <si>
    <t>NRCDB_878_170530_nuc_resample_x4_native_rms_rsl_tlink_30mm_left.txt</t>
  </si>
  <si>
    <t>NRCDB_882_171023_nuc_resample_x4_native_rms_rsl_tlink_30mm_left.txt</t>
  </si>
  <si>
    <t>NRCDB_885_170518_nuc_resample_x4_native_rms_rsl_tlink_30mm_left.txt</t>
  </si>
  <si>
    <t>NRCDB_890_140501_nuc_resample_x4_native_rms_rsl_tlink_30mm_left.txt</t>
  </si>
  <si>
    <t>NRCDB_908_130915_nuc_resample_x4_native_rms_rsl_tlink_30mm_left.txt</t>
  </si>
  <si>
    <t>NRCDB_913_170701_nuc_resample_x4_native_rms_rsl_tlink_30mm_left.txt</t>
  </si>
  <si>
    <t>NRCDB_927_200716_nuc_resample_x4_native_rms_rsl_tlink_30mm_left.txt</t>
  </si>
  <si>
    <t>NRCDB_936_170717_nuc_resample_x4_native_rms_rsl_tlink_30mm_left.txt</t>
  </si>
  <si>
    <t>NRCDB_937_170720_nuc_resample_x4_native_rms_rsl_tlink_30mm_left.txt</t>
  </si>
  <si>
    <t>NRCDB_946_170626_nuc_resample_x4_native_rms_rsl_tlink_30mm_left.txt</t>
  </si>
  <si>
    <t>NRCDB_947_200502_nuc_resample_x4_native_rms_rsl_tlink_30mm_left.txt</t>
  </si>
  <si>
    <t>NRCDB_948_170524_nuc_resample_x4_native_rms_rsl_tlink_30mm_left.txt</t>
  </si>
  <si>
    <t>NRCDB_949_170726_nuc_resample_x4_native_rms_rsl_tlink_30mm_left.txt</t>
  </si>
  <si>
    <t>NRCDB_953_161001_nuc_resample_x4_native_rms_rsl_tlink_30mm_left.txt</t>
  </si>
  <si>
    <t>NRCDB_954_170702_nuc_resample_x4_native_rms_rsl_tlink_30mm_left.txt</t>
  </si>
  <si>
    <t>NRCDB_971_170904_nuc_resample_x4_native_rms_rsl_tlink_30mm_left.txt</t>
  </si>
  <si>
    <t>NRCDB_972_170904_nuc_resample_x4_native_rms_rsl_tlink_30mm_left.txt</t>
  </si>
  <si>
    <t>NRCDB_986_160223_nuc_resample_x4_native_rms_rsl_tlink_30mm_left.txt</t>
  </si>
  <si>
    <t>NRCDB_990_170626_nuc_resample_x4_native_rms_rsl_tlink_30mm_left.txt</t>
  </si>
  <si>
    <t>NRCDB_991_160926_nuc_resample_x4_native_rms_rsl_tlink_30mm_left.txt</t>
  </si>
  <si>
    <t>NRCDB_992_170904_nuc_resample_x4_native_rms_rsl_tlink_30mm_left.txt</t>
  </si>
  <si>
    <t>NRCDB_993_130726_nuc_resample_x4_native_rms_rsl_tlink_30mm_left.txt</t>
  </si>
  <si>
    <t>SMC_THK_005_160114_nuc_resample_x4_native_rms_rsl_tlink_30mm_left.txt</t>
  </si>
  <si>
    <t>SMC_THK_018_160306_nuc_resample_x4_native_rms_rsl_tlink_30mm_left.txt</t>
  </si>
  <si>
    <t>SMC_THK_024_160205_nuc_resample_x4_native_rms_rsl_tlink_30mm_left.txt</t>
  </si>
  <si>
    <t>SMC_THK_026_160413_nuc_resample_x4_native_rms_rsl_tlink_30mm_left.txt</t>
  </si>
  <si>
    <t>SMC_THK_040_160227_nuc_resample_x4_native_rms_rsl_tlink_30mm_left.txt</t>
  </si>
  <si>
    <t>SMC_THK_050_160122_nuc_resample_x4_native_rms_rsl_tlink_30mm_left.txt</t>
  </si>
  <si>
    <t>SMC_THK_054_160319_nuc_resample_x4_native_rms_rsl_tlink_30mm_left.txt</t>
  </si>
  <si>
    <t>SMC_THK_063_160929_nuc_resample_x4_native_rms_rsl_tlink_30mm_left.txt</t>
  </si>
  <si>
    <t>SMC_THK_065_160928_nuc_resample_x4_native_rms_rsl_tlink_30mm_left.txt</t>
  </si>
  <si>
    <t>SMC_THK_068_160825_nuc_resample_x4_native_rms_rsl_tlink_30mm_left.txt</t>
  </si>
  <si>
    <t>SMC_THK_072_161019_nuc_resample_x4_native_rms_rsl_tlink_30mm_left.txt</t>
  </si>
  <si>
    <t>Cth</t>
    <phoneticPr fontId="1" type="noConversion"/>
  </si>
  <si>
    <t>error - CIVET</t>
    <phoneticPr fontId="1" type="noConversion"/>
  </si>
  <si>
    <t>AM_SM_011_150822_nuc_resample_x8_native_rms_rsl_tlink_30mm_left.txt</t>
  </si>
  <si>
    <t>AM_SM_012_170326_nuc_resample_x8_native_rms_rsl_tlink_30mm_left.txt</t>
  </si>
  <si>
    <t>AM_SM_017_170701_nuc_resample_x8_native_rms_rsl_tlink_30mm_left.txt</t>
  </si>
  <si>
    <t>AM_SM_029_170423_nuc_resample_x8_native_rms_rsl_tlink_30mm_left.txt</t>
  </si>
  <si>
    <t>AM_SM_040_170420_nuc_resample_x8_native_rms_rsl_tlink_30mm_left.txt</t>
  </si>
  <si>
    <t>AM_SM_042_170410_nuc_resample_x8_native_rms_rsl_tlink_30mm_left.txt</t>
  </si>
  <si>
    <t>AM_SM_054_170527_nuc_resample_x8_native_rms_rsl_tlink_30mm_left.txt</t>
  </si>
  <si>
    <t>AM_SM_059_170618_nuc_resample_x8_native_rms_rsl_tlink_30mm_left.txt</t>
  </si>
  <si>
    <t>AM_SM_064_170114_nuc_resample_x8_native_rms_rsl_tlink_30mm_left.txt</t>
  </si>
  <si>
    <t>AM_SM_066_150530_nuc_resample_x8_native_rms_rsl_tlink_30mm_left.txt</t>
  </si>
  <si>
    <t>AM_SM_069_170623_nuc_resample_x8_native_rms_rsl_tlink_30mm_left.txt</t>
  </si>
  <si>
    <t>AM_SM_071_170626_nuc_resample_x8_native_rms_rsl_tlink_30mm_left.txt</t>
  </si>
  <si>
    <t>AM_SM_072_151104_nuc_resample_x8_native_rms_rsl_tlink_30mm_left.txt</t>
  </si>
  <si>
    <t>AM_SM_087_200208_nuc_resample_x8_native_rms_rsl_tlink_30mm_left.txt</t>
  </si>
  <si>
    <t>AM_SM_088_151124_nuc_resample_x8_native_rms_rsl_tlink_30mm_left.txt</t>
  </si>
  <si>
    <t>AM_SM_089_170522_nuc_resample_x8_native_rms_rsl_tlink_30mm_left.txt</t>
  </si>
  <si>
    <t>AM_SM_091_170726_nuc_resample_x8_native_rms_rsl_tlink_30mm_left.txt</t>
  </si>
  <si>
    <t>AM_SM_094_170716_nuc_resample_x8_native_rms_rsl_tlink_30mm_left.txt</t>
  </si>
  <si>
    <t>AM_SM_100_170827_nuc_resample_x8_native_rms_rsl_tlink_30mm_left.txt</t>
  </si>
  <si>
    <t>AM_SM_101_170729_nuc_resample_x8_native_rms_rsl_tlink_30mm_left.txt</t>
  </si>
  <si>
    <t>AM_SM_109_170723_nuc_resample_x8_native_rms_rsl_tlink_30mm_left.txt</t>
  </si>
  <si>
    <t>AM_SM_120_191028_nuc_resample_x8_native_rms_rsl_tlink_30mm_left.txt</t>
  </si>
  <si>
    <t>AM_SM_123_170516_nuc_resample_x8_native_rms_rsl_tlink_30mm_left.txt</t>
  </si>
  <si>
    <t>AM_SM_137_170211_nuc_resample_x8_native_rms_rsl_tlink_30mm_left.txt</t>
  </si>
  <si>
    <t>ASBD_17_26_171115_nuc_resample_x8_native_rms_rsl_tlink_30mm_left.txt</t>
  </si>
  <si>
    <t>ASBD_17_30_170825_nuc_resample_x8_native_rms_rsl_tlink_30mm_left.txt</t>
  </si>
  <si>
    <t>ASBD_18_17_181017_nuc_resample_x8_native_rms_rsl_tlink_30mm_left.txt</t>
  </si>
  <si>
    <t>IDEA_002_170423_nuc_resample_x8_native_rms_rsl_tlink_30mm_left.txt</t>
  </si>
  <si>
    <t>IDEA_026_160419_nuc_resample_x8_native_rms_rsl_tlink_30mm_left.txt</t>
  </si>
  <si>
    <t>IDEA_047_150823_nuc_resample_x8_native_rms_rsl_tlink_30mm_left.txt</t>
  </si>
  <si>
    <t>IDEA_071_150122_nuc_resample_x8_native_rms_rsl_tlink_30mm_left.txt</t>
  </si>
  <si>
    <t>IDEA_1007_181227_nuc_resample_x8_native_rms_rsl_tlink_30mm_left.txt</t>
  </si>
  <si>
    <t>IDEA_100_151018_nuc_resample_x8_native_rms_rsl_tlink_30mm_left.txt</t>
  </si>
  <si>
    <t>IDEA_1039_181214_nuc_resample_x8_native_rms_rsl_tlink_30mm_left.txt</t>
  </si>
  <si>
    <t>IDEA_1042_190501_nuc_resample_x8_native_rms_rsl_tlink_30mm_left.txt</t>
  </si>
  <si>
    <t>IDEA_1043_190319_nuc_resample_x8_native_rms_rsl_tlink_30mm_left.txt</t>
  </si>
  <si>
    <t>IDEA_1054_161010_nuc_resample_x8_native_rms_rsl_tlink_30mm_left.txt</t>
  </si>
  <si>
    <t>IDEA_105_160227_nuc_resample_x8_native_rms_rsl_tlink_30mm_left.txt</t>
  </si>
  <si>
    <t>IDEA_1061_190125_nuc_resample_x8_native_rms_rsl_tlink_30mm_left.txt</t>
  </si>
  <si>
    <t>IDEA_1087_150830_nuc_resample_x8_native_rms_rsl_tlink_30mm_left.txt</t>
  </si>
  <si>
    <t>IDEA_1093_190407_nuc_resample_x8_native_rms_rsl_tlink_30mm_left.txt</t>
  </si>
  <si>
    <t>IDEA_1111_190526_nuc_resample_x8_native_rms_rsl_tlink_30mm_left.txt</t>
  </si>
  <si>
    <t>IDEA_1119_171213_nuc_resample_x8_native_rms_rsl_tlink_30mm_left.txt</t>
  </si>
  <si>
    <t>IDEA_1127_181116_nuc_resample_x8_native_rms_rsl_tlink_30mm_left.txt</t>
  </si>
  <si>
    <t>IDEA_1139_190128_nuc_resample_x8_native_rms_rsl_tlink_30mm_left.txt</t>
  </si>
  <si>
    <t>IDEA_1142_190409_nuc_resample_x8_native_rms_rsl_tlink_30mm_left.txt</t>
  </si>
  <si>
    <t>IDEA_1165_190425_nuc_resample_x8_native_rms_rsl_tlink_30mm_left.txt</t>
  </si>
  <si>
    <t>IDEA_1173_160211_nuc_resample_x8_native_rms_rsl_tlink_30mm_left.txt</t>
  </si>
  <si>
    <t>IDEA_1198_180728_nuc_resample_x8_native_rms_rsl_tlink_30mm_left.txt</t>
  </si>
  <si>
    <t>IDEA_1199_181230_nuc_resample_x8_native_rms_rsl_tlink_30mm_left.txt</t>
  </si>
  <si>
    <t>IDEA_1207_160120_nuc_resample_x8_native_rms_rsl_tlink_30mm_left.txt</t>
  </si>
  <si>
    <t>IDEA_1215_190429_nuc_resample_x8_native_rms_rsl_tlink_30mm_left.txt</t>
  </si>
  <si>
    <t>IDEA_1231_180628_nuc_resample_x8_native_rms_rsl_tlink_30mm_left.txt</t>
  </si>
  <si>
    <t>IDEA_1244_190207_nuc_resample_x8_native_rms_rsl_tlink_30mm_left.txt</t>
  </si>
  <si>
    <t>IDEA_1245_181102_nuc_resample_x8_native_rms_rsl_tlink_30mm_left.txt</t>
  </si>
  <si>
    <t>IDEA_1246_190711_nuc_resample_x8_native_rms_rsl_tlink_30mm_left.txt</t>
  </si>
  <si>
    <t>IDEA_1275_190520_nuc_resample_x8_native_rms_rsl_tlink_30mm_left.txt</t>
  </si>
  <si>
    <t>IDEA_131_161011_nuc_resample_x8_native_rms_rsl_tlink_30mm_left.txt</t>
  </si>
  <si>
    <t>IDEA_1338_190714_nuc_resample_x8_native_rms_rsl_tlink_30mm_left.txt</t>
  </si>
  <si>
    <t>IDEA_1350_171210_nuc_resample_x8_native_rms_rsl_tlink_30mm_left.txt</t>
  </si>
  <si>
    <t>IDEA_1404_190507_nuc_resample_x8_native_rms_rsl_tlink_30mm_left.txt</t>
  </si>
  <si>
    <t>IDEA_1405_190826_nuc_resample_x8_native_rms_rsl_tlink_30mm_left.txt</t>
  </si>
  <si>
    <t>IDEA_1413_190727_nuc_resample_x8_native_rms_rsl_tlink_30mm_left.txt</t>
  </si>
  <si>
    <t>IDEA_1422_160130_nuc_resample_x8_native_rms_rsl_tlink_30mm_left.txt</t>
  </si>
  <si>
    <t>IDEA_1427_190117_nuc_resample_x8_native_rms_rsl_tlink_30mm_left.txt</t>
  </si>
  <si>
    <t>IDEA_1433_190718_nuc_resample_x8_native_rms_rsl_tlink_30mm_left.txt</t>
  </si>
  <si>
    <t>IDEA_1434_190927_nuc_resample_x8_native_rms_rsl_tlink_30mm_left.txt</t>
  </si>
  <si>
    <t>IDEA_1436_190917_nuc_resample_x8_native_rms_rsl_tlink_30mm_left.txt</t>
  </si>
  <si>
    <t>IDEA_1451_190812_nuc_resample_x8_native_rms_rsl_tlink_30mm_left.txt</t>
  </si>
  <si>
    <t>IDEA_1460_190913_nuc_resample_x8_native_rms_rsl_tlink_30mm_left.txt</t>
  </si>
  <si>
    <t>IDEA_151_160122_nuc_resample_x8_native_rms_rsl_tlink_30mm_left.txt</t>
  </si>
  <si>
    <t>IDEA_1536_191030_nuc_resample_x8_native_rms_rsl_tlink_30mm_left.txt</t>
  </si>
  <si>
    <t>IDEA_1541_190121_nuc_resample_x8_native_rms_rsl_tlink_30mm_left.txt</t>
  </si>
  <si>
    <t>IDEA_1558_181205_nuc_resample_x8_native_rms_rsl_tlink_30mm_left.txt</t>
  </si>
  <si>
    <t>IDEA_1564_191221_nuc_resample_x8_native_rms_rsl_tlink_30mm_left.txt</t>
  </si>
  <si>
    <t>IDEA_158_160212_nuc_resample_x8_native_rms_rsl_tlink_30mm_left.txt</t>
  </si>
  <si>
    <t>IDEA_1603_181210_nuc_resample_x8_native_rms_rsl_tlink_30mm_left.txt</t>
  </si>
  <si>
    <t>IDEA_1623_200125_nuc_resample_x8_native_rms_rsl_tlink_30mm_left.txt</t>
  </si>
  <si>
    <t>IDEA_1650_200101_nuc_resample_x8_native_rms_rsl_tlink_30mm_left.txt</t>
  </si>
  <si>
    <t>IDEA_198_141214_nuc_resample_x8_native_rms_rsl_tlink_30mm_left.txt</t>
  </si>
  <si>
    <t>IDEA_211_200126_nuc_resample_x8_native_rms_rsl_tlink_30mm_left.txt</t>
  </si>
  <si>
    <t>IDEA_212_160426_nuc_resample_x8_native_rms_rsl_tlink_30mm_left.txt</t>
  </si>
  <si>
    <t>IDEA_222_160404_nuc_resample_x8_native_rms_rsl_tlink_30mm_left.txt</t>
  </si>
  <si>
    <t>IDEA_229_160502_nuc_resample_x8_native_rms_rsl_tlink_30mm_left.txt</t>
  </si>
  <si>
    <t>IDEA_231_160911_nuc_resample_x8_native_rms_rsl_tlink_30mm_left.txt</t>
  </si>
  <si>
    <t>IDEA_258_161030_nuc_resample_x8_native_rms_rsl_tlink_30mm_left.txt</t>
  </si>
  <si>
    <t>IDEA_263_160811_nuc_resample_x8_native_rms_rsl_tlink_30mm_left.txt</t>
  </si>
  <si>
    <t>IDEA_267_160301_nuc_resample_x8_native_rms_rsl_tlink_30mm_left.txt</t>
  </si>
  <si>
    <t>IDEA_271_161227_nuc_resample_x8_native_rms_rsl_tlink_30mm_left.txt</t>
  </si>
  <si>
    <t>IDEA_279_170317_nuc_resample_x8_native_rms_rsl_tlink_30mm_left.txt</t>
  </si>
  <si>
    <t>IDEA_347_170316_nuc_resample_x8_native_rms_rsl_tlink_30mm_left.txt</t>
  </si>
  <si>
    <t>IDEA_446_170411_nuc_resample_x8_native_rms_rsl_tlink_30mm_left.txt</t>
  </si>
  <si>
    <t>IDEA_448_170624_nuc_resample_x8_native_rms_rsl_tlink_30mm_left.txt</t>
  </si>
  <si>
    <t>IDEA_450_171114_nuc_resample_x8_native_rms_rsl_tlink_30mm_left.txt</t>
  </si>
  <si>
    <t>IDEA_451_170927_nuc_resample_x8_native_rms_rsl_tlink_30mm_left.txt</t>
  </si>
  <si>
    <t>IDEA_452_171114_nuc_resample_x8_native_rms_rsl_tlink_30mm_left.txt</t>
  </si>
  <si>
    <t>IDEA_455_170810_nuc_resample_x8_native_rms_rsl_tlink_30mm_left.txt</t>
  </si>
  <si>
    <t>IDEA_504_171117_nuc_resample_x8_native_rms_rsl_tlink_30mm_left.txt</t>
  </si>
  <si>
    <t>IDEA_517_180124_nuc_resample_x8_native_rms_rsl_tlink_30mm_left.txt</t>
  </si>
  <si>
    <t>IDEA_547_171126_nuc_resample_x8_native_rms_rsl_tlink_30mm_left.txt</t>
  </si>
  <si>
    <t>IDEA_548_171210_nuc_resample_x8_native_rms_rsl_tlink_30mm_left.txt</t>
  </si>
  <si>
    <t>IDEA_566_170626_nuc_resample_x8_native_rms_rsl_tlink_30mm_left.txt</t>
  </si>
  <si>
    <t>IDEA_570_171025_nuc_resample_x8_native_rms_rsl_tlink_30mm_left.txt</t>
  </si>
  <si>
    <t>IDEA_576_171231_nuc_resample_x8_native_rms_rsl_tlink_30mm_left.txt</t>
  </si>
  <si>
    <t>IDEA_582_180518_nuc_resample_x8_native_rms_rsl_tlink_30mm_left.txt</t>
  </si>
  <si>
    <t>IDEA_599_180211_nuc_resample_x8_native_rms_rsl_tlink_30mm_left.txt</t>
  </si>
  <si>
    <t>IDEA_603_171126_nuc_resample_x8_native_rms_rsl_tlink_30mm_left.txt</t>
  </si>
  <si>
    <t>IDEA_606_201004_nuc_resample_x8_native_rms_rsl_tlink_30mm_left.txt</t>
  </si>
  <si>
    <t>IDEA_610_171028_nuc_resample_x8_native_rms_rsl_tlink_30mm_left.txt</t>
  </si>
  <si>
    <t>IDEA_613_171229_nuc_resample_x8_native_rms_rsl_tlink_30mm_left.txt</t>
  </si>
  <si>
    <t>IDEA_614_180106_nuc_resample_x8_native_rms_rsl_tlink_30mm_left.txt</t>
  </si>
  <si>
    <t>IDEA_621_171213_nuc_resample_x8_native_rms_rsl_tlink_30mm_left.txt</t>
  </si>
  <si>
    <t>IDEA_625_170903_nuc_resample_x8_native_rms_rsl_tlink_30mm_left.txt</t>
  </si>
  <si>
    <t>IDEA_631_180124_nuc_resample_x8_native_rms_rsl_tlink_30mm_left.txt</t>
  </si>
  <si>
    <t>IDEA_640_180214_nuc_resample_x8_native_rms_rsl_tlink_30mm_left.txt</t>
  </si>
  <si>
    <t>IDEA_645_200827_nuc_resample_x8_native_rms_rsl_tlink_30mm_left.txt</t>
  </si>
  <si>
    <t>IDEA_652_180310_nuc_resample_x8_native_rms_rsl_tlink_30mm_left.txt</t>
  </si>
  <si>
    <t>IDEA_656_180217_nuc_resample_x8_native_rms_rsl_tlink_30mm_left.txt</t>
  </si>
  <si>
    <t>IDEA_657_180401_nuc_resample_x8_native_rms_rsl_tlink_30mm_left.txt</t>
  </si>
  <si>
    <t>IDEA_664_180331_nuc_resample_x8_native_rms_rsl_tlink_30mm_left.txt</t>
  </si>
  <si>
    <t>IDEA_669_180121_nuc_resample_x8_native_rms_rsl_tlink_30mm_left.txt</t>
  </si>
  <si>
    <t>IDEA_691_180320_nuc_resample_x8_native_rms_rsl_tlink_30mm_left.txt</t>
  </si>
  <si>
    <t>IDEA_697_170822_nuc_resample_x8_native_rms_rsl_tlink_30mm_left.txt</t>
  </si>
  <si>
    <t>IDEA_699_180623_nuc_resample_x8_native_rms_rsl_tlink_30mm_left.txt</t>
  </si>
  <si>
    <t>IDEA_710_180825_nuc_resample_x8_native_rms_rsl_tlink_30mm_left.txt</t>
  </si>
  <si>
    <t>IDEA_712_180617_nuc_resample_x8_native_rms_rsl_tlink_30mm_left.txt</t>
  </si>
  <si>
    <t>IDEA_719_180213_nuc_resample_x8_native_rms_rsl_tlink_30mm_left.txt</t>
  </si>
  <si>
    <t>IDEA_744_180423_nuc_resample_x8_native_rms_rsl_tlink_30mm_left.txt</t>
  </si>
  <si>
    <t>IDEA_751_180708_nuc_resample_x8_native_rms_rsl_tlink_30mm_left.txt</t>
  </si>
  <si>
    <t>IDEA_757_180520_nuc_resample_x8_native_rms_rsl_tlink_30mm_left.txt</t>
  </si>
  <si>
    <t>IDEA_787_180930_nuc_resample_x8_native_rms_rsl_tlink_30mm_left.txt</t>
  </si>
  <si>
    <t>IDEA_793_180925_nuc_resample_x8_native_rms_rsl_tlink_30mm_left.txt</t>
  </si>
  <si>
    <t>IDEA_814_180506_nuc_resample_x8_native_rms_rsl_tlink_30mm_left.txt</t>
  </si>
  <si>
    <t>IDEA_815_180911_nuc_resample_x8_native_rms_rsl_tlink_30mm_left.txt</t>
  </si>
  <si>
    <t>IDEA_818_181102_nuc_resample_x8_native_rms_rsl_tlink_30mm_left.txt</t>
  </si>
  <si>
    <t>IDEA_834_181007_nuc_resample_x8_native_rms_rsl_tlink_30mm_left.txt</t>
  </si>
  <si>
    <t>IDEA_839_181114_nuc_resample_x8_native_rms_rsl_tlink_30mm_left.txt</t>
  </si>
  <si>
    <t>IDEA_847_181027_nuc_resample_x8_native_rms_rsl_tlink_30mm_left.txt</t>
  </si>
  <si>
    <t>IDEA_873_181223_nuc_resample_x8_native_rms_rsl_tlink_30mm_left.txt</t>
  </si>
  <si>
    <t>IDEA_874_181211_nuc_resample_x8_native_rms_rsl_tlink_30mm_left.txt</t>
  </si>
  <si>
    <t>IDEA_875_190206_nuc_resample_x8_native_rms_rsl_tlink_30mm_left.txt</t>
  </si>
  <si>
    <t>IDEA_880_181117_nuc_resample_x8_native_rms_rsl_tlink_30mm_left.txt</t>
  </si>
  <si>
    <t>IDEA_884_181129_nuc_resample_x8_native_rms_rsl_tlink_30mm_left.txt</t>
  </si>
  <si>
    <t>IDEA_896_181214_nuc_resample_x8_native_rms_rsl_tlink_30mm_left.txt</t>
  </si>
  <si>
    <t>IDEA_900_180724_nuc_resample_x8_native_rms_rsl_tlink_30mm_left.txt</t>
  </si>
  <si>
    <t>IDEA_912_190118_nuc_resample_x8_native_rms_rsl_tlink_30mm_left.txt</t>
  </si>
  <si>
    <t>IDEA_935_180829_nuc_resample_x8_native_rms_rsl_tlink_30mm_left.txt</t>
  </si>
  <si>
    <t>IDEA_936_170806_nuc_resample_x8_native_rms_rsl_tlink_30mm_left.txt</t>
  </si>
  <si>
    <t>IDEA_947_181127_nuc_resample_x8_native_rms_rsl_tlink_30mm_left.txt</t>
  </si>
  <si>
    <t>IDEA_948_180921_nuc_resample_x8_native_rms_rsl_tlink_30mm_left.txt</t>
  </si>
  <si>
    <t>IDEA_950_181025_nuc_resample_x8_native_rms_rsl_tlink_30mm_left.txt</t>
  </si>
  <si>
    <t>IDEA_969_181230_nuc_resample_x8_native_rms_rsl_tlink_30mm_left.txt</t>
  </si>
  <si>
    <t>IDEA_986_190131_nuc_resample_x8_native_rms_rsl_tlink_30mm_left.txt</t>
  </si>
  <si>
    <t>NRCDB_004_150807_nuc_resample_x8_native_rms_rsl_tlink_30mm_left.txt</t>
  </si>
  <si>
    <t>NRCDB_008_150528_nuc_resample_x8_native_rms_rsl_tlink_30mm_left.txt</t>
  </si>
  <si>
    <t>NRCDB_010_150529_nuc_resample_x8_native_rms_rsl_tlink_30mm_left.txt</t>
  </si>
  <si>
    <t>NRCDB_017_150804_nuc_resample_x8_native_rms_rsl_tlink_30mm_left.txt</t>
  </si>
  <si>
    <t>NRCDB_020_150904_nuc_resample_x8_native_rms_rsl_tlink_30mm_left.txt</t>
  </si>
  <si>
    <t>NRCDB_024_150919_nuc_resample_x8_native_rms_rsl_tlink_30mm_left.txt</t>
  </si>
  <si>
    <t>NRCDB_031_170929_nuc_resample_x8_native_rms_rsl_tlink_30mm_left.txt</t>
  </si>
  <si>
    <t>NRCDB_035_131028_nuc_resample_x8_native_rms_rsl_tlink_30mm_left.txt</t>
  </si>
  <si>
    <t>NRCDB_040_151016_nuc_resample_x8_native_rms_rsl_tlink_30mm_left.txt</t>
  </si>
  <si>
    <t>NRCDB_049_160429_nuc_resample_x8_native_rms_rsl_tlink_30mm_left.txt</t>
  </si>
  <si>
    <t>NRCDB_050_150917_nuc_resample_x8_native_rms_rsl_tlink_30mm_left.txt</t>
  </si>
  <si>
    <t>NRCDB_051_150207_nuc_resample_x8_native_rms_rsl_tlink_30mm_left.txt</t>
  </si>
  <si>
    <t>NRCDB_052_130125_nuc_resample_x8_native_rms_rsl_tlink_30mm_left.txt</t>
  </si>
  <si>
    <t>NRCDB_072_171227_nuc_resample_x8_native_rms_rsl_tlink_30mm_left.txt</t>
  </si>
  <si>
    <t>NRCDB_073_170604_nuc_resample_x8_native_rms_rsl_tlink_30mm_left.txt</t>
  </si>
  <si>
    <t>NRCDB_080_181216_nuc_resample_x8_native_rms_rsl_tlink_30mm_left.txt</t>
  </si>
  <si>
    <t>NRCDB_096_150731_nuc_resample_x8_native_rms_rsl_tlink_30mm_left.txt</t>
  </si>
  <si>
    <t>NRCDB_099_140511_nuc_resample_x8_native_rms_rsl_tlink_30mm_left.txt</t>
  </si>
  <si>
    <t>NRCDB_1009_170926_nuc_resample_x8_native_rms_rsl_tlink_30mm_left.txt</t>
  </si>
  <si>
    <t>NRCDB_1015_171009_nuc_resample_x8_native_rms_rsl_tlink_30mm_left.txt</t>
  </si>
  <si>
    <t>NRCDB_1016_170817_nuc_resample_x8_native_rms_rsl_tlink_30mm_left.txt</t>
  </si>
  <si>
    <t>NRCDB_1018_170924_nuc_resample_x8_native_rms_rsl_tlink_30mm_left.txt</t>
  </si>
  <si>
    <t>NRCDB_1021_170817_nuc_resample_x8_native_rms_rsl_tlink_30mm_left.txt</t>
  </si>
  <si>
    <t>NRCDB_1028_170904_nuc_resample_x8_native_rms_rsl_tlink_30mm_left.txt</t>
  </si>
  <si>
    <t>NRCDB_1038_180609_nuc_resample_x8_native_rms_rsl_tlink_30mm_left.txt</t>
  </si>
  <si>
    <t>NRCDB_1042_170908_nuc_resample_x8_native_rms_rsl_tlink_30mm_left.txt</t>
  </si>
  <si>
    <t>NRCDB_1051_170912_nuc_resample_x8_native_rms_rsl_tlink_30mm_left.txt</t>
  </si>
  <si>
    <t>NRCDB_1055_171102_nuc_resample_x8_native_rms_rsl_tlink_30mm_left.txt</t>
  </si>
  <si>
    <t>NRCDB_1056_170919_nuc_resample_x8_native_rms_rsl_tlink_30mm_left.txt</t>
  </si>
  <si>
    <t>NRCDB_1073_201125_nuc_resample_x8_native_rms_rsl_tlink_30mm_left.txt</t>
  </si>
  <si>
    <t>NRCDB_1075_181203_nuc_resample_x8_native_rms_rsl_tlink_30mm_left.txt</t>
  </si>
  <si>
    <t>NRCDB_1077_201113_nuc_resample_x8_native_rms_rsl_tlink_30mm_left.txt</t>
  </si>
  <si>
    <t>NRCDB_1078_171119_nuc_resample_x8_native_rms_rsl_tlink_30mm_left.txt</t>
  </si>
  <si>
    <t>NRCDB_1100_180115_nuc_resample_x8_native_rms_rsl_tlink_30mm_left.txt</t>
  </si>
  <si>
    <t>NRCDB_1103_170627_nuc_resample_x8_native_rms_rsl_tlink_30mm_left.txt</t>
  </si>
  <si>
    <t>NRCDB_1118_180730_nuc_resample_x8_native_rms_rsl_tlink_30mm_left.txt</t>
  </si>
  <si>
    <t>NRCDB_1129_160612_nuc_resample_x8_native_rms_rsl_tlink_30mm_left.txt</t>
  </si>
  <si>
    <t>NRCDB_1135_171128_nuc_resample_x8_native_rms_rsl_tlink_30mm_left.txt</t>
  </si>
  <si>
    <t>NRCDB_1138_180124_nuc_resample_x8_native_rms_rsl_tlink_30mm_left.txt</t>
  </si>
  <si>
    <t>NRCDB_1140_180415_nuc_resample_x8_native_rms_rsl_tlink_30mm_left.txt</t>
  </si>
  <si>
    <t>NRCDB_1147_171010_nuc_resample_x8_native_rms_rsl_tlink_30mm_left.txt</t>
  </si>
  <si>
    <t>NRCDB_1166_171212_nuc_resample_x8_native_rms_rsl_tlink_30mm_left.txt</t>
  </si>
  <si>
    <t>NRCDB_1178_190616_nuc_resample_x8_native_rms_rsl_tlink_30mm_left.txt</t>
  </si>
  <si>
    <t>NRCDB_1182_180315_nuc_resample_x8_native_rms_rsl_tlink_30mm_left.txt</t>
  </si>
  <si>
    <t>NRCDB_1184_180520_nuc_resample_x8_native_rms_rsl_tlink_30mm_left.txt</t>
  </si>
  <si>
    <t>NRCDB_1188_180102_nuc_resample_x8_native_rms_rsl_tlink_30mm_left.txt</t>
  </si>
  <si>
    <t>NRCDB_1189_171126_nuc_resample_x8_native_rms_rsl_tlink_30mm_left.txt</t>
  </si>
  <si>
    <t>NRCDB_1197_180325_nuc_resample_x8_native_rms_rsl_tlink_30mm_left.txt</t>
  </si>
  <si>
    <t>NRCDB_1201_171021_nuc_resample_x8_native_rms_rsl_tlink_30mm_left.txt</t>
  </si>
  <si>
    <t>NRCDB_1203_180202_nuc_resample_x8_native_rms_rsl_tlink_30mm_left.txt</t>
  </si>
  <si>
    <t>NRCDB_1204_171224_nuc_resample_x8_native_rms_rsl_tlink_30mm_left.txt</t>
  </si>
  <si>
    <t>NRCDB_1206_180111_nuc_resample_x8_native_rms_rsl_tlink_30mm_left.txt</t>
  </si>
  <si>
    <t>NRCDB_120_150210_nuc_resample_x8_native_rms_rsl_tlink_30mm_left.txt</t>
  </si>
  <si>
    <t>NRCDB_1212_180416_nuc_resample_x8_native_rms_rsl_tlink_30mm_left.txt</t>
  </si>
  <si>
    <t>NRCDB_1215_180618_nuc_resample_x8_native_rms_rsl_tlink_30mm_left.txt</t>
  </si>
  <si>
    <t>NRCDB_1229_190608_nuc_resample_x8_native_rms_rsl_tlink_30mm_left.txt</t>
  </si>
  <si>
    <t>NRCDB_1238_161016_nuc_resample_x8_native_rms_rsl_tlink_30mm_left.txt</t>
  </si>
  <si>
    <t>NRCDB_1240_180510_nuc_resample_x8_native_rms_rsl_tlink_30mm_left.txt</t>
  </si>
  <si>
    <t>NRCDB_1260_131227_nuc_resample_x8_native_rms_rsl_tlink_30mm_left.txt</t>
  </si>
  <si>
    <t>NRCDB_1269_180429_nuc_resample_x8_native_rms_rsl_tlink_30mm_left.txt</t>
  </si>
  <si>
    <t>NRCDB_1276_180620_nuc_resample_x8_native_rms_rsl_tlink_30mm_left.txt</t>
  </si>
  <si>
    <t>NRCDB_1286_180712_nuc_resample_x8_native_rms_rsl_tlink_30mm_left.txt</t>
  </si>
  <si>
    <t>NRCDB_1296_181127_nuc_resample_x8_native_rms_rsl_tlink_30mm_left.txt</t>
  </si>
  <si>
    <t>NRCDB_1327_180916_nuc_resample_x8_native_rms_rsl_tlink_30mm_left.txt</t>
  </si>
  <si>
    <t>NRCDB_1331_180916_nuc_resample_x8_native_rms_rsl_tlink_30mm_left.txt</t>
  </si>
  <si>
    <t>NRCDB_1341_180504_nuc_resample_x8_native_rms_rsl_tlink_30mm_left.txt</t>
  </si>
  <si>
    <t>NRCDB_134_160105_nuc_resample_x8_native_rms_rsl_tlink_30mm_left.txt</t>
  </si>
  <si>
    <t>NRCDB_1385_190324_nuc_resample_x8_native_rms_rsl_tlink_30mm_left.txt</t>
  </si>
  <si>
    <t>NRCDB_151_160120_nuc_resample_x8_native_rms_rsl_tlink_30mm_left.txt</t>
  </si>
  <si>
    <t>NRCDB_161_160513_nuc_resample_x8_native_rms_rsl_tlink_30mm_left.txt</t>
  </si>
  <si>
    <t>NRCDB_164_120221_nuc_resample_x8_native_rms_rsl_tlink_30mm_left.txt</t>
  </si>
  <si>
    <t>NRCDB_169_170205_nuc_resample_x8_native_rms_rsl_tlink_30mm_left.txt</t>
  </si>
  <si>
    <t>NRCDB_180_130815_nuc_resample_x8_native_rms_rsl_tlink_30mm_left.txt</t>
  </si>
  <si>
    <t>NRCDB_189_140225_nuc_resample_x8_native_rms_rsl_tlink_30mm_left.txt</t>
  </si>
  <si>
    <t>NRCDB_192_180210_nuc_resample_x8_native_rms_rsl_tlink_30mm_left.txt</t>
  </si>
  <si>
    <t>NRCDB_195_160303_nuc_resample_x8_native_rms_rsl_tlink_30mm_left.txt</t>
  </si>
  <si>
    <t>NRCDB_197_160224_nuc_resample_x8_native_rms_rsl_tlink_30mm_left.txt</t>
  </si>
  <si>
    <t>NRCDB_205_150430_nuc_resample_x8_native_rms_rsl_tlink_30mm_left.txt</t>
  </si>
  <si>
    <t>NRCDB_207_150416_nuc_resample_x8_native_rms_rsl_tlink_30mm_left.txt</t>
  </si>
  <si>
    <t>NRCDB_209_160205_nuc_resample_x8_native_rms_rsl_tlink_30mm_left.txt</t>
  </si>
  <si>
    <t>NRCDB_214_131209_nuc_resample_x8_native_rms_rsl_tlink_30mm_left.txt</t>
  </si>
  <si>
    <t>NRCDB_233_150326_nuc_resample_x8_native_rms_rsl_tlink_30mm_left.txt</t>
  </si>
  <si>
    <t>NRCDB_261_150125_nuc_resample_x8_native_rms_rsl_tlink_30mm_left.txt</t>
  </si>
  <si>
    <t>NRCDB_275_151126_nuc_resample_x8_native_rms_rsl_tlink_30mm_left.txt</t>
  </si>
  <si>
    <t>NRCDB_279_130923_nuc_resample_x8_native_rms_rsl_tlink_30mm_left.txt</t>
  </si>
  <si>
    <t>NRCDB_283_160611_nuc_resample_x8_native_rms_rsl_tlink_30mm_left.txt</t>
  </si>
  <si>
    <t>NRCDB_286_150519_nuc_resample_x8_native_rms_rsl_tlink_30mm_left.txt</t>
  </si>
  <si>
    <t>NRCDB_289_170927_nuc_resample_x8_native_rms_rsl_tlink_30mm_left.txt</t>
  </si>
  <si>
    <t>NRCDB_295_160412_nuc_resample_x8_native_rms_rsl_tlink_30mm_left.txt</t>
  </si>
  <si>
    <t>NRCDB_302_160325_nuc_resample_x8_native_rms_rsl_tlink_30mm_left.txt</t>
  </si>
  <si>
    <t>NRCDB_303_180912_nuc_resample_x8_native_rms_rsl_tlink_30mm_left.txt</t>
  </si>
  <si>
    <t>NRCDB_315_160405_nuc_resample_x8_native_rms_rsl_tlink_30mm_left.txt</t>
  </si>
  <si>
    <t>NRCDB_329_160624_nuc_resample_x8_native_rms_rsl_tlink_30mm_left.txt</t>
  </si>
  <si>
    <t>NRCDB_333_160528_nuc_resample_x8_native_rms_rsl_tlink_30mm_left.txt</t>
  </si>
  <si>
    <t>NRCDB_341_161022_nuc_resample_x8_native_rms_rsl_tlink_30mm_left.txt</t>
  </si>
  <si>
    <t>NRCDB_342_161022_nuc_resample_x8_native_rms_rsl_tlink_30mm_left.txt</t>
  </si>
  <si>
    <t>NRCDB_352_160504_nuc_resample_x8_native_rms_rsl_tlink_30mm_left.txt</t>
  </si>
  <si>
    <t>NRCDB_366_150122_nuc_resample_x8_native_rms_rsl_tlink_30mm_left.txt</t>
  </si>
  <si>
    <t>NRCDB_370_160229_nuc_resample_x8_native_rms_rsl_tlink_30mm_left.txt</t>
  </si>
  <si>
    <t>NRCDB_384_160629_nuc_resample_x8_native_rms_rsl_tlink_30mm_left.txt</t>
  </si>
  <si>
    <t>NRCDB_388_180917_nuc_resample_x8_native_rms_rsl_tlink_30mm_left.txt</t>
  </si>
  <si>
    <t>NRCDB_389_150514_nuc_resample_x8_native_rms_rsl_tlink_30mm_left.txt</t>
  </si>
  <si>
    <t>NRCDB_390_160702_nuc_resample_x8_native_rms_rsl_tlink_30mm_left.txt</t>
  </si>
  <si>
    <t>NRCDB_410_191010_nuc_resample_x8_native_rms_rsl_tlink_30mm_left.txt</t>
  </si>
  <si>
    <t>NRCDB_416_160814_nuc_resample_x8_native_rms_rsl_tlink_30mm_left.txt</t>
  </si>
  <si>
    <t>NRCDB_418_181123_nuc_resample_x8_native_rms_rsl_tlink_30mm_left.txt</t>
  </si>
  <si>
    <t>NRCDB_430_120221_nuc_resample_x8_native_rms_rsl_tlink_30mm_left.txt</t>
  </si>
  <si>
    <t>NRCDB_432_160629_nuc_resample_x8_native_rms_rsl_tlink_30mm_left.txt</t>
  </si>
  <si>
    <t>NRCDB_446_160529_nuc_resample_x8_native_rms_rsl_tlink_30mm_left.txt</t>
  </si>
  <si>
    <t>NRCDB_452_171126_nuc_resample_x8_native_rms_rsl_tlink_30mm_left.txt</t>
  </si>
  <si>
    <t>NRCDB_454_160730_nuc_resample_x8_native_rms_rsl_tlink_30mm_left.txt</t>
  </si>
  <si>
    <t>NRCDB_456_161119_nuc_resample_x8_native_rms_rsl_tlink_30mm_left.txt</t>
  </si>
  <si>
    <t>NRCDB_462_171023_nuc_resample_x8_native_rms_rsl_tlink_30mm_left.txt</t>
  </si>
  <si>
    <t>NRCDB_466_120917_nuc_resample_x8_native_rms_rsl_tlink_30mm_left.txt</t>
  </si>
  <si>
    <t>NRCDB_469_160712_nuc_resample_x8_native_rms_rsl_tlink_30mm_left.txt</t>
  </si>
  <si>
    <t>NRCDB_470_160508_nuc_resample_x8_native_rms_rsl_tlink_30mm_left.txt</t>
  </si>
  <si>
    <t>NRCDB_476_161015_nuc_resample_x8_native_rms_rsl_tlink_30mm_left.txt</t>
  </si>
  <si>
    <t>NRCDB_481_160129_nuc_resample_x8_native_rms_rsl_tlink_30mm_left.txt</t>
  </si>
  <si>
    <t>NRCDB_482_120822_nuc_resample_x8_native_rms_rsl_tlink_30mm_left.txt</t>
  </si>
  <si>
    <t>NRCDB_487_160828_nuc_resample_x8_native_rms_rsl_tlink_30mm_left.txt</t>
  </si>
  <si>
    <t>NRCDB_493_150428_nuc_resample_x8_native_rms_rsl_tlink_30mm_left.txt</t>
  </si>
  <si>
    <t>NRCDB_500_160902_nuc_resample_x8_native_rms_rsl_tlink_30mm_left.txt</t>
  </si>
  <si>
    <t>NRCDB_511_160911_nuc_resample_x8_native_rms_rsl_tlink_30mm_left.txt</t>
  </si>
  <si>
    <t>NRCDB_523_160903_nuc_resample_x8_native_rms_rsl_tlink_30mm_left.txt</t>
  </si>
  <si>
    <t>NRCDB_527_160926_nuc_resample_x8_native_rms_rsl_tlink_30mm_left.txt</t>
  </si>
  <si>
    <t>NRCDB_535_200130_nuc_resample_x8_native_rms_rsl_tlink_30mm_left.txt</t>
  </si>
  <si>
    <t>NRCDB_549_160904_nuc_resample_x8_native_rms_rsl_tlink_30mm_left.txt</t>
  </si>
  <si>
    <t>NRCDB_552_160824_nuc_resample_x8_native_rms_rsl_tlink_30mm_left.txt</t>
  </si>
  <si>
    <t>NRCDB_565_160914_nuc_resample_x8_native_rms_rsl_tlink_30mm_left.txt</t>
  </si>
  <si>
    <t>NRCDB_569_161007_nuc_resample_x8_native_rms_rsl_tlink_30mm_left.txt</t>
  </si>
  <si>
    <t>NRCDB_570_160913_nuc_resample_x8_native_rms_rsl_tlink_30mm_left.txt</t>
  </si>
  <si>
    <t>NRCDB_586_160519_nuc_resample_x8_native_rms_rsl_tlink_30mm_left.txt</t>
  </si>
  <si>
    <t>NRCDB_595_171001_nuc_resample_x8_native_rms_rsl_tlink_30mm_left.txt</t>
  </si>
  <si>
    <t>NRCDB_617_160124_nuc_resample_x8_native_rms_rsl_tlink_30mm_left.txt</t>
  </si>
  <si>
    <t>NRCDB_627_161028_nuc_resample_x8_native_rms_rsl_tlink_30mm_left.txt</t>
  </si>
  <si>
    <t>NRCDB_628_160914_nuc_resample_x8_native_rms_rsl_tlink_30mm_left.txt</t>
  </si>
  <si>
    <t>NRCDB_631_161117_nuc_resample_x8_native_rms_rsl_tlink_30mm_left.txt</t>
  </si>
  <si>
    <t>NRCDB_634_160526_nuc_resample_x8_native_rms_rsl_tlink_30mm_left.txt</t>
  </si>
  <si>
    <t>NRCDB_638_170124_nuc_resample_x8_native_rms_rsl_tlink_30mm_left.txt</t>
  </si>
  <si>
    <t>NRCDB_645_161122_nuc_resample_x8_native_rms_rsl_tlink_30mm_left.txt</t>
  </si>
  <si>
    <t>NRCDB_660_160202_nuc_resample_x8_native_rms_rsl_tlink_30mm_left.txt</t>
  </si>
  <si>
    <t>NRCDB_661_160401_nuc_resample_x8_native_rms_rsl_tlink_30mm_left.txt</t>
  </si>
  <si>
    <t>NRCDB_668_160221_nuc_resample_x8_native_rms_rsl_tlink_30mm_left.txt</t>
  </si>
  <si>
    <t>NRCDB_698_160212_nuc_resample_x8_native_rms_rsl_tlink_30mm_left.txt</t>
  </si>
  <si>
    <t>NRCDB_701_191230_nuc_resample_x8_native_rms_rsl_tlink_30mm_left.txt</t>
  </si>
  <si>
    <t>NRCDB_708_160802_nuc_resample_x8_native_rms_rsl_tlink_30mm_left.txt</t>
  </si>
  <si>
    <t>NRCDB_710_161125_nuc_resample_x8_native_rms_rsl_tlink_30mm_left.txt</t>
  </si>
  <si>
    <t>NRCDB_714_160123_nuc_resample_x8_native_rms_rsl_tlink_30mm_left.txt</t>
  </si>
  <si>
    <t>NRCDB_715_160115_nuc_resample_x8_native_rms_rsl_tlink_30mm_left.txt</t>
  </si>
  <si>
    <t>NRCDB_716_160212_nuc_resample_x8_native_rms_rsl_tlink_30mm_left.txt</t>
  </si>
  <si>
    <t>NRCDB_717_161231_nuc_resample_x8_native_rms_rsl_tlink_30mm_left.txt</t>
  </si>
  <si>
    <t>NRCDB_718_161227_nuc_resample_x8_native_rms_rsl_tlink_30mm_left.txt</t>
  </si>
  <si>
    <t>NRCDB_720_160217_nuc_resample_x8_native_rms_rsl_tlink_30mm_left.txt</t>
  </si>
  <si>
    <t>NRCDB_732_161223_nuc_resample_x8_native_rms_rsl_tlink_30mm_left.txt</t>
  </si>
  <si>
    <t>NRCDB_733_200116_nuc_resample_x8_native_rms_rsl_tlink_30mm_left.txt</t>
  </si>
  <si>
    <t>NRCDB_744_161029_nuc_resample_x8_native_rms_rsl_tlink_30mm_left.txt</t>
  </si>
  <si>
    <t>NRCDB_766_170826_nuc_resample_x8_native_rms_rsl_tlink_30mm_left.txt</t>
  </si>
  <si>
    <t>NRCDB_785_161003_nuc_resample_x8_native_rms_rsl_tlink_30mm_left.txt</t>
  </si>
  <si>
    <t>NRCDB_788_160617_nuc_resample_x8_native_rms_rsl_tlink_30mm_left.txt</t>
  </si>
  <si>
    <t>NRCDB_792_180826_nuc_resample_x8_native_rms_rsl_tlink_30mm_left.txt</t>
  </si>
  <si>
    <t>NRCDB_799_110429_nuc_resample_x8_native_rms_rsl_tlink_30mm_left.txt</t>
  </si>
  <si>
    <t>NRCDB_801_180925_nuc_resample_x8_native_rms_rsl_tlink_30mm_left.txt</t>
  </si>
  <si>
    <t>NRCDB_826_160304_nuc_resample_x8_native_rms_rsl_tlink_30mm_left.txt</t>
  </si>
  <si>
    <t>NRCDB_829_170330_nuc_resample_x8_native_rms_rsl_tlink_30mm_left.txt</t>
  </si>
  <si>
    <t>NRCDB_832_170331_nuc_resample_x8_native_rms_rsl_tlink_30mm_left.txt</t>
  </si>
  <si>
    <t>NRCDB_869_170324_nuc_resample_x8_native_rms_rsl_tlink_30mm_left.txt</t>
  </si>
  <si>
    <t>NRCDB_872_170306_nuc_resample_x8_native_rms_rsl_tlink_30mm_left.txt</t>
  </si>
  <si>
    <t>NRCDB_873_170511_nuc_resample_x8_native_rms_rsl_tlink_30mm_left.txt</t>
  </si>
  <si>
    <t>NRCDB_874_170501_nuc_resample_x8_native_rms_rsl_tlink_30mm_left.txt</t>
  </si>
  <si>
    <t>NRCDB_878_170530_nuc_resample_x8_native_rms_rsl_tlink_30mm_left.txt</t>
  </si>
  <si>
    <t>NRCDB_882_171023_nuc_resample_x8_native_rms_rsl_tlink_30mm_left.txt</t>
  </si>
  <si>
    <t>NRCDB_885_170518_nuc_resample_x8_native_rms_rsl_tlink_30mm_left.txt</t>
  </si>
  <si>
    <t>NRCDB_890_140501_nuc_resample_x8_native_rms_rsl_tlink_30mm_left.txt</t>
  </si>
  <si>
    <t>NRCDB_908_130915_nuc_resample_x8_native_rms_rsl_tlink_30mm_left.txt</t>
  </si>
  <si>
    <t>NRCDB_913_170701_nuc_resample_x8_native_rms_rsl_tlink_30mm_left.txt</t>
  </si>
  <si>
    <t>NRCDB_919_170901_nuc_resample_x8_native_rms_rsl_tlink_30mm_left.txt</t>
  </si>
  <si>
    <t>NRCDB_927_200716_nuc_resample_x8_native_rms_rsl_tlink_30mm_left.txt</t>
  </si>
  <si>
    <t>NRCDB_936_170717_nuc_resample_x8_native_rms_rsl_tlink_30mm_left.txt</t>
  </si>
  <si>
    <t>NRCDB_937_170720_nuc_resample_x8_native_rms_rsl_tlink_30mm_left.txt</t>
  </si>
  <si>
    <t>NRCDB_946_170626_nuc_resample_x8_native_rms_rsl_tlink_30mm_left.txt</t>
  </si>
  <si>
    <t>NRCDB_947_200502_nuc_resample_x8_native_rms_rsl_tlink_30mm_left.txt</t>
  </si>
  <si>
    <t>NRCDB_948_170524_nuc_resample_x8_native_rms_rsl_tlink_30mm_left.txt</t>
  </si>
  <si>
    <t>NRCDB_954_170702_nuc_resample_x8_native_rms_rsl_tlink_30mm_left.txt</t>
  </si>
  <si>
    <t>NRCDB_972_170904_nuc_resample_x8_native_rms_rsl_tlink_30mm_left.txt</t>
  </si>
  <si>
    <t>NRCDB_990_170626_nuc_resample_x8_native_rms_rsl_tlink_30mm_left.txt</t>
  </si>
  <si>
    <t>NRCDB_991_160926_nuc_resample_x8_native_rms_rsl_tlink_30mm_left.txt</t>
  </si>
  <si>
    <t>SMC_THK_010_151109_nuc_resample_x8_native_rms_rsl_tlink_30mm_left.txt</t>
  </si>
  <si>
    <t>SMC_THK_024_160205_nuc_resample_x8_native_rms_rsl_tlink_30mm_left.txt</t>
  </si>
  <si>
    <t>SMC_THK_034_160318_nuc_resample_x8_native_rms_rsl_tlink_30mm_left.txt</t>
  </si>
  <si>
    <t>SMC_THK_037_190830_nuc_resample_x8_native_rms_rsl_tlink_30mm_left.txt</t>
  </si>
  <si>
    <t>SMC_THK_055_160430_nuc_resample_x8_native_rms_rsl_tlink_30mm_left.txt</t>
  </si>
  <si>
    <t>SMC_THK_067_160923_nuc_resample_x8_native_rms_rsl_tlink_30mm_left.txt</t>
  </si>
  <si>
    <t>SMC_THK_070_161010_nuc_resample_x8_native_rms_rsl_tlink_30mm_left.txt</t>
  </si>
  <si>
    <t>error -  CIVET</t>
    <phoneticPr fontId="1" type="noConversion"/>
  </si>
  <si>
    <t>AM_SM_010_170211_nuc_resample_x16_native_rms_rsl_tlink_30mm_left.txt</t>
  </si>
  <si>
    <t>AM_SM_013_170403_nuc_resample_x16_native_rms_rsl_tlink_30mm_left.txt</t>
  </si>
  <si>
    <t>AM_SM_016_170219_nuc_resample_x16_native_rms_rsl_tlink_30mm_left.txt</t>
  </si>
  <si>
    <t>AM_SM_017_170701_nuc_resample_x16_native_rms_rsl_tlink_30mm_left.txt</t>
  </si>
  <si>
    <t>AM_SM_019_170527_nuc_resample_x16_native_rms_rsl_tlink_30mm_left.txt</t>
  </si>
  <si>
    <t>AM_SM_022_150826_nuc_resample_x16_native_rms_rsl_tlink_30mm_left.txt</t>
  </si>
  <si>
    <t>AM_SM_024_170821_nuc_resample_x16_native_rms_rsl_tlink_30mm_left.txt</t>
  </si>
  <si>
    <t>AM_SM_035_170401_nuc_resample_x16_native_rms_rsl_tlink_30mm_left.txt</t>
  </si>
  <si>
    <t>AM_SM_036_170602_nuc_resample_x16_native_rms_rsl_tlink_30mm_left.txt</t>
  </si>
  <si>
    <t>AM_SM_037_170420_nuc_resample_x16_native_rms_rsl_tlink_30mm_left.txt</t>
  </si>
  <si>
    <t>AM_SM_042_170410_nuc_resample_x16_native_rms_rsl_tlink_30mm_left.txt</t>
  </si>
  <si>
    <t>AM_SM_045_170528_nuc_resample_x16_native_rms_rsl_tlink_30mm_left.txt</t>
  </si>
  <si>
    <t>AM_SM_051_170605_nuc_resample_x16_native_rms_rsl_tlink_30mm_left.txt</t>
  </si>
  <si>
    <t>AM_SM_054_170527_nuc_resample_x16_native_rms_rsl_tlink_30mm_left.txt</t>
  </si>
  <si>
    <t>AM_SM_059_170618_nuc_resample_x16_native_rms_rsl_tlink_30mm_left.txt</t>
  </si>
  <si>
    <t>AM_SM_069_170623_nuc_resample_x16_native_rms_rsl_tlink_30mm_left.txt</t>
  </si>
  <si>
    <t>AM_SM_088_151124_nuc_resample_x16_native_rms_rsl_tlink_30mm_left.txt</t>
  </si>
  <si>
    <t>AM_SM_089_170522_nuc_resample_x16_native_rms_rsl_tlink_30mm_left.txt</t>
  </si>
  <si>
    <t>AM_SM_101_170729_nuc_resample_x16_native_rms_rsl_tlink_30mm_left.txt</t>
  </si>
  <si>
    <t>AM_SM_109_170723_nuc_resample_x16_native_rms_rsl_tlink_30mm_left.txt</t>
  </si>
  <si>
    <t>AM_SM_116_200127_nuc_resample_x16_native_rms_rsl_tlink_30mm_left.txt</t>
  </si>
  <si>
    <t>AM_SM_119_170730_nuc_resample_x16_native_rms_rsl_tlink_30mm_left.txt</t>
  </si>
  <si>
    <t>AM_SM_123_170516_nuc_resample_x16_native_rms_rsl_tlink_30mm_left.txt</t>
  </si>
  <si>
    <t>AM_SM_137_170211_nuc_resample_x16_native_rms_rsl_tlink_30mm_left.txt</t>
  </si>
  <si>
    <t>ASBD_17_26_171115_nuc_resample_x16_native_rms_rsl_tlink_30mm_left.txt</t>
  </si>
  <si>
    <t>ASBD_17_29_171005_nuc_resample_x16_native_rms_rsl_tlink_30mm_left.txt</t>
  </si>
  <si>
    <t>ASBD_17_30_170825_nuc_resample_x16_native_rms_rsl_tlink_30mm_left.txt</t>
  </si>
  <si>
    <t>ASBD_18_31_181130_nuc_resample_x16_native_rms_rsl_tlink_30mm_left.txt</t>
  </si>
  <si>
    <t>IDEA_002_170423_nuc_resample_x16_native_rms_rsl_tlink_30mm_left.txt</t>
  </si>
  <si>
    <t>IDEA_005_150120_nuc_resample_x16_native_rms_rsl_tlink_30mm_left.txt</t>
  </si>
  <si>
    <t>IDEA_026_160419_nuc_resample_x16_native_rms_rsl_tlink_30mm_left.txt</t>
  </si>
  <si>
    <t>IDEA_031_160325_nuc_resample_x16_native_rms_rsl_tlink_30mm_left.txt</t>
  </si>
  <si>
    <t>IDEA_046_160616_nuc_resample_x16_native_rms_rsl_tlink_30mm_left.txt</t>
  </si>
  <si>
    <t>IDEA_055_160626_nuc_resample_x16_native_rms_rsl_tlink_30mm_left.txt</t>
  </si>
  <si>
    <t>IDEA_097_151208_nuc_resample_x16_native_rms_rsl_tlink_30mm_left.txt</t>
  </si>
  <si>
    <t>IDEA_1001_190202_nuc_resample_x16_native_rms_rsl_tlink_30mm_left.txt</t>
  </si>
  <si>
    <t>IDEA_100_151018_nuc_resample_x16_native_rms_rsl_tlink_30mm_left.txt</t>
  </si>
  <si>
    <t>IDEA_1031_180330_nuc_resample_x16_native_rms_rsl_tlink_30mm_left.txt</t>
  </si>
  <si>
    <t>IDEA_103_160709_nuc_resample_x16_native_rms_rsl_tlink_30mm_left.txt</t>
  </si>
  <si>
    <t>IDEA_1054_161010_nuc_resample_x16_native_rms_rsl_tlink_30mm_left.txt</t>
  </si>
  <si>
    <t>IDEA_1056_190320_nuc_resample_x16_native_rms_rsl_tlink_30mm_left.txt</t>
  </si>
  <si>
    <t>IDEA_105_160227_nuc_resample_x16_native_rms_rsl_tlink_30mm_left.txt</t>
  </si>
  <si>
    <t>IDEA_1061_190125_nuc_resample_x16_native_rms_rsl_tlink_30mm_left.txt</t>
  </si>
  <si>
    <t>IDEA_1069_180503_nuc_resample_x16_native_rms_rsl_tlink_30mm_left.txt</t>
  </si>
  <si>
    <t>IDEA_1087_150830_nuc_resample_x16_native_rms_rsl_tlink_30mm_left.txt</t>
  </si>
  <si>
    <t>IDEA_1093_190407_nuc_resample_x16_native_rms_rsl_tlink_30mm_left.txt</t>
  </si>
  <si>
    <t>IDEA_1094_181219_nuc_resample_x16_native_rms_rsl_tlink_30mm_left.txt</t>
  </si>
  <si>
    <t>IDEA_1108_190123_nuc_resample_x16_native_rms_rsl_tlink_30mm_left.txt</t>
  </si>
  <si>
    <t>IDEA_1111_190526_nuc_resample_x16_native_rms_rsl_tlink_30mm_left.txt</t>
  </si>
  <si>
    <t>IDEA_1112_180808_nuc_resample_x16_native_rms_rsl_tlink_30mm_left.txt</t>
  </si>
  <si>
    <t>IDEA_1119_171213_nuc_resample_x16_native_rms_rsl_tlink_30mm_left.txt</t>
  </si>
  <si>
    <t>IDEA_1125_180816_nuc_resample_x16_native_rms_rsl_tlink_30mm_left.txt</t>
  </si>
  <si>
    <t>IDEA_1129_190317_nuc_resample_x16_native_rms_rsl_tlink_30mm_left.txt</t>
  </si>
  <si>
    <t>IDEA_1136_181126_nuc_resample_x16_native_rms_rsl_tlink_30mm_left.txt</t>
  </si>
  <si>
    <t>IDEA_1146_190505_nuc_resample_x16_native_rms_rsl_tlink_30mm_left.txt</t>
  </si>
  <si>
    <t>IDEA_1156_200208_nuc_resample_x16_native_rms_rsl_tlink_30mm_left.txt</t>
  </si>
  <si>
    <t>IDEA_1165_190425_nuc_resample_x16_native_rms_rsl_tlink_30mm_left.txt</t>
  </si>
  <si>
    <t>IDEA_1173_160211_nuc_resample_x16_native_rms_rsl_tlink_30mm_left.txt</t>
  </si>
  <si>
    <t>IDEA_1198_180728_nuc_resample_x16_native_rms_rsl_tlink_30mm_left.txt</t>
  </si>
  <si>
    <t>IDEA_1199_181230_nuc_resample_x16_native_rms_rsl_tlink_30mm_left.txt</t>
  </si>
  <si>
    <t>IDEA_1207_160120_nuc_resample_x16_native_rms_rsl_tlink_30mm_left.txt</t>
  </si>
  <si>
    <t>IDEA_1208_190531_nuc_resample_x16_native_rms_rsl_tlink_30mm_left.txt</t>
  </si>
  <si>
    <t>IDEA_1215_190429_nuc_resample_x16_native_rms_rsl_tlink_30mm_left.txt</t>
  </si>
  <si>
    <t>IDEA_1234_190512_nuc_resample_x16_native_rms_rsl_tlink_30mm_left.txt</t>
  </si>
  <si>
    <t>IDEA_1245_181102_nuc_resample_x16_native_rms_rsl_tlink_30mm_left.txt</t>
  </si>
  <si>
    <t>IDEA_1246_190711_nuc_resample_x16_native_rms_rsl_tlink_30mm_left.txt</t>
  </si>
  <si>
    <t>IDEA_1275_190520_nuc_resample_x16_native_rms_rsl_tlink_30mm_left.txt</t>
  </si>
  <si>
    <t>IDEA_1281_170629_nuc_resample_x16_native_rms_rsl_tlink_30mm_left.txt</t>
  </si>
  <si>
    <t>IDEA_1303_181205_nuc_resample_x16_native_rms_rsl_tlink_30mm_left.txt</t>
  </si>
  <si>
    <t>IDEA_131_161011_nuc_resample_x16_native_rms_rsl_tlink_30mm_left.txt</t>
  </si>
  <si>
    <t>IDEA_1343_190725_nuc_resample_x16_native_rms_rsl_tlink_30mm_left.txt</t>
  </si>
  <si>
    <t>IDEA_1405_190826_nuc_resample_x16_native_rms_rsl_tlink_30mm_left.txt</t>
  </si>
  <si>
    <t>IDEA_1413_190727_nuc_resample_x16_native_rms_rsl_tlink_30mm_left.txt</t>
  </si>
  <si>
    <t>IDEA_1427_190117_nuc_resample_x16_native_rms_rsl_tlink_30mm_left.txt</t>
  </si>
  <si>
    <t>IDEA_1436_190917_nuc_resample_x16_native_rms_rsl_tlink_30mm_left.txt</t>
  </si>
  <si>
    <t>IDEA_1438_200210_nuc_resample_x16_native_rms_rsl_tlink_30mm_left.txt</t>
  </si>
  <si>
    <t>IDEA_143_151227_nuc_resample_x16_native_rms_rsl_tlink_30mm_left.txt</t>
  </si>
  <si>
    <t>IDEA_1444_180615_nuc_resample_x16_native_rms_rsl_tlink_30mm_left.txt</t>
  </si>
  <si>
    <t>IDEA_1451_190812_nuc_resample_x16_native_rms_rsl_tlink_30mm_left.txt</t>
  </si>
  <si>
    <t>IDEA_1481_191130_nuc_resample_x16_native_rms_rsl_tlink_30mm_left.txt</t>
  </si>
  <si>
    <t>IDEA_1558_181205_nuc_resample_x16_native_rms_rsl_tlink_30mm_left.txt</t>
  </si>
  <si>
    <t>IDEA_1564_191221_nuc_resample_x16_native_rms_rsl_tlink_30mm_left.txt</t>
  </si>
  <si>
    <t>IDEA_1650_200101_nuc_resample_x16_native_rms_rsl_tlink_30mm_left.txt</t>
  </si>
  <si>
    <t>IDEA_1695_191205_nuc_resample_x16_native_rms_rsl_tlink_30mm_left.txt</t>
  </si>
  <si>
    <t>IDEA_1710_191018_nuc_resample_x16_native_rms_rsl_tlink_30mm_left.txt</t>
  </si>
  <si>
    <t>IDEA_1797_200512_nuc_resample_x16_native_rms_rsl_tlink_30mm_left.txt</t>
  </si>
  <si>
    <t>IDEA_200_160331_nuc_resample_x16_native_rms_rsl_tlink_30mm_left.txt</t>
  </si>
  <si>
    <t>IDEA_229_160502_nuc_resample_x16_native_rms_rsl_tlink_30mm_left.txt</t>
  </si>
  <si>
    <t>IDEA_231_160911_nuc_resample_x16_native_rms_rsl_tlink_30mm_left.txt</t>
  </si>
  <si>
    <t>IDEA_263_160811_nuc_resample_x16_native_rms_rsl_tlink_30mm_left.txt</t>
  </si>
  <si>
    <t>IDEA_266_160421_nuc_resample_x16_native_rms_rsl_tlink_30mm_left.txt</t>
  </si>
  <si>
    <t>IDEA_267_160301_nuc_resample_x16_native_rms_rsl_tlink_30mm_left.txt</t>
  </si>
  <si>
    <t>IDEA_279_170317_nuc_resample_x16_native_rms_rsl_tlink_30mm_left.txt</t>
  </si>
  <si>
    <t>IDEA_348_170317_nuc_resample_x16_native_rms_rsl_tlink_30mm_left.txt</t>
  </si>
  <si>
    <t>IDEA_446_170411_nuc_resample_x16_native_rms_rsl_tlink_30mm_left.txt</t>
  </si>
  <si>
    <t>IDEA_448_170624_nuc_resample_x16_native_rms_rsl_tlink_30mm_left.txt</t>
  </si>
  <si>
    <t>IDEA_451_170927_nuc_resample_x16_native_rms_rsl_tlink_30mm_left.txt</t>
  </si>
  <si>
    <t>IDEA_456_200711_nuc_resample_x16_native_rms_rsl_tlink_30mm_left.txt</t>
  </si>
  <si>
    <t>IDEA_497_171004_nuc_resample_x16_native_rms_rsl_tlink_30mm_left.txt</t>
  </si>
  <si>
    <t>IDEA_504_171117_nuc_resample_x16_native_rms_rsl_tlink_30mm_left.txt</t>
  </si>
  <si>
    <t>IDEA_512_180104_nuc_resample_x16_native_rms_rsl_tlink_30mm_left.txt</t>
  </si>
  <si>
    <t>IDEA_513_180121_nuc_resample_x16_native_rms_rsl_tlink_30mm_left.txt</t>
  </si>
  <si>
    <t>IDEA_517_180124_nuc_resample_x16_native_rms_rsl_tlink_30mm_left.txt</t>
  </si>
  <si>
    <t>IDEA_526_170826_nuc_resample_x16_native_rms_rsl_tlink_30mm_left.txt</t>
  </si>
  <si>
    <t>IDEA_532_170930_nuc_resample_x16_native_rms_rsl_tlink_30mm_left.txt</t>
  </si>
  <si>
    <t>IDEA_547_171126_nuc_resample_x16_native_rms_rsl_tlink_30mm_left.txt</t>
  </si>
  <si>
    <t>IDEA_548_171210_nuc_resample_x16_native_rms_rsl_tlink_30mm_left.txt</t>
  </si>
  <si>
    <t>IDEA_554_180106_nuc_resample_x16_native_rms_rsl_tlink_30mm_left.txt</t>
  </si>
  <si>
    <t>IDEA_555_171206_nuc_resample_x16_native_rms_rsl_tlink_30mm_left.txt</t>
  </si>
  <si>
    <t>IDEA_564_180120_nuc_resample_x16_native_rms_rsl_tlink_30mm_left.txt</t>
  </si>
  <si>
    <t>IDEA_566_170626_nuc_resample_x16_native_rms_rsl_tlink_30mm_left.txt</t>
  </si>
  <si>
    <t>IDEA_571_180112_nuc_resample_x16_native_rms_rsl_tlink_30mm_left.txt</t>
  </si>
  <si>
    <t>IDEA_576_171231_nuc_resample_x16_native_rms_rsl_tlink_30mm_left.txt</t>
  </si>
  <si>
    <t>IDEA_577_160625_nuc_resample_x16_native_rms_rsl_tlink_30mm_left.txt</t>
  </si>
  <si>
    <t>IDEA_582_180518_nuc_resample_x16_native_rms_rsl_tlink_30mm_left.txt</t>
  </si>
  <si>
    <t>IDEA_599_180211_nuc_resample_x16_native_rms_rsl_tlink_30mm_left.txt</t>
  </si>
  <si>
    <t>IDEA_603_171126_nuc_resample_x16_native_rms_rsl_tlink_30mm_left.txt</t>
  </si>
  <si>
    <t>IDEA_606_201004_nuc_resample_x16_native_rms_rsl_tlink_30mm_left.txt</t>
  </si>
  <si>
    <t>IDEA_610_171028_nuc_resample_x16_native_rms_rsl_tlink_30mm_left.txt</t>
  </si>
  <si>
    <t>IDEA_613_171229_nuc_resample_x16_native_rms_rsl_tlink_30mm_left.txt</t>
  </si>
  <si>
    <t>IDEA_615_170619_nuc_resample_x16_native_rms_rsl_tlink_30mm_left.txt</t>
  </si>
  <si>
    <t>IDEA_624_170903_nuc_resample_x16_native_rms_rsl_tlink_30mm_left.txt</t>
  </si>
  <si>
    <t>IDEA_639_171228_nuc_resample_x16_native_rms_rsl_tlink_30mm_left.txt</t>
  </si>
  <si>
    <t>IDEA_647_171223_nuc_resample_x16_native_rms_rsl_tlink_30mm_left.txt</t>
  </si>
  <si>
    <t>IDEA_649_180225_nuc_resample_x16_native_rms_rsl_tlink_30mm_left.txt</t>
  </si>
  <si>
    <t>IDEA_652_180310_nuc_resample_x16_native_rms_rsl_tlink_30mm_left.txt</t>
  </si>
  <si>
    <t>IDEA_661_171227_nuc_resample_x16_native_rms_rsl_tlink_30mm_left.txt</t>
  </si>
  <si>
    <t>IDEA_664_180331_nuc_resample_x16_native_rms_rsl_tlink_30mm_left.txt</t>
  </si>
  <si>
    <t>IDEA_667_160107_nuc_resample_x16_native_rms_rsl_tlink_30mm_left.txt</t>
  </si>
  <si>
    <t>IDEA_669_180121_nuc_resample_x16_native_rms_rsl_tlink_30mm_left.txt</t>
  </si>
  <si>
    <t>IDEA_691_180320_nuc_resample_x16_native_rms_rsl_tlink_30mm_left.txt</t>
  </si>
  <si>
    <t>IDEA_695_180415_nuc_resample_x16_native_rms_rsl_tlink_30mm_left.txt</t>
  </si>
  <si>
    <t>IDEA_697_170822_nuc_resample_x16_native_rms_rsl_tlink_30mm_left.txt</t>
  </si>
  <si>
    <t>IDEA_699_180623_nuc_resample_x16_native_rms_rsl_tlink_30mm_left.txt</t>
  </si>
  <si>
    <t>IDEA_700_180416_nuc_resample_x16_native_rms_rsl_tlink_30mm_left.txt</t>
  </si>
  <si>
    <t>IDEA_712_180617_nuc_resample_x16_native_rms_rsl_tlink_30mm_left.txt</t>
  </si>
  <si>
    <t>IDEA_742_180430_nuc_resample_x16_native_rms_rsl_tlink_30mm_left.txt</t>
  </si>
  <si>
    <t>IDEA_743_180410_nuc_resample_x16_native_rms_rsl_tlink_30mm_left.txt</t>
  </si>
  <si>
    <t>IDEA_751_180708_nuc_resample_x16_native_rms_rsl_tlink_30mm_left.txt</t>
  </si>
  <si>
    <t>IDEA_757_180520_nuc_resample_x16_native_rms_rsl_tlink_30mm_left.txt</t>
  </si>
  <si>
    <t>IDEA_764_180312_nuc_resample_x16_native_rms_rsl_tlink_30mm_left.txt</t>
  </si>
  <si>
    <t>IDEA_777_180922_nuc_resample_x16_native_rms_rsl_tlink_30mm_left.txt</t>
  </si>
  <si>
    <t>IDEA_808_180802_nuc_resample_x16_native_rms_rsl_tlink_30mm_left.txt</t>
  </si>
  <si>
    <t>IDEA_814_180506_nuc_resample_x16_native_rms_rsl_tlink_30mm_left.txt</t>
  </si>
  <si>
    <t>IDEA_815_180911_nuc_resample_x16_native_rms_rsl_tlink_30mm_left.txt</t>
  </si>
  <si>
    <t>IDEA_824_190303_nuc_resample_x16_native_rms_rsl_tlink_30mm_left.txt</t>
  </si>
  <si>
    <t>IDEA_827_190203_nuc_resample_x16_native_rms_rsl_tlink_30mm_left.txt</t>
  </si>
  <si>
    <t>IDEA_834_181007_nuc_resample_x16_native_rms_rsl_tlink_30mm_left.txt</t>
  </si>
  <si>
    <t>IDEA_847_181027_nuc_resample_x16_native_rms_rsl_tlink_30mm_left.txt</t>
  </si>
  <si>
    <t>IDEA_859_181229_nuc_resample_x16_native_rms_rsl_tlink_30mm_left.txt</t>
  </si>
  <si>
    <t>IDEA_862_190317_nuc_resample_x16_native_rms_rsl_tlink_30mm_left.txt</t>
  </si>
  <si>
    <t>IDEA_874_181211_nuc_resample_x16_native_rms_rsl_tlink_30mm_left.txt</t>
  </si>
  <si>
    <t>IDEA_875_190206_nuc_resample_x16_native_rms_rsl_tlink_30mm_left.txt</t>
  </si>
  <si>
    <t>IDEA_878_160714_nuc_resample_x16_native_rms_rsl_tlink_30mm_left.txt</t>
  </si>
  <si>
    <t>IDEA_896_181214_nuc_resample_x16_native_rms_rsl_tlink_30mm_left.txt</t>
  </si>
  <si>
    <t>IDEA_909_181123_nuc_resample_x16_native_rms_rsl_tlink_30mm_left.txt</t>
  </si>
  <si>
    <t>IDEA_912_190118_nuc_resample_x16_native_rms_rsl_tlink_30mm_left.txt</t>
  </si>
  <si>
    <t>IDEA_931_190127_nuc_resample_x16_native_rms_rsl_tlink_30mm_left.txt</t>
  </si>
  <si>
    <t>IDEA_947_181127_nuc_resample_x16_native_rms_rsl_tlink_30mm_left.txt</t>
  </si>
  <si>
    <t>IDEA_948_180921_nuc_resample_x16_native_rms_rsl_tlink_30mm_left.txt</t>
  </si>
  <si>
    <t>IDEA_959_190131_nuc_resample_x16_native_rms_rsl_tlink_30mm_left.txt</t>
  </si>
  <si>
    <t>IDEA_984_190304_nuc_resample_x16_native_rms_rsl_tlink_30mm_left.txt</t>
  </si>
  <si>
    <t>IDEA_986_190131_nuc_resample_x16_native_rms_rsl_tlink_30mm_left.txt</t>
  </si>
  <si>
    <t>NRCDB_004_150807_nuc_resample_x16_native_rms_rsl_tlink_30mm_left.txt</t>
  </si>
  <si>
    <t>NRCDB_005_141026_nuc_resample_x16_native_rms_rsl_tlink_30mm_left.txt</t>
  </si>
  <si>
    <t>NRCDB_008_150528_nuc_resample_x16_native_rms_rsl_tlink_30mm_left.txt</t>
  </si>
  <si>
    <t>NRCDB_015_150911_nuc_resample_x16_native_rms_rsl_tlink_30mm_left.txt</t>
  </si>
  <si>
    <t>NRCDB_017_150804_nuc_resample_x16_native_rms_rsl_tlink_30mm_left.txt</t>
  </si>
  <si>
    <t>NRCDB_033_170316_nuc_resample_x16_native_rms_rsl_tlink_30mm_left.txt</t>
  </si>
  <si>
    <t>NRCDB_039_150904_nuc_resample_x16_native_rms_rsl_tlink_30mm_left.txt</t>
  </si>
  <si>
    <t>NRCDB_046_151029_nuc_resample_x16_native_rms_rsl_tlink_30mm_left.txt</t>
  </si>
  <si>
    <t>NRCDB_049_160429_nuc_resample_x16_native_rms_rsl_tlink_30mm_left.txt</t>
  </si>
  <si>
    <t>NRCDB_050_150917_nuc_resample_x16_native_rms_rsl_tlink_30mm_left.txt</t>
  </si>
  <si>
    <t>NRCDB_063_150407_nuc_resample_x16_native_rms_rsl_tlink_30mm_left.txt</t>
  </si>
  <si>
    <t>NRCDB_072_171227_nuc_resample_x16_native_rms_rsl_tlink_30mm_left.txt</t>
  </si>
  <si>
    <t>NRCDB_077_150904_nuc_resample_x16_native_rms_rsl_tlink_30mm_left.txt</t>
  </si>
  <si>
    <t>NRCDB_078_140327_nuc_resample_x16_native_rms_rsl_tlink_30mm_left.txt</t>
  </si>
  <si>
    <t>NRCDB_080_181216_nuc_resample_x16_native_rms_rsl_tlink_30mm_left.txt</t>
  </si>
  <si>
    <t>NRCDB_096_150731_nuc_resample_x16_native_rms_rsl_tlink_30mm_left.txt</t>
  </si>
  <si>
    <t>NRCDB_1009_170926_nuc_resample_x16_native_rms_rsl_tlink_30mm_left.txt</t>
  </si>
  <si>
    <t>NRCDB_1015_171009_nuc_resample_x16_native_rms_rsl_tlink_30mm_left.txt</t>
  </si>
  <si>
    <t>NRCDB_1016_170817_nuc_resample_x16_native_rms_rsl_tlink_30mm_left.txt</t>
  </si>
  <si>
    <t>NRCDB_1022_170918_nuc_resample_x16_native_rms_rsl_tlink_30mm_left.txt</t>
  </si>
  <si>
    <t>NRCDB_1036_171023_nuc_resample_x16_native_rms_rsl_tlink_30mm_left.txt</t>
  </si>
  <si>
    <t>NRCDB_1038_180609_nuc_resample_x16_native_rms_rsl_tlink_30mm_left.txt</t>
  </si>
  <si>
    <t>NRCDB_1042_170908_nuc_resample_x16_native_rms_rsl_tlink_30mm_left.txt</t>
  </si>
  <si>
    <t>NRCDB_1051_170912_nuc_resample_x16_native_rms_rsl_tlink_30mm_left.txt</t>
  </si>
  <si>
    <t>NRCDB_1056_170919_nuc_resample_x16_native_rms_rsl_tlink_30mm_left.txt</t>
  </si>
  <si>
    <t>NRCDB_1066_170719_nuc_resample_x16_native_rms_rsl_tlink_30mm_left.txt</t>
  </si>
  <si>
    <t>NRCDB_106_160626_nuc_resample_x16_native_rms_rsl_tlink_30mm_left.txt</t>
  </si>
  <si>
    <t>NRCDB_1073_201125_nuc_resample_x16_native_rms_rsl_tlink_30mm_left.txt</t>
  </si>
  <si>
    <t>NRCDB_1100_180115_nuc_resample_x16_native_rms_rsl_tlink_30mm_left.txt</t>
  </si>
  <si>
    <t>NRCDB_1103_170627_nuc_resample_x16_native_rms_rsl_tlink_30mm_left.txt</t>
  </si>
  <si>
    <t>NRCDB_1129_160612_nuc_resample_x16_native_rms_rsl_tlink_30mm_left.txt</t>
  </si>
  <si>
    <t>NRCDB_1138_180124_nuc_resample_x16_native_rms_rsl_tlink_30mm_left.txt</t>
  </si>
  <si>
    <t>NRCDB_1139_181111_nuc_resample_x16_native_rms_rsl_tlink_30mm_left.txt</t>
  </si>
  <si>
    <t>NRCDB_1140_180415_nuc_resample_x16_native_rms_rsl_tlink_30mm_left.txt</t>
  </si>
  <si>
    <t>NRCDB_1147_171010_nuc_resample_x16_native_rms_rsl_tlink_30mm_left.txt</t>
  </si>
  <si>
    <t>NRCDB_114_160323_nuc_resample_x16_native_rms_rsl_tlink_30mm_left.txt</t>
  </si>
  <si>
    <t>NRCDB_1178_190616_nuc_resample_x16_native_rms_rsl_tlink_30mm_left.txt</t>
  </si>
  <si>
    <t>NRCDB_1182_180315_nuc_resample_x16_native_rms_rsl_tlink_30mm_left.txt</t>
  </si>
  <si>
    <t>NRCDB_1184_180520_nuc_resample_x16_native_rms_rsl_tlink_30mm_left.txt</t>
  </si>
  <si>
    <t>NRCDB_1189_171126_nuc_resample_x16_native_rms_rsl_tlink_30mm_left.txt</t>
  </si>
  <si>
    <t>NRCDB_1197_180325_nuc_resample_x16_native_rms_rsl_tlink_30mm_left.txt</t>
  </si>
  <si>
    <t>NRCDB_1204_171224_nuc_resample_x16_native_rms_rsl_tlink_30mm_left.txt</t>
  </si>
  <si>
    <t>NRCDB_120_150210_nuc_resample_x16_native_rms_rsl_tlink_30mm_left.txt</t>
  </si>
  <si>
    <t>NRCDB_1229_190608_nuc_resample_x16_native_rms_rsl_tlink_30mm_left.txt</t>
  </si>
  <si>
    <t>NRCDB_122_151227_nuc_resample_x16_native_rms_rsl_tlink_30mm_left.txt</t>
  </si>
  <si>
    <t>NRCDB_1260_131227_nuc_resample_x16_native_rms_rsl_tlink_30mm_left.txt</t>
  </si>
  <si>
    <t>NRCDB_1269_180429_nuc_resample_x16_native_rms_rsl_tlink_30mm_left.txt</t>
  </si>
  <si>
    <t>NRCDB_1276_180620_nuc_resample_x16_native_rms_rsl_tlink_30mm_left.txt</t>
  </si>
  <si>
    <t>NRCDB_127_190326_nuc_resample_x16_native_rms_rsl_tlink_30mm_left.txt</t>
  </si>
  <si>
    <t>NRCDB_1290_180614_nuc_resample_x16_native_rms_rsl_tlink_30mm_left.txt</t>
  </si>
  <si>
    <t>NRCDB_1293_180824_nuc_resample_x16_native_rms_rsl_tlink_30mm_left.txt</t>
  </si>
  <si>
    <t>NRCDB_1296_181127_nuc_resample_x16_native_rms_rsl_tlink_30mm_left.txt</t>
  </si>
  <si>
    <t>NRCDB_1339_180508_nuc_resample_x16_native_rms_rsl_tlink_30mm_left.txt</t>
  </si>
  <si>
    <t>NRCDB_1341_180504_nuc_resample_x16_native_rms_rsl_tlink_30mm_left.txt</t>
  </si>
  <si>
    <t>NRCDB_134_160105_nuc_resample_x16_native_rms_rsl_tlink_30mm_left.txt</t>
  </si>
  <si>
    <t>NRCDB_1385_190324_nuc_resample_x16_native_rms_rsl_tlink_30mm_left.txt</t>
  </si>
  <si>
    <t>NRCDB_138_130927_nuc_resample_x16_native_rms_rsl_tlink_30mm_left.txt</t>
  </si>
  <si>
    <t>NRCDB_151_160120_nuc_resample_x16_native_rms_rsl_tlink_30mm_left.txt</t>
  </si>
  <si>
    <t>NRCDB_163_190913_nuc_resample_x16_native_rms_rsl_tlink_30mm_left.txt</t>
  </si>
  <si>
    <t>NRCDB_164_120221_nuc_resample_x16_native_rms_rsl_tlink_30mm_left.txt</t>
  </si>
  <si>
    <t>NRCDB_167_160128_nuc_resample_x16_native_rms_rsl_tlink_30mm_left.txt</t>
  </si>
  <si>
    <t>NRCDB_183_160523_nuc_resample_x16_native_rms_rsl_tlink_30mm_left.txt</t>
  </si>
  <si>
    <t>NRCDB_192_180210_nuc_resample_x16_native_rms_rsl_tlink_30mm_left.txt</t>
  </si>
  <si>
    <t>NRCDB_212_160827_nuc_resample_x16_native_rms_rsl_tlink_30mm_left.txt</t>
  </si>
  <si>
    <t>NRCDB_214_131209_nuc_resample_x16_native_rms_rsl_tlink_30mm_left.txt</t>
  </si>
  <si>
    <t>NRCDB_218_150318_nuc_resample_x16_native_rms_rsl_tlink_30mm_left.txt</t>
  </si>
  <si>
    <t>NRCDB_224_180921_nuc_resample_x16_native_rms_rsl_tlink_30mm_left.txt</t>
  </si>
  <si>
    <t>NRCDB_233_150326_nuc_resample_x16_native_rms_rsl_tlink_30mm_left.txt</t>
  </si>
  <si>
    <t>NRCDB_235_160331_nuc_resample_x16_native_rms_rsl_tlink_30mm_left.txt</t>
  </si>
  <si>
    <t>NRCDB_241_151118_nuc_resample_x16_native_rms_rsl_tlink_30mm_left.txt</t>
  </si>
  <si>
    <t>NRCDB_252_170421_nuc_resample_x16_native_rms_rsl_tlink_30mm_left.txt</t>
  </si>
  <si>
    <t>NRCDB_253_161120_nuc_resample_x16_native_rms_rsl_tlink_30mm_left.txt</t>
  </si>
  <si>
    <t>NRCDB_275_151126_nuc_resample_x16_native_rms_rsl_tlink_30mm_left.txt</t>
  </si>
  <si>
    <t>NRCDB_276_160417_nuc_resample_x16_native_rms_rsl_tlink_30mm_left.txt</t>
  </si>
  <si>
    <t>NRCDB_282_160319_nuc_resample_x16_native_rms_rsl_tlink_30mm_left.txt</t>
  </si>
  <si>
    <t>NRCDB_283_160611_nuc_resample_x16_native_rms_rsl_tlink_30mm_left.txt</t>
  </si>
  <si>
    <t>NRCDB_286_150519_nuc_resample_x16_native_rms_rsl_tlink_30mm_left.txt</t>
  </si>
  <si>
    <t>NRCDB_293_160405_nuc_resample_x16_native_rms_rsl_tlink_30mm_left.txt</t>
  </si>
  <si>
    <t>NRCDB_302_160325_nuc_resample_x16_native_rms_rsl_tlink_30mm_left.txt</t>
  </si>
  <si>
    <t>NRCDB_303_180912_nuc_resample_x16_native_rms_rsl_tlink_30mm_left.txt</t>
  </si>
  <si>
    <t>NRCDB_314_141216_nuc_resample_x16_native_rms_rsl_tlink_30mm_left.txt</t>
  </si>
  <si>
    <t>NRCDB_315_160405_nuc_resample_x16_native_rms_rsl_tlink_30mm_left.txt</t>
  </si>
  <si>
    <t>NRCDB_329_160624_nuc_resample_x16_native_rms_rsl_tlink_30mm_left.txt</t>
  </si>
  <si>
    <t>NRCDB_342_161022_nuc_resample_x16_native_rms_rsl_tlink_30mm_left.txt</t>
  </si>
  <si>
    <t>NRCDB_348_160506_nuc_resample_x16_native_rms_rsl_tlink_30mm_left.txt</t>
  </si>
  <si>
    <t>NRCDB_366_150122_nuc_resample_x16_native_rms_rsl_tlink_30mm_left.txt</t>
  </si>
  <si>
    <t>NRCDB_381_160522_nuc_resample_x16_native_rms_rsl_tlink_30mm_left.txt</t>
  </si>
  <si>
    <t>NRCDB_384_160629_nuc_resample_x16_native_rms_rsl_tlink_30mm_left.txt</t>
  </si>
  <si>
    <t>NRCDB_390_160702_nuc_resample_x16_native_rms_rsl_tlink_30mm_left.txt</t>
  </si>
  <si>
    <t>NRCDB_410_191010_nuc_resample_x16_native_rms_rsl_tlink_30mm_left.txt</t>
  </si>
  <si>
    <t>NRCDB_438_160707_nuc_resample_x16_native_rms_rsl_tlink_30mm_left.txt</t>
  </si>
  <si>
    <t>NRCDB_442_160721_nuc_resample_x16_native_rms_rsl_tlink_30mm_left.txt</t>
  </si>
  <si>
    <t>NRCDB_443_160708_nuc_resample_x16_native_rms_rsl_tlink_30mm_left.txt</t>
  </si>
  <si>
    <t>NRCDB_446_160529_nuc_resample_x16_native_rms_rsl_tlink_30mm_left.txt</t>
  </si>
  <si>
    <t>NRCDB_456_161119_nuc_resample_x16_native_rms_rsl_tlink_30mm_left.txt</t>
  </si>
  <si>
    <t>NRCDB_462_171023_nuc_resample_x16_native_rms_rsl_tlink_30mm_left.txt</t>
  </si>
  <si>
    <t>NRCDB_476_161015_nuc_resample_x16_native_rms_rsl_tlink_30mm_left.txt</t>
  </si>
  <si>
    <t>NRCDB_481_160129_nuc_resample_x16_native_rms_rsl_tlink_30mm_left.txt</t>
  </si>
  <si>
    <t>NRCDB_486_191229_nuc_resample_x16_native_rms_rsl_tlink_30mm_left.txt</t>
  </si>
  <si>
    <t>NRCDB_487_160828_nuc_resample_x16_native_rms_rsl_tlink_30mm_left.txt</t>
  </si>
  <si>
    <t>NRCDB_493_150428_nuc_resample_x16_native_rms_rsl_tlink_30mm_left.txt</t>
  </si>
  <si>
    <t>NRCDB_515_160819_nuc_resample_x16_native_rms_rsl_tlink_30mm_left.txt</t>
  </si>
  <si>
    <t>NRCDB_523_160903_nuc_resample_x16_native_rms_rsl_tlink_30mm_left.txt</t>
  </si>
  <si>
    <t>NRCDB_548_161009_nuc_resample_x16_native_rms_rsl_tlink_30mm_left.txt</t>
  </si>
  <si>
    <t>NRCDB_549_160904_nuc_resample_x16_native_rms_rsl_tlink_30mm_left.txt</t>
  </si>
  <si>
    <t>NRCDB_552_160824_nuc_resample_x16_native_rms_rsl_tlink_30mm_left.txt</t>
  </si>
  <si>
    <t>NRCDB_559_161011_nuc_resample_x16_native_rms_rsl_tlink_30mm_left.txt</t>
  </si>
  <si>
    <t>NRCDB_569_161007_nuc_resample_x16_native_rms_rsl_tlink_30mm_left.txt</t>
  </si>
  <si>
    <t>NRCDB_595_171001_nuc_resample_x16_native_rms_rsl_tlink_30mm_left.txt</t>
  </si>
  <si>
    <t>NRCDB_605_160123_nuc_resample_x16_native_rms_rsl_tlink_30mm_left.txt</t>
  </si>
  <si>
    <t>NRCDB_614_160112_nuc_resample_x16_native_rms_rsl_tlink_30mm_left.txt</t>
  </si>
  <si>
    <t>NRCDB_628_160914_nuc_resample_x16_native_rms_rsl_tlink_30mm_left.txt</t>
  </si>
  <si>
    <t>NRCDB_632_160214_nuc_resample_x16_native_rms_rsl_tlink_30mm_left.txt</t>
  </si>
  <si>
    <t>NRCDB_637_160122_nuc_resample_x16_native_rms_rsl_tlink_30mm_left.txt</t>
  </si>
  <si>
    <t>NRCDB_651_170227_nuc_resample_x16_native_rms_rsl_tlink_30mm_left.txt</t>
  </si>
  <si>
    <t>NRCDB_652_160122_nuc_resample_x16_native_rms_rsl_tlink_30mm_left.txt</t>
  </si>
  <si>
    <t>NRCDB_658_180905_nuc_resample_x16_native_rms_rsl_tlink_30mm_left.txt</t>
  </si>
  <si>
    <t>NRCDB_661_160401_nuc_resample_x16_native_rms_rsl_tlink_30mm_left.txt</t>
  </si>
  <si>
    <t>NRCDB_670_170122_nuc_resample_x16_native_rms_rsl_tlink_30mm_left.txt</t>
  </si>
  <si>
    <t>NRCDB_679_170120_nuc_resample_x16_native_rms_rsl_tlink_30mm_left.txt</t>
  </si>
  <si>
    <t>NRCDB_691_161226_nuc_resample_x16_native_rms_rsl_tlink_30mm_left.txt</t>
  </si>
  <si>
    <t>NRCDB_698_160212_nuc_resample_x16_native_rms_rsl_tlink_30mm_left.txt</t>
  </si>
  <si>
    <t>NRCDB_714_160123_nuc_resample_x16_native_rms_rsl_tlink_30mm_left.txt</t>
  </si>
  <si>
    <t>NRCDB_716_160212_nuc_resample_x16_native_rms_rsl_tlink_30mm_left.txt</t>
  </si>
  <si>
    <t>NRCDB_718_161227_nuc_resample_x16_native_rms_rsl_tlink_30mm_left.txt</t>
  </si>
  <si>
    <t>NRCDB_720_160217_nuc_resample_x16_native_rms_rsl_tlink_30mm_left.txt</t>
  </si>
  <si>
    <t>NRCDB_725_160221_nuc_resample_x16_native_rms_rsl_tlink_30mm_left.txt</t>
  </si>
  <si>
    <t>NRCDB_745_151102_nuc_resample_x16_native_rms_rsl_tlink_30mm_left.txt</t>
  </si>
  <si>
    <t>NRCDB_769_170116_nuc_resample_x16_native_rms_rsl_tlink_30mm_left.txt</t>
  </si>
  <si>
    <t>NRCDB_776_170120_nuc_resample_x16_native_rms_rsl_tlink_30mm_left.txt</t>
  </si>
  <si>
    <t>NRCDB_785_161003_nuc_resample_x16_native_rms_rsl_tlink_30mm_left.txt</t>
  </si>
  <si>
    <t>NRCDB_788_160617_nuc_resample_x16_native_rms_rsl_tlink_30mm_left.txt</t>
  </si>
  <si>
    <t>NRCDB_801_180925_nuc_resample_x16_native_rms_rsl_tlink_30mm_left.txt</t>
  </si>
  <si>
    <t>NRCDB_813_170314_nuc_resample_x16_native_rms_rsl_tlink_30mm_left.txt</t>
  </si>
  <si>
    <t>NRCDB_816_160430_nuc_resample_x16_native_rms_rsl_tlink_30mm_left.txt</t>
  </si>
  <si>
    <t>NRCDB_829_170330_nuc_resample_x16_native_rms_rsl_tlink_30mm_left.txt</t>
  </si>
  <si>
    <t>NRCDB_832_170331_nuc_resample_x16_native_rms_rsl_tlink_30mm_left.txt</t>
  </si>
  <si>
    <t>NRCDB_869_170324_nuc_resample_x16_native_rms_rsl_tlink_30mm_left.txt</t>
  </si>
  <si>
    <t>NRCDB_873_170511_nuc_resample_x16_native_rms_rsl_tlink_30mm_left.txt</t>
  </si>
  <si>
    <t>NRCDB_874_170501_nuc_resample_x16_native_rms_rsl_tlink_30mm_left.txt</t>
  </si>
  <si>
    <t>NRCDB_878_170530_nuc_resample_x16_native_rms_rsl_tlink_30mm_left.txt</t>
  </si>
  <si>
    <t>NRCDB_882_171023_nuc_resample_x16_native_rms_rsl_tlink_30mm_left.txt</t>
  </si>
  <si>
    <t>NRCDB_883_170307_nuc_resample_x16_native_rms_rsl_tlink_30mm_left.txt</t>
  </si>
  <si>
    <t>NRCDB_885_170518_nuc_resample_x16_native_rms_rsl_tlink_30mm_left.txt</t>
  </si>
  <si>
    <t>NRCDB_913_170701_nuc_resample_x16_native_rms_rsl_tlink_30mm_left.txt</t>
  </si>
  <si>
    <t>NRCDB_919_170901_nuc_resample_x16_native_rms_rsl_tlink_30mm_left.txt</t>
  </si>
  <si>
    <t>NRCDB_927_200716_nuc_resample_x16_native_rms_rsl_tlink_30mm_left.txt</t>
  </si>
  <si>
    <t>NRCDB_932_170715_nuc_resample_x16_native_rms_rsl_tlink_30mm_left.txt</t>
  </si>
  <si>
    <t>NRCDB_936_170717_nuc_resample_x16_native_rms_rsl_tlink_30mm_left.txt</t>
  </si>
  <si>
    <t>NRCDB_940_170726_nuc_resample_x16_native_rms_rsl_tlink_30mm_left.txt</t>
  </si>
  <si>
    <t>NRCDB_947_200502_nuc_resample_x16_native_rms_rsl_tlink_30mm_left.txt</t>
  </si>
  <si>
    <t>NRCDB_948_170524_nuc_resample_x16_native_rms_rsl_tlink_30mm_left.txt</t>
  </si>
  <si>
    <t>NRCDB_971_170904_nuc_resample_x16_native_rms_rsl_tlink_30mm_left.txt</t>
  </si>
  <si>
    <t>NRCDB_972_170904_nuc_resample_x16_native_rms_rsl_tlink_30mm_left.txt</t>
  </si>
  <si>
    <t>NRCDB_984_170829_nuc_resample_x16_native_rms_rsl_tlink_30mm_left.txt</t>
  </si>
  <si>
    <t>NRCDB_992_170904_nuc_resample_x16_native_rms_rsl_tlink_30mm_left.txt</t>
  </si>
  <si>
    <t>SMC_THK_010_151109_nuc_resample_x16_native_rms_rsl_tlink_30mm_left.txt</t>
  </si>
  <si>
    <t>SMC_THK_018_160306_nuc_resample_x16_native_rms_rsl_tlink_30mm_left.txt</t>
  </si>
  <si>
    <t>SMC_THK_034_160318_nuc_resample_x16_native_rms_rsl_tlink_30mm_left.txt</t>
  </si>
  <si>
    <t>SMC_THK_037_190830_nuc_resample_x16_native_rms_rsl_tlink_30mm_left.txt</t>
  </si>
  <si>
    <t>SMC_THK_040_160227_nuc_resample_x16_native_rms_rsl_tlink_30mm_left.txt</t>
  </si>
  <si>
    <t>SMC_THK_050_160122_nuc_resample_x16_native_rms_rsl_tlink_30mm_left.txt</t>
  </si>
  <si>
    <t>SMC_THK_054_160319_nuc_resample_x16_native_rms_rsl_tlink_30mm_left.txt</t>
  </si>
  <si>
    <t>SMC_THK_063_160929_nuc_resample_x16_native_rms_rsl_tlink_30mm_left.txt</t>
  </si>
  <si>
    <t>SMC_THK_065_160928_nuc_resample_x16_native_rms_rsl_tlink_30mm_left.txt</t>
  </si>
  <si>
    <t>SMC_THK_068_160825_nuc_resample_x16_native_rms_rsl_tlink_30mm_left.txt</t>
  </si>
  <si>
    <t>SMC_THK_072_161019_nuc_resample_x16_native_rms_rsl_tlink_30mm_left.txt</t>
  </si>
  <si>
    <t>SMC_THK_086_170510_nuc_resample_x16_native_rms_rsl_tlink_30mm_left.txt</t>
  </si>
  <si>
    <t>NRCDB_508_160912_nuc_resample_x16_native_rms_rsl_tlink_30mm_left.txt</t>
    <phoneticPr fontId="1" type="noConversion"/>
  </si>
  <si>
    <t>AM_SM_016_170219_nuc_resample_x2_t1.mnc</t>
  </si>
  <si>
    <t>AM_SM_022_150826_nuc_resample_x2_t1.mnc</t>
  </si>
  <si>
    <t>AM_SM_024_170821_nuc_resample_x2_t1.mnc</t>
  </si>
  <si>
    <t>AM_SM_035_170401_nuc_resample_x2_t1.mnc</t>
  </si>
  <si>
    <t>AM_SM_036_170602_nuc_resample_x2_t1.mnc</t>
  </si>
  <si>
    <t>AM_SM_037_170420_nuc_resample_x2_t1.mnc</t>
  </si>
  <si>
    <t>AM_SM_045_170528_nuc_resample_x2_t1.mnc</t>
  </si>
  <si>
    <t>AM_SM_051_170605_nuc_resample_x2_t1.mnc</t>
  </si>
  <si>
    <t>AM_SM_067_170709_nuc_resample_x2_t1.mnc</t>
  </si>
  <si>
    <t>AM_SM_076_170629_nuc_resample_x2_t1.mnc</t>
  </si>
  <si>
    <t>AM_SM_116_200127_nuc_resample_x2_t1.mnc</t>
  </si>
  <si>
    <t>IDEA_040_170416_nuc_resample_x2_t1.mnc</t>
  </si>
  <si>
    <t>IDEA_097_151208_nuc_resample_x2_t1.mnc</t>
  </si>
  <si>
    <t>IDEA_1001_190202_nuc_resample_x2_t1.mnc</t>
  </si>
  <si>
    <t>IDEA_1031_180330_nuc_resample_x2_t1.mnc</t>
  </si>
  <si>
    <t>IDEA_103_160709_nuc_resample_x2_t1.mnc</t>
  </si>
  <si>
    <t>IDEA_1047_190305_nuc_resample_x2_t1.mnc</t>
  </si>
  <si>
    <t>IDEA_1056_190320_nuc_resample_x2_t1.mnc</t>
  </si>
  <si>
    <t>IDEA_1060_190312_nuc_resample_x2_t1.mnc</t>
  </si>
  <si>
    <t>IDEA_1069_180503_nuc_resample_x2_t1.mnc</t>
  </si>
  <si>
    <t>IDEA_1094_181219_nuc_resample_x2_t1.mnc</t>
  </si>
  <si>
    <t>IDEA_109_151222_nuc_resample_x2_t1.mnc</t>
  </si>
  <si>
    <t>IDEA_1112_180808_nuc_resample_x2_t1.mnc</t>
  </si>
  <si>
    <t>IDEA_1146_190505_nuc_resample_x2_t1.mnc</t>
  </si>
  <si>
    <t>IDEA_1156_200208_nuc_resample_x2_t1.mnc</t>
  </si>
  <si>
    <t>IDEA_1167_161013_nuc_resample_x2_t1.mnc</t>
  </si>
  <si>
    <t>IDEA_1208_190531_nuc_resample_x2_t1.mnc</t>
  </si>
  <si>
    <t>IDEA_1234_190512_nuc_resample_x2_t1.mnc</t>
  </si>
  <si>
    <t>IDEA_1255_190922_nuc_resample_x2_t1.mnc</t>
  </si>
  <si>
    <t>IDEA_1281_170629_nuc_resample_x2_t1.mnc</t>
  </si>
  <si>
    <t>IDEA_1293_190627_nuc_resample_x2_t1.mnc</t>
  </si>
  <si>
    <t>IDEA_1303_181205_nuc_resample_x2_t1.mnc</t>
  </si>
  <si>
    <t>IDEA_1341_190816_nuc_resample_x2_t1.mnc</t>
  </si>
  <si>
    <t>IDEA_1357_190529_nuc_resample_x2_t1.mnc</t>
  </si>
  <si>
    <t>IDEA_1391_190819_nuc_resample_x2_t1.mnc</t>
  </si>
  <si>
    <t>IDEA_1438_200210_nuc_resample_x2_t1.mnc</t>
  </si>
  <si>
    <t>IDEA_143_151227_nuc_resample_x2_t1.mnc</t>
  </si>
  <si>
    <t>IDEA_1458_191009_nuc_resample_x2_t1.mnc</t>
  </si>
  <si>
    <t>IDEA_1608_200124_nuc_resample_x2_t1.mnc</t>
  </si>
  <si>
    <t>IDEA_168_160205_nuc_resample_x2_t1.mnc</t>
  </si>
  <si>
    <t>IDEA_1710_191018_nuc_resample_x2_t1.mnc</t>
  </si>
  <si>
    <t>IDEA_1781_200506_nuc_resample_x2_t1.mnc</t>
  </si>
  <si>
    <t>IDEA_1797_200512_nuc_resample_x2_t1.mnc</t>
  </si>
  <si>
    <t>IDEA_266_160421_nuc_resample_x2_t1.mnc</t>
  </si>
  <si>
    <t>IDEA_467_170609_nuc_resample_x2_t1.mnc</t>
  </si>
  <si>
    <t>IDEA_513_180121_nuc_resample_x2_t1.mnc</t>
  </si>
  <si>
    <t>IDEA_615_170619_nuc_resample_x2_t1.mnc</t>
  </si>
  <si>
    <t>IDEA_624_170903_nuc_resample_x2_t1.mnc</t>
  </si>
  <si>
    <t>IDEA_647_171223_nuc_resample_x2_t1.mnc</t>
  </si>
  <si>
    <t>IDEA_649_180225_nuc_resample_x2_t1.mnc</t>
  </si>
  <si>
    <t>IDEA_695_180415_nuc_resample_x2_t1.mnc</t>
  </si>
  <si>
    <t>IDEA_746_180509_nuc_resample_x2_t1.mnc</t>
  </si>
  <si>
    <t>IDEA_764_180312_nuc_resample_x2_t1.mnc</t>
  </si>
  <si>
    <t>IDEA_808_180802_nuc_resample_x2_t1.mnc</t>
  </si>
  <si>
    <t>IDEA_827_190203_nuc_resample_x2_t1.mnc</t>
  </si>
  <si>
    <t>IDEA_835_180822_nuc_resample_x2_t1.mnc</t>
  </si>
  <si>
    <t>IDEA_862_190317_nuc_resample_x2_t1.mnc</t>
  </si>
  <si>
    <t>IDEA_878_160714_nuc_resample_x2_t1.mnc</t>
  </si>
  <si>
    <t>IDEA_914_181115_nuc_resample_x2_t1.mnc</t>
  </si>
  <si>
    <t>IDEA_931_190127_nuc_resample_x2_t1.mnc</t>
  </si>
  <si>
    <t>IDEA_984_190304_nuc_resample_x2_t1.mnc</t>
  </si>
  <si>
    <t>IDEA_993_190305_nuc_resample_x2_t1.mnc</t>
  </si>
  <si>
    <t>NRCDB_005_141026_nuc_resample_x2_t1.mnc</t>
  </si>
  <si>
    <t>NRCDB_016_150828_nuc_resample_x2_t1.mnc</t>
  </si>
  <si>
    <t>NRCDB_039_150904_nuc_resample_x2_t1.mnc</t>
  </si>
  <si>
    <t>NRCDB_063_150407_nuc_resample_x2_t1.mnc</t>
  </si>
  <si>
    <t>NRCDB_078_140327_nuc_resample_x2_t1.mnc</t>
  </si>
  <si>
    <t>NRCDB_098_150102_nuc_resample_x2_t1.mnc</t>
  </si>
  <si>
    <t>NRCDB_1039_180712_nuc_resample_x2_t1.mnc</t>
  </si>
  <si>
    <t>NRCDB_1066_170719_nuc_resample_x2_t1.mnc</t>
  </si>
  <si>
    <t>NRCDB_106_160626_nuc_resample_x2_t1.mnc</t>
  </si>
  <si>
    <t>NRCDB_1261_180525_nuc_resample_x2_t1.mnc</t>
  </si>
  <si>
    <t>NRCDB_1290_180614_nuc_resample_x2_t1.mnc</t>
  </si>
  <si>
    <t>NRCDB_1293_180824_nuc_resample_x2_t1.mnc</t>
  </si>
  <si>
    <t>NRCDB_1339_180508_nuc_resample_x2_t1.mnc</t>
  </si>
  <si>
    <t>NRCDB_167_160128_nuc_resample_x2_t1.mnc</t>
  </si>
  <si>
    <t>NRCDB_177_151009_nuc_resample_x2_t1.mnc</t>
  </si>
  <si>
    <t>NRCDB_182_160724_nuc_resample_x2_t1.mnc</t>
  </si>
  <si>
    <t>NRCDB_196_160304_nuc_resample_x2_t1.mnc</t>
  </si>
  <si>
    <t>NRCDB_212_160827_nuc_resample_x2_t1.mnc</t>
  </si>
  <si>
    <t>NRCDB_235_160331_nuc_resample_x2_t1.mnc</t>
  </si>
  <si>
    <t>NRCDB_241_151118_nuc_resample_x2_t1.mnc</t>
  </si>
  <si>
    <t>NRCDB_252_170421_nuc_resample_x2_t1.mnc</t>
  </si>
  <si>
    <t>NRCDB_253_161120_nuc_resample_x2_t1.mnc</t>
  </si>
  <si>
    <t>NRCDB_276_160417_nuc_resample_x2_t1.mnc</t>
  </si>
  <si>
    <t>NRCDB_282_160319_nuc_resample_x2_t1.mnc</t>
  </si>
  <si>
    <t>NRCDB_301_150904_nuc_resample_x2_t1.mnc</t>
  </si>
  <si>
    <t>NRCDB_338_160416_nuc_resample_x2_t1.mnc</t>
  </si>
  <si>
    <t>NRCDB_349_170127_nuc_resample_x2_t1.mnc</t>
  </si>
  <si>
    <t>NRCDB_442_160721_nuc_resample_x2_t1.mnc</t>
  </si>
  <si>
    <t>NRCDB_448_160916_nuc_resample_x2_t1.mnc</t>
  </si>
  <si>
    <t>NRCDB_473_190428_nuc_resample_x2_t1.mnc</t>
  </si>
  <si>
    <t>NRCDB_486_191229_nuc_resample_x2_t1.mnc</t>
  </si>
  <si>
    <t>NRCDB_548_161009_nuc_resample_x2_t1.mnc</t>
  </si>
  <si>
    <t>NRCDB_559_161011_nuc_resample_x2_t1.mnc</t>
  </si>
  <si>
    <t>NRCDB_587_160817_nuc_resample_x2_t1.mnc</t>
  </si>
  <si>
    <t>NRCDB_597_161116_nuc_resample_x2_t1.mnc</t>
  </si>
  <si>
    <t>NRCDB_604_160523_nuc_resample_x2_t1.mnc</t>
  </si>
  <si>
    <t>NRCDB_615_160214_nuc_resample_x2_t1.mnc</t>
  </si>
  <si>
    <t>NRCDB_637_160122_nuc_resample_x2_t1.mnc</t>
  </si>
  <si>
    <t>NRCDB_652_160122_nuc_resample_x2_t1.mnc</t>
  </si>
  <si>
    <t>NRCDB_655_170120_nuc_resample_x2_t1.mnc</t>
  </si>
  <si>
    <t>NRCDB_658_180905_nuc_resample_x2_t1.mnc</t>
  </si>
  <si>
    <t>NRCDB_659_160617_nuc_resample_x2_t1.mnc</t>
  </si>
  <si>
    <t>NRCDB_672_160121_nuc_resample_x2_t1.mnc</t>
  </si>
  <si>
    <t>NRCDB_675_161125_nuc_resample_x2_t1.mnc</t>
  </si>
  <si>
    <t>NRCDB_679_170120_nuc_resample_x2_t1.mnc</t>
  </si>
  <si>
    <t>NRCDB_691_161226_nuc_resample_x2_t1.mnc</t>
  </si>
  <si>
    <t>NRCDB_725_160221_nuc_resample_x2_t1.mnc</t>
  </si>
  <si>
    <t>NRCDB_745_151102_nuc_resample_x2_t1.mnc</t>
  </si>
  <si>
    <t>NRCDB_769_170116_nuc_resample_x2_t1.mnc</t>
  </si>
  <si>
    <t>NRCDB_816_160430_nuc_resample_x2_t1.mnc</t>
  </si>
  <si>
    <t>NRCDB_883_170307_nuc_resample_x2_t1.mnc</t>
  </si>
  <si>
    <t>NRCDB_953_161001_nuc_resample_x2_t1.mnc</t>
  </si>
  <si>
    <t>NRCDB_971_170904_nuc_resample_x2_t1.mnc</t>
  </si>
  <si>
    <t>NRCDB_986_160223_nuc_resample_x2_t1.mnc</t>
  </si>
  <si>
    <t>NRCDB_992_170904_nuc_resample_x2_t1.mnc</t>
  </si>
  <si>
    <t>NRCDB_993_130726_nuc_resample_x2_t1.mnc</t>
  </si>
  <si>
    <t>SMC_THK_005_160114_nuc_resample_x2_t1.mnc</t>
  </si>
  <si>
    <t>SMC_THK_018_160306_nuc_resample_x2_t1.mnc</t>
  </si>
  <si>
    <t>SMC_THK_040_160227_nuc_resample_x2_t1.mnc</t>
  </si>
  <si>
    <t>SMC_THK_065_160928_nuc_resample_x2_t1.mnc</t>
  </si>
  <si>
    <t>SMC_THK_068_160825_nuc_resample_x2_t1.mnc</t>
  </si>
  <si>
    <t>SMC_THK_072_161019_nuc_resample_x2_t1.mnc</t>
  </si>
  <si>
    <t>SMC_THK_086_170510_nuc_resample_x2_t1.mnc</t>
  </si>
  <si>
    <t>AM_SM_013_170403_nuc_resample_x4_t1.mnc</t>
  </si>
  <si>
    <t>AM_SM_017_170701_nuc_resample_x4_t1.mnc</t>
  </si>
  <si>
    <t>AM_SM_030_170416_nuc_resample_x4_t1.mnc</t>
  </si>
  <si>
    <t>AM_SM_043_170427_nuc_resample_x4_t1.mnc</t>
  </si>
  <si>
    <t>AM_SM_059_170618_nuc_resample_x4_t1.mnc</t>
  </si>
  <si>
    <t>AM_SM_069_170623_nuc_resample_x4_t1.mnc</t>
  </si>
  <si>
    <t>AM_SM_089_170522_nuc_resample_x4_t1.mnc</t>
  </si>
  <si>
    <t>AM_SM_109_170723_nuc_resample_x4_t1.mnc</t>
  </si>
  <si>
    <t>AM_SM_113_170730_nuc_resample_x4_t1.mnc</t>
  </si>
  <si>
    <t>AM_SM_123_170516_nuc_resample_x4_t1.mnc</t>
  </si>
  <si>
    <t>ASBD_18_31_181130_nuc_resample_x4_t1.mnc</t>
  </si>
  <si>
    <t>IDEA_031_160325_nuc_resample_x4_t1.mnc</t>
  </si>
  <si>
    <t>IDEA_045_150813_nuc_resample_x4_t1.mnc</t>
  </si>
  <si>
    <t>IDEA_055_160626_nuc_resample_x4_t1.mnc</t>
  </si>
  <si>
    <t>IDEA_1053_181114_nuc_resample_x4_t1.mnc</t>
  </si>
  <si>
    <t>IDEA_105_160227_nuc_resample_x4_t1.mnc</t>
  </si>
  <si>
    <t>IDEA_1061_190125_nuc_resample_x4_t1.mnc</t>
  </si>
  <si>
    <t>IDEA_1108_190123_nuc_resample_x4_t1.mnc</t>
  </si>
  <si>
    <t>IDEA_1125_180816_nuc_resample_x4_t1.mnc</t>
  </si>
  <si>
    <t>IDEA_1129_190317_nuc_resample_x4_t1.mnc</t>
  </si>
  <si>
    <t>IDEA_1139_190128_nuc_resample_x4_t1.mnc</t>
  </si>
  <si>
    <t>IDEA_1174_190427_nuc_resample_x4_t1.mnc</t>
  </si>
  <si>
    <t>IDEA_1207_160120_nuc_resample_x4_t1.mnc</t>
  </si>
  <si>
    <t>IDEA_1275_190520_nuc_resample_x4_t1.mnc</t>
  </si>
  <si>
    <t>IDEA_1405_190826_nuc_resample_x4_t1.mnc</t>
  </si>
  <si>
    <t>IDEA_1434_190927_nuc_resample_x4_t1.mnc</t>
  </si>
  <si>
    <t>IDEA_1436_190917_nuc_resample_x4_t1.mnc</t>
  </si>
  <si>
    <t>IDEA_151_160122_nuc_resample_x4_t1.mnc</t>
  </si>
  <si>
    <t>IDEA_1558_181205_nuc_resample_x4_t1.mnc</t>
  </si>
  <si>
    <t>IDEA_200_160331_nuc_resample_x4_t1.mnc</t>
  </si>
  <si>
    <t>IDEA_211_200126_nuc_resample_x4_t1.mnc</t>
  </si>
  <si>
    <t>IDEA_231_160911_nuc_resample_x4_t1.mnc</t>
  </si>
  <si>
    <t>IDEA_263_160811_nuc_resample_x4_t1.mnc</t>
  </si>
  <si>
    <t>IDEA_267_160301_nuc_resample_x4_t1.mnc</t>
  </si>
  <si>
    <t>IDEA_279_170317_nuc_resample_x4_t1.mnc</t>
  </si>
  <si>
    <t>IDEA_295_150403_nuc_resample_x4_t1.mnc</t>
  </si>
  <si>
    <t>IDEA_446_170411_nuc_resample_x4_t1.mnc</t>
  </si>
  <si>
    <t>IDEA_450_171114_nuc_resample_x4_t1.mnc</t>
  </si>
  <si>
    <t>IDEA_456_200711_nuc_resample_x4_t1.mnc</t>
  </si>
  <si>
    <t>IDEA_497_171004_nuc_resample_x4_t1.mnc</t>
  </si>
  <si>
    <t>IDEA_532_170930_nuc_resample_x4_t1.mnc</t>
  </si>
  <si>
    <t>IDEA_547_171126_nuc_resample_x4_t1.mnc</t>
  </si>
  <si>
    <t>IDEA_555_171206_nuc_resample_x4_t1.mnc</t>
  </si>
  <si>
    <t>IDEA_571_180112_nuc_resample_x4_t1.mnc</t>
  </si>
  <si>
    <t>IDEA_622_170930_nuc_resample_x4_t1.mnc</t>
  </si>
  <si>
    <t>IDEA_669_180121_nuc_resample_x4_t1.mnc</t>
  </si>
  <si>
    <t>IDEA_673_180331_nuc_resample_x4_t1.mnc</t>
  </si>
  <si>
    <t>IDEA_691_180320_nuc_resample_x4_t1.mnc</t>
  </si>
  <si>
    <t>IDEA_697_170822_nuc_resample_x4_t1.mnc</t>
  </si>
  <si>
    <t>IDEA_742_180430_nuc_resample_x4_t1.mnc</t>
  </si>
  <si>
    <t>IDEA_751_180708_nuc_resample_x4_t1.mnc</t>
  </si>
  <si>
    <t>IDEA_859_181229_nuc_resample_x4_t1.mnc</t>
  </si>
  <si>
    <t>IDEA_874_181211_nuc_resample_x4_t1.mnc</t>
  </si>
  <si>
    <t>IDEA_947_181127_nuc_resample_x4_t1.mnc</t>
  </si>
  <si>
    <t>IDEA_950_181025_nuc_resample_x4_t1.mnc</t>
  </si>
  <si>
    <t>IDEA_986_190131_nuc_resample_x4_t1.mnc</t>
  </si>
  <si>
    <t>NRCDB_004_150807_nuc_resample_x4_t1.mnc</t>
  </si>
  <si>
    <t>NRCDB_007_150814_nuc_resample_x4_t1.mnc</t>
  </si>
  <si>
    <t>NRCDB_015_150911_nuc_resample_x4_t1.mnc</t>
  </si>
  <si>
    <t>NRCDB_020_150904_nuc_resample_x4_t1.mnc</t>
  </si>
  <si>
    <t>NRCDB_049_160429_nuc_resample_x4_t1.mnc</t>
  </si>
  <si>
    <t>NRCDB_077_150904_nuc_resample_x4_t1.mnc</t>
  </si>
  <si>
    <t>NRCDB_080_181216_nuc_resample_x4_t1.mnc</t>
  </si>
  <si>
    <t>NRCDB_096_150731_nuc_resample_x4_t1.mnc</t>
  </si>
  <si>
    <t>NRCDB_1009_170926_nuc_resample_x4_t1.mnc</t>
  </si>
  <si>
    <t>NRCDB_1015_171009_nuc_resample_x4_t1.mnc</t>
  </si>
  <si>
    <t>NRCDB_1016_170817_nuc_resample_x4_t1.mnc</t>
  </si>
  <si>
    <t>NRCDB_1028_170904_nuc_resample_x4_t1.mnc</t>
  </si>
  <si>
    <t>NRCDB_1038_180609_nuc_resample_x4_t1.mnc</t>
  </si>
  <si>
    <t>NRCDB_1070_171125_nuc_resample_x4_t1.mnc</t>
  </si>
  <si>
    <t>NRCDB_1118_180730_nuc_resample_x4_t1.mnc</t>
  </si>
  <si>
    <t>NRCDB_1135_171128_nuc_resample_x4_t1.mnc</t>
  </si>
  <si>
    <t>NRCDB_1149_180107_nuc_resample_x4_t1.mnc</t>
  </si>
  <si>
    <t>NRCDB_114_160323_nuc_resample_x4_t1.mnc</t>
  </si>
  <si>
    <t>NRCDB_115_190316_nuc_resample_x4_t1.mnc</t>
  </si>
  <si>
    <t>NRCDB_1197_180325_nuc_resample_x4_t1.mnc</t>
  </si>
  <si>
    <t>NRCDB_1202_140527_nuc_resample_x4_t1.mnc</t>
  </si>
  <si>
    <t>NRCDB_1206_180111_nuc_resample_x4_t1.mnc</t>
  </si>
  <si>
    <t>NRCDB_1229_190608_nuc_resample_x4_t1.mnc</t>
  </si>
  <si>
    <t>NRCDB_1276_180620_nuc_resample_x4_t1.mnc</t>
  </si>
  <si>
    <t>NRCDB_161_160513_nuc_resample_x4_t1.mnc</t>
  </si>
  <si>
    <t>NRCDB_164_120221_nuc_resample_x4_t1.mnc</t>
  </si>
  <si>
    <t>NRCDB_189_140225_nuc_resample_x4_t1.mnc</t>
  </si>
  <si>
    <t>NRCDB_192_180210_nuc_resample_x4_t1.mnc</t>
  </si>
  <si>
    <t>NRCDB_205_150430_nuc_resample_x4_t1.mnc</t>
  </si>
  <si>
    <t>NRCDB_209_160205_nuc_resample_x4_t1.mnc</t>
  </si>
  <si>
    <t>NRCDB_224_180921_nuc_resample_x4_t1.mnc</t>
  </si>
  <si>
    <t>NRCDB_283_160611_nuc_resample_x4_t1.mnc</t>
  </si>
  <si>
    <t>NRCDB_295_160412_nuc_resample_x4_t1.mnc</t>
  </si>
  <si>
    <t>NRCDB_302_160325_nuc_resample_x4_t1.mnc</t>
  </si>
  <si>
    <t>NRCDB_341_161022_nuc_resample_x4_t1.mnc</t>
  </si>
  <si>
    <t>NRCDB_342_161022_nuc_resample_x4_t1.mnc</t>
  </si>
  <si>
    <t>NRCDB_384_160629_nuc_resample_x4_t1.mnc</t>
  </si>
  <si>
    <t>NRCDB_416_160814_nuc_resample_x4_t1.mnc</t>
  </si>
  <si>
    <t>NRCDB_418_181123_nuc_resample_x4_t1.mnc</t>
  </si>
  <si>
    <t>NRCDB_438_160707_nuc_resample_x4_t1.mnc</t>
  </si>
  <si>
    <t>NRCDB_443_160708_nuc_resample_x4_t1.mnc</t>
  </si>
  <si>
    <t>NRCDB_456_161119_nuc_resample_x4_t1.mnc</t>
  </si>
  <si>
    <t>NRCDB_462_171023_nuc_resample_x4_t1.mnc</t>
  </si>
  <si>
    <t>NRCDB_482_120822_nuc_resample_x4_t1.mnc</t>
  </si>
  <si>
    <t>NRCDB_511_160911_nuc_resample_x4_t1.mnc</t>
  </si>
  <si>
    <t>NRCDB_523_160903_nuc_resample_x4_t1.mnc</t>
  </si>
  <si>
    <t>NRCDB_539_191010_nuc_resample_x4_t1.mnc</t>
  </si>
  <si>
    <t>NRCDB_552_160824_nuc_resample_x4_t1.mnc</t>
  </si>
  <si>
    <t>NRCDB_569_161007_nuc_resample_x4_t1.mnc</t>
  </si>
  <si>
    <t>NRCDB_595_171001_nuc_resample_x4_t1.mnc</t>
  </si>
  <si>
    <t>NRCDB_614_160112_nuc_resample_x4_t1.mnc</t>
  </si>
  <si>
    <t>NRCDB_617_160124_nuc_resample_x4_t1.mnc</t>
  </si>
  <si>
    <t>NRCDB_634_160526_nuc_resample_x4_t1.mnc</t>
  </si>
  <si>
    <t>NRCDB_645_161122_nuc_resample_x4_t1.mnc</t>
  </si>
  <si>
    <t>NRCDB_660_160202_nuc_resample_x4_t1.mnc</t>
  </si>
  <si>
    <t>NRCDB_698_160212_nuc_resample_x4_t1.mnc</t>
  </si>
  <si>
    <t>NRCDB_718_161227_nuc_resample_x4_t1.mnc</t>
  </si>
  <si>
    <t>NRCDB_788_160617_nuc_resample_x4_t1.mnc</t>
  </si>
  <si>
    <t>NRCDB_792_180826_nuc_resample_x4_t1.mnc</t>
  </si>
  <si>
    <t>NRCDB_873_170511_nuc_resample_x4_t1.mnc</t>
  </si>
  <si>
    <t>NRCDB_919_170901_nuc_resample_x4_t1.mnc</t>
  </si>
  <si>
    <t>NRCDB_932_170715_nuc_resample_x4_t1.mnc</t>
  </si>
  <si>
    <t>NRCDB_940_170726_nuc_resample_x4_t1.mnc</t>
  </si>
  <si>
    <t>NRCDB_984_170829_nuc_resample_x4_t1.mnc</t>
  </si>
  <si>
    <t>SMC_THK_010_151109_nuc_resample_x4_t1.mnc</t>
  </si>
  <si>
    <t>SMC_THK_032_160320_nuc_resample_x4_t1.mnc</t>
  </si>
  <si>
    <t>SMC_THK_034_160318_nuc_resample_x4_t1.mnc</t>
  </si>
  <si>
    <t>SMC_THK_055_160430_nuc_resample_x4_t1.mnc</t>
  </si>
  <si>
    <t>SMC_THK_070_161010_nuc_resample_x4_t1.mnc</t>
  </si>
  <si>
    <t>AM_SM_016_170219_nuc_resample_x8_t1.mnc</t>
  </si>
  <si>
    <t>AM_SM_022_150826_nuc_resample_x8_t1.mnc</t>
  </si>
  <si>
    <t>AM_SM_024_170821_nuc_resample_x8_t1.mnc</t>
  </si>
  <si>
    <t>AM_SM_035_170401_nuc_resample_x8_t1.mnc</t>
  </si>
  <si>
    <t>AM_SM_036_170602_nuc_resample_x8_t1.mnc</t>
  </si>
  <si>
    <t>AM_SM_037_170420_nuc_resample_x8_t1.mnc</t>
  </si>
  <si>
    <t>AM_SM_045_170528_nuc_resample_x8_t1.mnc</t>
  </si>
  <si>
    <t>AM_SM_051_170605_nuc_resample_x8_t1.mnc</t>
  </si>
  <si>
    <t>AM_SM_067_170709_nuc_resample_x8_t1.mnc</t>
  </si>
  <si>
    <t>AM_SM_076_170629_nuc_resample_x8_t1.mnc</t>
  </si>
  <si>
    <t>AM_SM_116_200127_nuc_resample_x8_t1.mnc</t>
  </si>
  <si>
    <t>IDEA_040_170416_nuc_resample_x8_t1.mnc</t>
  </si>
  <si>
    <t>IDEA_097_151208_nuc_resample_x8_t1.mnc</t>
  </si>
  <si>
    <t>IDEA_1001_190202_nuc_resample_x8_t1.mnc</t>
  </si>
  <si>
    <t>IDEA_1031_180330_nuc_resample_x8_t1.mnc</t>
  </si>
  <si>
    <t>IDEA_103_160709_nuc_resample_x8_t1.mnc</t>
  </si>
  <si>
    <t>IDEA_1047_190305_nuc_resample_x8_t1.mnc</t>
  </si>
  <si>
    <t>IDEA_1056_190320_nuc_resample_x8_t1.mnc</t>
  </si>
  <si>
    <t>IDEA_1060_190312_nuc_resample_x8_t1.mnc</t>
  </si>
  <si>
    <t>IDEA_1069_180503_nuc_resample_x8_t1.mnc</t>
  </si>
  <si>
    <t>IDEA_1094_181219_nuc_resample_x8_t1.mnc</t>
  </si>
  <si>
    <t>IDEA_109_151222_nuc_resample_x8_t1.mnc</t>
  </si>
  <si>
    <t>IDEA_1112_180808_nuc_resample_x8_t1.mnc</t>
  </si>
  <si>
    <t>IDEA_1146_190505_nuc_resample_x8_t1.mnc</t>
  </si>
  <si>
    <t>IDEA_1156_200208_nuc_resample_x8_t1.mnc</t>
  </si>
  <si>
    <t>IDEA_1167_161013_nuc_resample_x8_t1.mnc</t>
  </si>
  <si>
    <t>IDEA_1208_190531_nuc_resample_x8_t1.mnc</t>
  </si>
  <si>
    <t>IDEA_1234_190512_nuc_resample_x8_t1.mnc</t>
  </si>
  <si>
    <t>IDEA_1255_190922_nuc_resample_x8_t1.mnc</t>
  </si>
  <si>
    <t>IDEA_1281_170629_nuc_resample_x8_t1.mnc</t>
  </si>
  <si>
    <t>IDEA_1293_190627_nuc_resample_x8_t1.mnc</t>
  </si>
  <si>
    <t>IDEA_1303_181205_nuc_resample_x8_t1.mnc</t>
  </si>
  <si>
    <t>IDEA_1341_190816_nuc_resample_x8_t1.mnc</t>
  </si>
  <si>
    <t>IDEA_1357_190529_nuc_resample_x8_t1.mnc</t>
  </si>
  <si>
    <t>IDEA_1391_190819_nuc_resample_x8_t1.mnc</t>
  </si>
  <si>
    <t>IDEA_1438_200210_nuc_resample_x8_t1.mnc</t>
  </si>
  <si>
    <t>IDEA_143_151227_nuc_resample_x8_t1.mnc</t>
  </si>
  <si>
    <t>IDEA_1458_191009_nuc_resample_x8_t1.mnc</t>
  </si>
  <si>
    <t>IDEA_1608_200124_nuc_resample_x8_t1.mnc</t>
  </si>
  <si>
    <t>IDEA_168_160205_nuc_resample_x8_t1.mnc</t>
  </si>
  <si>
    <t>IDEA_1710_191018_nuc_resample_x8_t1.mnc</t>
  </si>
  <si>
    <t>IDEA_1781_200506_nuc_resample_x8_t1.mnc</t>
  </si>
  <si>
    <t>IDEA_1797_200512_nuc_resample_x8_t1.mnc</t>
  </si>
  <si>
    <t>IDEA_266_160421_nuc_resample_x8_t1.mnc</t>
  </si>
  <si>
    <t>IDEA_467_170609_nuc_resample_x8_t1.mnc</t>
  </si>
  <si>
    <t>IDEA_513_180121_nuc_resample_x8_t1.mnc</t>
  </si>
  <si>
    <t>IDEA_615_170619_nuc_resample_x8_t1.mnc</t>
  </si>
  <si>
    <t>IDEA_624_170903_nuc_resample_x8_t1.mnc</t>
  </si>
  <si>
    <t>IDEA_647_171223_nuc_resample_x8_t1.mnc</t>
  </si>
  <si>
    <t>IDEA_649_180225_nuc_resample_x8_t1.mnc</t>
  </si>
  <si>
    <t>IDEA_695_180415_nuc_resample_x8_t1.mnc</t>
  </si>
  <si>
    <t>IDEA_746_180509_nuc_resample_x8_t1.mnc</t>
  </si>
  <si>
    <t>IDEA_764_180312_nuc_resample_x8_t1.mnc</t>
  </si>
  <si>
    <t>IDEA_808_180802_nuc_resample_x8_t1.mnc</t>
  </si>
  <si>
    <t>IDEA_827_190203_nuc_resample_x8_t1.mnc</t>
  </si>
  <si>
    <t>IDEA_835_180822_nuc_resample_x8_t1.mnc</t>
  </si>
  <si>
    <t>IDEA_862_190317_nuc_resample_x8_t1.mnc</t>
  </si>
  <si>
    <t>IDEA_878_160714_nuc_resample_x8_t1.mnc</t>
  </si>
  <si>
    <t>IDEA_914_181115_nuc_resample_x8_t1.mnc</t>
  </si>
  <si>
    <t>IDEA_931_190127_nuc_resample_x8_t1.mnc</t>
  </si>
  <si>
    <t>IDEA_984_190304_nuc_resample_x8_t1.mnc</t>
  </si>
  <si>
    <t>IDEA_993_190305_nuc_resample_x8_t1.mnc</t>
  </si>
  <si>
    <t>NRCDB_005_141026_nuc_resample_x8_t1.mnc</t>
  </si>
  <si>
    <t>NRCDB_016_150828_nuc_resample_x8_t1.mnc</t>
  </si>
  <si>
    <t>NRCDB_039_150904_nuc_resample_x8_t1.mnc</t>
  </si>
  <si>
    <t>NRCDB_063_150407_nuc_resample_x8_t1.mnc</t>
  </si>
  <si>
    <t>NRCDB_078_140327_nuc_resample_x8_t1.mnc</t>
  </si>
  <si>
    <t>NRCDB_098_150102_nuc_resample_x8_t1.mnc</t>
  </si>
  <si>
    <t>NRCDB_1039_180712_nuc_resample_x8_t1.mnc</t>
  </si>
  <si>
    <t>NRCDB_1066_170719_nuc_resample_x8_t1.mnc</t>
  </si>
  <si>
    <t>NRCDB_106_160626_nuc_resample_x8_t1.mnc</t>
  </si>
  <si>
    <t>NRCDB_1261_180525_nuc_resample_x8_t1.mnc</t>
  </si>
  <si>
    <t>NRCDB_1290_180614_nuc_resample_x8_t1.mnc</t>
  </si>
  <si>
    <t>NRCDB_1293_180824_nuc_resample_x8_t1.mnc</t>
  </si>
  <si>
    <t>NRCDB_1339_180508_nuc_resample_x8_t1.mnc</t>
  </si>
  <si>
    <t>NRCDB_167_160128_nuc_resample_x8_t1.mnc</t>
  </si>
  <si>
    <t>NRCDB_177_151009_nuc_resample_x8_t1.mnc</t>
  </si>
  <si>
    <t>NRCDB_182_160724_nuc_resample_x8_t1.mnc</t>
  </si>
  <si>
    <t>NRCDB_196_160304_nuc_resample_x8_t1.mnc</t>
  </si>
  <si>
    <t>NRCDB_212_160827_nuc_resample_x8_t1.mnc</t>
  </si>
  <si>
    <t>NRCDB_235_160331_nuc_resample_x8_t1.mnc</t>
  </si>
  <si>
    <t>NRCDB_241_151118_nuc_resample_x8_t1.mnc</t>
  </si>
  <si>
    <t>NRCDB_252_170421_nuc_resample_x8_t1.mnc</t>
  </si>
  <si>
    <t>NRCDB_253_161120_nuc_resample_x8_t1.mnc</t>
  </si>
  <si>
    <t>NRCDB_276_160417_nuc_resample_x8_t1.mnc</t>
  </si>
  <si>
    <t>NRCDB_282_160319_nuc_resample_x8_t1.mnc</t>
  </si>
  <si>
    <t>NRCDB_301_150904_nuc_resample_x8_t1.mnc</t>
  </si>
  <si>
    <t>NRCDB_338_160416_nuc_resample_x8_t1.mnc</t>
  </si>
  <si>
    <t>NRCDB_349_170127_nuc_resample_x8_t1.mnc</t>
  </si>
  <si>
    <t>NRCDB_442_160721_nuc_resample_x8_t1.mnc</t>
  </si>
  <si>
    <t>NRCDB_448_160916_nuc_resample_x8_t1.mnc</t>
  </si>
  <si>
    <t>NRCDB_473_190428_nuc_resample_x8_t1.mnc</t>
  </si>
  <si>
    <t>NRCDB_486_191229_nuc_resample_x8_t1.mnc</t>
  </si>
  <si>
    <t>NRCDB_548_161009_nuc_resample_x8_t1.mnc</t>
  </si>
  <si>
    <t>NRCDB_559_161011_nuc_resample_x8_t1.mnc</t>
  </si>
  <si>
    <t>NRCDB_587_160817_nuc_resample_x8_t1.mnc</t>
  </si>
  <si>
    <t>NRCDB_597_161116_nuc_resample_x8_t1.mnc</t>
  </si>
  <si>
    <t>NRCDB_604_160523_nuc_resample_x8_t1.mnc</t>
  </si>
  <si>
    <t>NRCDB_615_160214_nuc_resample_x8_t1.mnc</t>
  </si>
  <si>
    <t>NRCDB_637_160122_nuc_resample_x8_t1.mnc</t>
  </si>
  <si>
    <t>NRCDB_652_160122_nuc_resample_x8_t1.mnc</t>
  </si>
  <si>
    <t>NRCDB_655_170120_nuc_resample_x8_t1.mnc</t>
  </si>
  <si>
    <t>NRCDB_658_180905_nuc_resample_x8_t1.mnc</t>
  </si>
  <si>
    <t>NRCDB_659_160617_nuc_resample_x8_t1.mnc</t>
  </si>
  <si>
    <t>NRCDB_672_160121_nuc_resample_x8_t1.mnc</t>
  </si>
  <si>
    <t>NRCDB_675_161125_nuc_resample_x8_t1.mnc</t>
  </si>
  <si>
    <t>NRCDB_679_170120_nuc_resample_x8_t1.mnc</t>
  </si>
  <si>
    <t>NRCDB_691_161226_nuc_resample_x8_t1.mnc</t>
  </si>
  <si>
    <t>NRCDB_725_160221_nuc_resample_x8_t1.mnc</t>
  </si>
  <si>
    <t>NRCDB_745_151102_nuc_resample_x8_t1.mnc</t>
  </si>
  <si>
    <t>NRCDB_769_170116_nuc_resample_x8_t1.mnc</t>
  </si>
  <si>
    <t>NRCDB_816_160430_nuc_resample_x8_t1.mnc</t>
  </si>
  <si>
    <t>NRCDB_883_170307_nuc_resample_x8_t1.mnc</t>
  </si>
  <si>
    <t>NRCDB_953_161001_nuc_resample_x8_t1.mnc</t>
  </si>
  <si>
    <t>NRCDB_971_170904_nuc_resample_x8_t1.mnc</t>
  </si>
  <si>
    <t>NRCDB_986_160223_nuc_resample_x8_t1.mnc</t>
  </si>
  <si>
    <t>NRCDB_992_170904_nuc_resample_x8_t1.mnc</t>
  </si>
  <si>
    <t>NRCDB_993_130726_nuc_resample_x8_t1.mnc</t>
  </si>
  <si>
    <t>SMC_THK_005_160114_nuc_resample_x8_t1.mnc</t>
  </si>
  <si>
    <t>SMC_THK_018_160306_nuc_resample_x8_t1.mnc</t>
  </si>
  <si>
    <t>SMC_THK_040_160227_nuc_resample_x8_t1.mnc</t>
  </si>
  <si>
    <t>SMC_THK_065_160928_nuc_resample_x8_t1.mnc</t>
  </si>
  <si>
    <t>SMC_THK_068_160825_nuc_resample_x8_t1.mnc</t>
  </si>
  <si>
    <t>SMC_THK_072_161019_nuc_resample_x8_t1.mnc</t>
  </si>
  <si>
    <t>SMC_THK_086_170510_nuc_resample_x8_t1.mnc</t>
  </si>
  <si>
    <t>AM_SM_011_150822_nuc_resample_x16_t1.mnc</t>
  </si>
  <si>
    <t>AM_SM_012_170326_nuc_resample_x16_t1.mnc</t>
  </si>
  <si>
    <t>AM_SM_029_170423_nuc_resample_x16_t1.mnc</t>
  </si>
  <si>
    <t>AM_SM_040_170420_nuc_resample_x16_t1.mnc</t>
  </si>
  <si>
    <t>AM_SM_049_170625_nuc_resample_x16_t1.mnc</t>
  </si>
  <si>
    <t>AM_SM_064_170114_nuc_resample_x16_t1.mnc</t>
  </si>
  <si>
    <t>AM_SM_074_170627_nuc_resample_x16_t1.mnc</t>
  </si>
  <si>
    <t>AM_SM_083_170709_nuc_resample_x16_t1.mnc</t>
  </si>
  <si>
    <t>AM_SM_087_200208_nuc_resample_x16_t1.mnc</t>
  </si>
  <si>
    <t>AM_SM_090_170709_nuc_resample_x16_t1.mnc</t>
  </si>
  <si>
    <t>AM_SM_091_170726_nuc_resample_x16_t1.mnc</t>
  </si>
  <si>
    <t>AM_SM_093_170730_nuc_resample_x16_t1.mnc</t>
  </si>
  <si>
    <t>AM_SM_094_170716_nuc_resample_x16_t1.mnc</t>
  </si>
  <si>
    <t>AM_SM_100_170827_nuc_resample_x16_t1.mnc</t>
  </si>
  <si>
    <t>IDEA_019_150827_nuc_resample_x16_t1.mnc</t>
  </si>
  <si>
    <t>IDEA_044_181203_nuc_resample_x16_t1.mnc</t>
  </si>
  <si>
    <t>IDEA_047_150823_nuc_resample_x16_t1.mnc</t>
  </si>
  <si>
    <t>IDEA_1007_181227_nuc_resample_x16_t1.mnc</t>
  </si>
  <si>
    <t>IDEA_1039_181214_nuc_resample_x16_t1.mnc</t>
  </si>
  <si>
    <t>IDEA_1042_190501_nuc_resample_x16_t1.mnc</t>
  </si>
  <si>
    <t>IDEA_1078_190130_nuc_resample_x16_t1.mnc</t>
  </si>
  <si>
    <t>IDEA_1127_181116_nuc_resample_x16_t1.mnc</t>
  </si>
  <si>
    <t>IDEA_1134_190302_nuc_resample_x16_t1.mnc</t>
  </si>
  <si>
    <t>IDEA_1142_190409_nuc_resample_x16_t1.mnc</t>
  </si>
  <si>
    <t>IDEA_1228_190401_nuc_resample_x16_t1.mnc</t>
  </si>
  <si>
    <t>IDEA_1231_180628_nuc_resample_x16_t1.mnc</t>
  </si>
  <si>
    <t>IDEA_1244_190207_nuc_resample_x16_t1.mnc</t>
  </si>
  <si>
    <t>IDEA_1350_171210_nuc_resample_x16_t1.mnc</t>
  </si>
  <si>
    <t>IDEA_1422_160130_nuc_resample_x16_t1.mnc</t>
  </si>
  <si>
    <t>IDEA_1460_190913_nuc_resample_x16_t1.mnc</t>
  </si>
  <si>
    <t>IDEA_158_160212_nuc_resample_x16_t1.mnc</t>
  </si>
  <si>
    <t>IDEA_1603_181210_nuc_resample_x16_t1.mnc</t>
  </si>
  <si>
    <t>IDEA_1623_200125_nuc_resample_x16_t1.mnc</t>
  </si>
  <si>
    <t>IDEA_1782_200508_nuc_resample_x16_t1.mnc</t>
  </si>
  <si>
    <t>IDEA_198_141214_nuc_resample_x16_t1.mnc</t>
  </si>
  <si>
    <t>IDEA_2336_180426_nuc_resample_x16_t1.mnc</t>
  </si>
  <si>
    <t>IDEA_268_161223_nuc_resample_x16_t1.mnc</t>
  </si>
  <si>
    <t>IDEA_271_161227_nuc_resample_x16_t1.mnc</t>
  </si>
  <si>
    <t>IDEA_347_170316_nuc_resample_x16_t1.mnc</t>
  </si>
  <si>
    <t>IDEA_455_170810_nuc_resample_x16_t1.mnc</t>
  </si>
  <si>
    <t>IDEA_544_171119_nuc_resample_x16_t1.mnc</t>
  </si>
  <si>
    <t>IDEA_609_171224_nuc_resample_x16_t1.mnc</t>
  </si>
  <si>
    <t>IDEA_614_180106_nuc_resample_x16_t1.mnc</t>
  </si>
  <si>
    <t>IDEA_621_171213_nuc_resample_x16_t1.mnc</t>
  </si>
  <si>
    <t>IDEA_625_170903_nuc_resample_x16_t1.mnc</t>
  </si>
  <si>
    <t>IDEA_645_200827_nuc_resample_x16_t1.mnc</t>
  </si>
  <si>
    <t>IDEA_657_180401_nuc_resample_x16_t1.mnc</t>
  </si>
  <si>
    <t>IDEA_684_171021_nuc_resample_x16_t1.mnc</t>
  </si>
  <si>
    <t>IDEA_710_180825_nuc_resample_x16_t1.mnc</t>
  </si>
  <si>
    <t>IDEA_720_180610_nuc_resample_x16_t1.mnc</t>
  </si>
  <si>
    <t>IDEA_769_170825_nuc_resample_x16_t1.mnc</t>
  </si>
  <si>
    <t>IDEA_792_170318_nuc_resample_x16_t1.mnc</t>
  </si>
  <si>
    <t>IDEA_793_180925_nuc_resample_x16_t1.mnc</t>
  </si>
  <si>
    <t>IDEA_818_181102_nuc_resample_x16_t1.mnc</t>
  </si>
  <si>
    <t>IDEA_884_181129_nuc_resample_x16_t1.mnc</t>
  </si>
  <si>
    <t>IDEA_900_180724_nuc_resample_x16_t1.mnc</t>
  </si>
  <si>
    <t>IDEA_961_181116_nuc_resample_x16_t1.mnc</t>
  </si>
  <si>
    <t>IDEA_969_181230_nuc_resample_x16_t1.mnc</t>
  </si>
  <si>
    <t>NRCDB_010_150529_nuc_resample_x16_t1.mnc</t>
  </si>
  <si>
    <t>NRCDB_014_150910_nuc_resample_x16_t1.mnc</t>
  </si>
  <si>
    <t>NRCDB_031_170929_nuc_resample_x16_t1.mnc</t>
  </si>
  <si>
    <t>NRCDB_035_131028_nuc_resample_x16_t1.mnc</t>
  </si>
  <si>
    <t>NRCDB_040_151016_nuc_resample_x16_t1.mnc</t>
  </si>
  <si>
    <t>NRCDB_041_141227_nuc_resample_x16_t1.mnc</t>
  </si>
  <si>
    <t>NRCDB_051_150207_nuc_resample_x16_t1.mnc</t>
  </si>
  <si>
    <t>NRCDB_053_160505_nuc_resample_x16_t1.mnc</t>
  </si>
  <si>
    <t>NRCDB_073_170604_nuc_resample_x16_t1.mnc</t>
  </si>
  <si>
    <t>NRCDB_099_140511_nuc_resample_x16_t1.mnc</t>
  </si>
  <si>
    <t>NRCDB_1052_171028_nuc_resample_x16_t1.mnc</t>
  </si>
  <si>
    <t>NRCDB_1055_171102_nuc_resample_x16_t1.mnc</t>
  </si>
  <si>
    <t>NRCDB_1064_180526_nuc_resample_x16_t1.mnc</t>
  </si>
  <si>
    <t>NRCDB_1117_171116_nuc_resample_x16_t1.mnc</t>
  </si>
  <si>
    <t>NRCDB_1164_180917_nuc_resample_x16_t1.mnc</t>
  </si>
  <si>
    <t>NRCDB_1187_171224_nuc_resample_x16_t1.mnc</t>
  </si>
  <si>
    <t>NRCDB_1188_180102_nuc_resample_x16_t1.mnc</t>
  </si>
  <si>
    <t>NRCDB_1201_171021_nuc_resample_x16_t1.mnc</t>
  </si>
  <si>
    <t>NRCDB_1212_180416_nuc_resample_x16_t1.mnc</t>
  </si>
  <si>
    <t>NRCDB_1215_180618_nuc_resample_x16_t1.mnc</t>
  </si>
  <si>
    <t>NRCDB_1233_180527_nuc_resample_x16_t1.mnc</t>
  </si>
  <si>
    <t>NRCDB_1238_161016_nuc_resample_x16_t1.mnc</t>
  </si>
  <si>
    <t>NRCDB_1240_180510_nuc_resample_x16_t1.mnc</t>
  </si>
  <si>
    <t>NRCDB_1286_180712_nuc_resample_x16_t1.mnc</t>
  </si>
  <si>
    <t>NRCDB_1302_170724_nuc_resample_x16_t1.mnc</t>
  </si>
  <si>
    <t>NRCDB_1327_180916_nuc_resample_x16_t1.mnc</t>
  </si>
  <si>
    <t>NRCDB_1331_180916_nuc_resample_x16_t1.mnc</t>
  </si>
  <si>
    <t>NRCDB_180_130815_nuc_resample_x16_t1.mnc</t>
  </si>
  <si>
    <t>NRCDB_195_160303_nuc_resample_x16_t1.mnc</t>
  </si>
  <si>
    <t>NRCDB_197_160224_nuc_resample_x16_t1.mnc</t>
  </si>
  <si>
    <t>NRCDB_207_150416_nuc_resample_x16_t1.mnc</t>
  </si>
  <si>
    <t>NRCDB_279_130923_nuc_resample_x16_t1.mnc</t>
  </si>
  <si>
    <t>NRCDB_370_160229_nuc_resample_x16_t1.mnc</t>
  </si>
  <si>
    <t>NRCDB_379_160622_nuc_resample_x16_t1.mnc</t>
  </si>
  <si>
    <t>NRCDB_388_180917_nuc_resample_x16_t1.mnc</t>
  </si>
  <si>
    <t>NRCDB_389_150514_nuc_resample_x16_t1.mnc</t>
  </si>
  <si>
    <t>NRCDB_428_180629_nuc_resample_x16_t1.mnc</t>
  </si>
  <si>
    <t>NRCDB_430_120221_nuc_resample_x16_t1.mnc</t>
  </si>
  <si>
    <t>NRCDB_454_160730_nuc_resample_x16_t1.mnc</t>
  </si>
  <si>
    <t>NRCDB_466_120917_nuc_resample_x16_t1.mnc</t>
  </si>
  <si>
    <t>NRCDB_469_160712_nuc_resample_x16_t1.mnc</t>
  </si>
  <si>
    <t>NRCDB_470_160508_nuc_resample_x16_t1.mnc</t>
  </si>
  <si>
    <t>NRCDB_489_160901_nuc_resample_x16_t1.mnc</t>
  </si>
  <si>
    <t>NRCDB_500_160902_nuc_resample_x16_t1.mnc</t>
  </si>
  <si>
    <t>NRCDB_520_160824_nuc_resample_x16_t1.mnc</t>
  </si>
  <si>
    <t>NRCDB_530_160825_nuc_resample_x16_t1.mnc</t>
  </si>
  <si>
    <t>NRCDB_565_160914_nuc_resample_x16_t1.mnc</t>
  </si>
  <si>
    <t>NRCDB_570_160913_nuc_resample_x16_t1.mnc</t>
  </si>
  <si>
    <t>NRCDB_627_161028_nuc_resample_x16_t1.mnc</t>
  </si>
  <si>
    <t>NRCDB_638_170124_nuc_resample_x16_t1.mnc</t>
  </si>
  <si>
    <t>NRCDB_668_160221_nuc_resample_x16_t1.mnc</t>
  </si>
  <si>
    <t>NRCDB_695_160128_nuc_resample_x16_t1.mnc</t>
  </si>
  <si>
    <t>NRCDB_701_191230_nuc_resample_x16_t1.mnc</t>
  </si>
  <si>
    <t>NRCDB_708_160802_nuc_resample_x16_t1.mnc</t>
  </si>
  <si>
    <t>NRCDB_710_161125_nuc_resample_x16_t1.mnc</t>
  </si>
  <si>
    <t>NRCDB_715_160115_nuc_resample_x16_t1.mnc</t>
  </si>
  <si>
    <t>NRCDB_717_161231_nuc_resample_x16_t1.mnc</t>
  </si>
  <si>
    <t>NRCDB_744_161029_nuc_resample_x16_t1.mnc</t>
  </si>
  <si>
    <t>NRCDB_766_170826_nuc_resample_x16_t1.mnc</t>
  </si>
  <si>
    <t>NRCDB_799_110429_nuc_resample_x16_t1.mnc</t>
  </si>
  <si>
    <t>NRCDB_841_170919_nuc_resample_x16_t1.mnc</t>
  </si>
  <si>
    <t>NRCDB_872_170306_nuc_resample_x16_t1.mnc</t>
  </si>
  <si>
    <t>NRCDB_890_140501_nuc_resample_x16_t1.mnc</t>
  </si>
  <si>
    <t>NRCDB_908_130915_nuc_resample_x16_t1.mnc</t>
  </si>
  <si>
    <t>NRCDB_937_170720_nuc_resample_x16_t1.mnc</t>
  </si>
  <si>
    <t>NRCDB_954_170702_nuc_resample_x16_t1.mnc</t>
  </si>
  <si>
    <t>NRCDB_990_170626_nuc_resample_x16_t1.mnc</t>
  </si>
  <si>
    <t>NRCDB_991_160926_nuc_resample_x16_t1.mnc</t>
  </si>
  <si>
    <t>SMC_THK_026_160413_nuc_resample_x16_t1.mnc</t>
  </si>
  <si>
    <t>SMC_THK_067_160923_nuc_resample_x16_t1.mnc</t>
  </si>
  <si>
    <t>AM_SM_001_170624_nuc_resample_x32_native_rms_rsl_tlink_30mm_left.txt</t>
  </si>
  <si>
    <t>AM_SM_010_170211_nuc_resample_x32_native_rms_rsl_tlink_30mm_left.txt</t>
  </si>
  <si>
    <t>AM_SM_011_150822_nuc_resample_x32_native_rms_rsl_tlink_30mm_left.txt</t>
  </si>
  <si>
    <t>AM_SM_013_170403_nuc_resample_x32_native_rms_rsl_tlink_30mm_left.txt</t>
  </si>
  <si>
    <t>AM_SM_017_170701_nuc_resample_x32_native_rms_rsl_tlink_30mm_left.txt</t>
  </si>
  <si>
    <t>AM_SM_019_170527_nuc_resample_x32_native_rms_rsl_tlink_30mm_left.txt</t>
  </si>
  <si>
    <t>AM_SM_022_150826_nuc_resample_x32_native_rms_rsl_tlink_30mm_left.txt</t>
  </si>
  <si>
    <t>AM_SM_030_170416_nuc_resample_x32_native_rms_rsl_tlink_30mm_left.txt</t>
  </si>
  <si>
    <t>AM_SM_036_170602_nuc_resample_x32_native_rms_rsl_tlink_30mm_left.txt</t>
  </si>
  <si>
    <t>AM_SM_037_170420_nuc_resample_x32_native_rms_rsl_tlink_30mm_left.txt</t>
  </si>
  <si>
    <t>AM_SM_042_170410_nuc_resample_x32_native_rms_rsl_tlink_30mm_left.txt</t>
  </si>
  <si>
    <t>AM_SM_045_170528_nuc_resample_x32_native_rms_rsl_tlink_30mm_left.txt</t>
  </si>
  <si>
    <t>AM_SM_049_170625_nuc_resample_x32_native_rms_rsl_tlink_30mm_left.txt</t>
  </si>
  <si>
    <t>AM_SM_054_170527_nuc_resample_x32_native_rms_rsl_tlink_30mm_left.txt</t>
  </si>
  <si>
    <t>AM_SM_059_170618_nuc_resample_x32_native_rms_rsl_tlink_30mm_left.txt</t>
  </si>
  <si>
    <t>AM_SM_064_170114_nuc_resample_x32_native_rms_rsl_tlink_30mm_left.txt</t>
  </si>
  <si>
    <t>AM_SM_088_151124_nuc_resample_x32_native_rms_rsl_tlink_30mm_left.txt</t>
  </si>
  <si>
    <t>AM_SM_090_170709_nuc_resample_x32_native_rms_rsl_tlink_30mm_left.txt</t>
  </si>
  <si>
    <t>AM_SM_091_170726_nuc_resample_x32_native_rms_rsl_tlink_30mm_left.txt</t>
  </si>
  <si>
    <t>AM_SM_094_170716_nuc_resample_x32_native_rms_rsl_tlink_30mm_left.txt</t>
  </si>
  <si>
    <t>AM_SM_101_170729_nuc_resample_x32_native_rms_rsl_tlink_30mm_left.txt</t>
  </si>
  <si>
    <t>AM_SM_109_170723_nuc_resample_x32_native_rms_rsl_tlink_30mm_left.txt</t>
  </si>
  <si>
    <t>AM_SM_113_170730_nuc_resample_x32_native_rms_rsl_tlink_30mm_left.txt</t>
  </si>
  <si>
    <t>AM_SM_116_200127_nuc_resample_x32_native_rms_rsl_tlink_30mm_left.txt</t>
  </si>
  <si>
    <t>AM_SM_119_170730_nuc_resample_x32_native_rms_rsl_tlink_30mm_left.txt</t>
  </si>
  <si>
    <t>AM_SM_120_191028_nuc_resample_x32_native_rms_rsl_tlink_30mm_left.txt</t>
  </si>
  <si>
    <t>AM_SM_123_170516_nuc_resample_x32_native_rms_rsl_tlink_30mm_left.txt</t>
  </si>
  <si>
    <t>AM_SM_137_170211_nuc_resample_x32_native_rms_rsl_tlink_30mm_left.txt</t>
  </si>
  <si>
    <t>ASBD_17_26_171115_nuc_resample_x32_native_rms_rsl_tlink_30mm_left.txt</t>
  </si>
  <si>
    <t>ASBD_17_29_171005_nuc_resample_x32_native_rms_rsl_tlink_30mm_left.txt</t>
  </si>
  <si>
    <t>ASBD_17_30_170825_nuc_resample_x32_native_rms_rsl_tlink_30mm_left.txt</t>
  </si>
  <si>
    <t>ASBD_18_31_181130_nuc_resample_x32_native_rms_rsl_tlink_30mm_left.txt</t>
  </si>
  <si>
    <t>IDEA_002_170423_nuc_resample_x32_native_rms_rsl_tlink_30mm_left.txt</t>
  </si>
  <si>
    <t>IDEA_005_150120_nuc_resample_x32_native_rms_rsl_tlink_30mm_left.txt</t>
  </si>
  <si>
    <t>IDEA_026_160419_nuc_resample_x32_native_rms_rsl_tlink_30mm_left.txt</t>
  </si>
  <si>
    <t>IDEA_031_160325_nuc_resample_x32_native_rms_rsl_tlink_30mm_left.txt</t>
  </si>
  <si>
    <t>IDEA_040_170416_nuc_resample_x32_native_rms_rsl_tlink_30mm_left.txt</t>
  </si>
  <si>
    <t>IDEA_045_150813_nuc_resample_x32_native_rms_rsl_tlink_30mm_left.txt</t>
  </si>
  <si>
    <t>IDEA_047_150823_nuc_resample_x32_native_rms_rsl_tlink_30mm_left.txt</t>
  </si>
  <si>
    <t>IDEA_063_151015_nuc_resample_x32_native_rms_rsl_tlink_30mm_left.txt</t>
  </si>
  <si>
    <t>IDEA_071_150122_nuc_resample_x32_native_rms_rsl_tlink_30mm_left.txt</t>
  </si>
  <si>
    <t>IDEA_097_151208_nuc_resample_x32_native_rms_rsl_tlink_30mm_left.txt</t>
  </si>
  <si>
    <t>IDEA_1001_190202_nuc_resample_x32_native_rms_rsl_tlink_30mm_left.txt</t>
  </si>
  <si>
    <t>IDEA_1007_181227_nuc_resample_x32_native_rms_rsl_tlink_30mm_left.txt</t>
  </si>
  <si>
    <t>IDEA_100_151018_nuc_resample_x32_native_rms_rsl_tlink_30mm_left.txt</t>
  </si>
  <si>
    <t>IDEA_1039_181214_nuc_resample_x32_native_rms_rsl_tlink_30mm_left.txt</t>
  </si>
  <si>
    <t>IDEA_103_160709_nuc_resample_x32_native_rms_rsl_tlink_30mm_left.txt</t>
  </si>
  <si>
    <t>IDEA_1042_190501_nuc_resample_x32_native_rms_rsl_tlink_30mm_left.txt</t>
  </si>
  <si>
    <t>IDEA_1043_190319_nuc_resample_x32_native_rms_rsl_tlink_30mm_left.txt</t>
  </si>
  <si>
    <t>IDEA_1053_181114_nuc_resample_x32_native_rms_rsl_tlink_30mm_left.txt</t>
  </si>
  <si>
    <t>IDEA_1056_190320_nuc_resample_x32_native_rms_rsl_tlink_30mm_left.txt</t>
  </si>
  <si>
    <t>IDEA_105_160227_nuc_resample_x32_native_rms_rsl_tlink_30mm_left.txt</t>
  </si>
  <si>
    <t>IDEA_1061_190125_nuc_resample_x32_native_rms_rsl_tlink_30mm_left.txt</t>
  </si>
  <si>
    <t>IDEA_1069_180503_nuc_resample_x32_native_rms_rsl_tlink_30mm_left.txt</t>
  </si>
  <si>
    <t>IDEA_1093_190407_nuc_resample_x32_native_rms_rsl_tlink_30mm_left.txt</t>
  </si>
  <si>
    <t>IDEA_1094_181219_nuc_resample_x32_native_rms_rsl_tlink_30mm_left.txt</t>
  </si>
  <si>
    <t>IDEA_109_151222_nuc_resample_x32_native_rms_rsl_tlink_30mm_left.txt</t>
  </si>
  <si>
    <t>IDEA_1111_190526_nuc_resample_x32_native_rms_rsl_tlink_30mm_left.txt</t>
  </si>
  <si>
    <t>IDEA_1119_171213_nuc_resample_x32_native_rms_rsl_tlink_30mm_left.txt</t>
  </si>
  <si>
    <t>IDEA_1125_180816_nuc_resample_x32_native_rms_rsl_tlink_30mm_left.txt</t>
  </si>
  <si>
    <t>IDEA_1129_190317_nuc_resample_x32_native_rms_rsl_tlink_30mm_left.txt</t>
  </si>
  <si>
    <t>IDEA_1136_181126_nuc_resample_x32_native_rms_rsl_tlink_30mm_left.txt</t>
  </si>
  <si>
    <t>IDEA_1139_190128_nuc_resample_x32_native_rms_rsl_tlink_30mm_left.txt</t>
  </si>
  <si>
    <t>IDEA_1142_190409_nuc_resample_x32_native_rms_rsl_tlink_30mm_left.txt</t>
  </si>
  <si>
    <t>IDEA_1146_190505_nuc_resample_x32_native_rms_rsl_tlink_30mm_left.txt</t>
  </si>
  <si>
    <t>IDEA_1156_200208_nuc_resample_x32_native_rms_rsl_tlink_30mm_left.txt</t>
  </si>
  <si>
    <t>IDEA_1165_190425_nuc_resample_x32_native_rms_rsl_tlink_30mm_left.txt</t>
  </si>
  <si>
    <t>IDEA_1167_161013_nuc_resample_x32_native_rms_rsl_tlink_30mm_left.txt</t>
  </si>
  <si>
    <t>IDEA_1173_160211_nuc_resample_x32_native_rms_rsl_tlink_30mm_left.txt</t>
  </si>
  <si>
    <t>IDEA_1198_180728_nuc_resample_x32_native_rms_rsl_tlink_30mm_left.txt</t>
  </si>
  <si>
    <t>IDEA_1207_160120_nuc_resample_x32_native_rms_rsl_tlink_30mm_left.txt</t>
  </si>
  <si>
    <t>IDEA_120_160703_nuc_resample_x32_native_rms_rsl_tlink_30mm_left.txt</t>
  </si>
  <si>
    <t>IDEA_1215_190429_nuc_resample_x32_native_rms_rsl_tlink_30mm_left.txt</t>
  </si>
  <si>
    <t>IDEA_1228_190401_nuc_resample_x32_native_rms_rsl_tlink_30mm_left.txt</t>
  </si>
  <si>
    <t>IDEA_1231_180628_nuc_resample_x32_native_rms_rsl_tlink_30mm_left.txt</t>
  </si>
  <si>
    <t>IDEA_1234_190512_nuc_resample_x32_native_rms_rsl_tlink_30mm_left.txt</t>
  </si>
  <si>
    <t>IDEA_1246_190711_nuc_resample_x32_native_rms_rsl_tlink_30mm_left.txt</t>
  </si>
  <si>
    <t>IDEA_1255_190922_nuc_resample_x32_native_rms_rsl_tlink_30mm_left.txt</t>
  </si>
  <si>
    <t>IDEA_1293_190627_nuc_resample_x32_native_rms_rsl_tlink_30mm_left.txt</t>
  </si>
  <si>
    <t>IDEA_131_161011_nuc_resample_x32_native_rms_rsl_tlink_30mm_left.txt</t>
  </si>
  <si>
    <t>IDEA_1338_190714_nuc_resample_x32_native_rms_rsl_tlink_30mm_left.txt</t>
  </si>
  <si>
    <t>IDEA_1343_190725_nuc_resample_x32_native_rms_rsl_tlink_30mm_left.txt</t>
  </si>
  <si>
    <t>IDEA_1350_171210_nuc_resample_x32_native_rms_rsl_tlink_30mm_left.txt</t>
  </si>
  <si>
    <t>IDEA_1357_190529_nuc_resample_x32_native_rms_rsl_tlink_30mm_left.txt</t>
  </si>
  <si>
    <t>IDEA_1404_190507_nuc_resample_x32_native_rms_rsl_tlink_30mm_left.txt</t>
  </si>
  <si>
    <t>IDEA_1405_190826_nuc_resample_x32_native_rms_rsl_tlink_30mm_left.txt</t>
  </si>
  <si>
    <t>IDEA_1413_190727_nuc_resample_x32_native_rms_rsl_tlink_30mm_left.txt</t>
  </si>
  <si>
    <t>IDEA_1422_160130_nuc_resample_x32_native_rms_rsl_tlink_30mm_left.txt</t>
  </si>
  <si>
    <t>IDEA_1427_190117_nuc_resample_x32_native_rms_rsl_tlink_30mm_left.txt</t>
  </si>
  <si>
    <t>IDEA_1438_200210_nuc_resample_x32_native_rms_rsl_tlink_30mm_left.txt</t>
  </si>
  <si>
    <t>IDEA_143_151227_nuc_resample_x32_native_rms_rsl_tlink_30mm_left.txt</t>
  </si>
  <si>
    <t>IDEA_1444_180615_nuc_resample_x32_native_rms_rsl_tlink_30mm_left.txt</t>
  </si>
  <si>
    <t>IDEA_1451_190812_nuc_resample_x32_native_rms_rsl_tlink_30mm_left.txt</t>
  </si>
  <si>
    <t>IDEA_1458_191009_nuc_resample_x32_native_rms_rsl_tlink_30mm_left.txt</t>
  </si>
  <si>
    <t>IDEA_151_160122_nuc_resample_x32_native_rms_rsl_tlink_30mm_left.txt</t>
  </si>
  <si>
    <t>IDEA_1536_191030_nuc_resample_x32_native_rms_rsl_tlink_30mm_left.txt</t>
  </si>
  <si>
    <t>IDEA_1558_181205_nuc_resample_x32_native_rms_rsl_tlink_30mm_left.txt</t>
  </si>
  <si>
    <t>IDEA_1564_191221_nuc_resample_x32_native_rms_rsl_tlink_30mm_left.txt</t>
  </si>
  <si>
    <t>IDEA_1603_181210_nuc_resample_x32_native_rms_rsl_tlink_30mm_left.txt</t>
  </si>
  <si>
    <t>IDEA_1608_200124_nuc_resample_x32_native_rms_rsl_tlink_30mm_left.txt</t>
  </si>
  <si>
    <t>IDEA_1650_200101_nuc_resample_x32_native_rms_rsl_tlink_30mm_left.txt</t>
  </si>
  <si>
    <t>IDEA_168_160205_nuc_resample_x32_native_rms_rsl_tlink_30mm_left.txt</t>
  </si>
  <si>
    <t>IDEA_1781_200506_nuc_resample_x32_native_rms_rsl_tlink_30mm_left.txt</t>
  </si>
  <si>
    <t>IDEA_1797_200512_nuc_resample_x32_native_rms_rsl_tlink_30mm_left.txt</t>
  </si>
  <si>
    <t>IDEA_198_141214_nuc_resample_x32_native_rms_rsl_tlink_30mm_left.txt</t>
  </si>
  <si>
    <t>IDEA_200_160331_nuc_resample_x32_native_rms_rsl_tlink_30mm_left.txt</t>
  </si>
  <si>
    <t>IDEA_211_200126_nuc_resample_x32_native_rms_rsl_tlink_30mm_left.txt</t>
  </si>
  <si>
    <t>IDEA_212_160426_nuc_resample_x32_native_rms_rsl_tlink_30mm_left.txt</t>
  </si>
  <si>
    <t>IDEA_222_160404_nuc_resample_x32_native_rms_rsl_tlink_30mm_left.txt</t>
  </si>
  <si>
    <t>IDEA_229_160502_nuc_resample_x32_native_rms_rsl_tlink_30mm_left.txt</t>
  </si>
  <si>
    <t>IDEA_231_160911_nuc_resample_x32_native_rms_rsl_tlink_30mm_left.txt</t>
  </si>
  <si>
    <t>IDEA_2336_180426_nuc_resample_x32_native_rms_rsl_tlink_30mm_left.txt</t>
  </si>
  <si>
    <t>IDEA_258_161030_nuc_resample_x32_native_rms_rsl_tlink_30mm_left.txt</t>
  </si>
  <si>
    <t>IDEA_267_160301_nuc_resample_x32_native_rms_rsl_tlink_30mm_left.txt</t>
  </si>
  <si>
    <t>IDEA_268_161223_nuc_resample_x32_native_rms_rsl_tlink_30mm_left.txt</t>
  </si>
  <si>
    <t>IDEA_279_170317_nuc_resample_x32_native_rms_rsl_tlink_30mm_left.txt</t>
  </si>
  <si>
    <t>IDEA_295_150403_nuc_resample_x32_native_rms_rsl_tlink_30mm_left.txt</t>
  </si>
  <si>
    <t>IDEA_347_170316_nuc_resample_x32_native_rms_rsl_tlink_30mm_left.txt</t>
  </si>
  <si>
    <t>IDEA_446_170411_nuc_resample_x32_native_rms_rsl_tlink_30mm_left.txt</t>
  </si>
  <si>
    <t>IDEA_455_170810_nuc_resample_x32_native_rms_rsl_tlink_30mm_left.txt</t>
  </si>
  <si>
    <t>IDEA_497_171004_nuc_resample_x32_native_rms_rsl_tlink_30mm_left.txt</t>
  </si>
  <si>
    <t>IDEA_504_171117_nuc_resample_x32_native_rms_rsl_tlink_30mm_left.txt</t>
  </si>
  <si>
    <t>IDEA_512_180104_nuc_resample_x32_native_rms_rsl_tlink_30mm_left.txt</t>
  </si>
  <si>
    <t>IDEA_513_180121_nuc_resample_x32_native_rms_rsl_tlink_30mm_left.txt</t>
  </si>
  <si>
    <t>IDEA_516_180111_nuc_resample_x32_native_rms_rsl_tlink_30mm_left.txt</t>
  </si>
  <si>
    <t>IDEA_532_170930_nuc_resample_x32_native_rms_rsl_tlink_30mm_left.txt</t>
  </si>
  <si>
    <t>IDEA_547_171126_nuc_resample_x32_native_rms_rsl_tlink_30mm_left.txt</t>
  </si>
  <si>
    <t>IDEA_548_171210_nuc_resample_x32_native_rms_rsl_tlink_30mm_left.txt</t>
  </si>
  <si>
    <t>IDEA_554_180106_nuc_resample_x32_native_rms_rsl_tlink_30mm_left.txt</t>
  </si>
  <si>
    <t>IDEA_563_171202_nuc_resample_x32_native_rms_rsl_tlink_30mm_left.txt</t>
  </si>
  <si>
    <t>IDEA_566_170626_nuc_resample_x32_native_rms_rsl_tlink_30mm_left.txt</t>
  </si>
  <si>
    <t>IDEA_571_180112_nuc_resample_x32_native_rms_rsl_tlink_30mm_left.txt</t>
  </si>
  <si>
    <t>IDEA_574_171125_nuc_resample_x32_native_rms_rsl_tlink_30mm_left.txt</t>
  </si>
  <si>
    <t>IDEA_582_180518_nuc_resample_x32_native_rms_rsl_tlink_30mm_left.txt</t>
  </si>
  <si>
    <t>IDEA_595_161030_nuc_resample_x32_native_rms_rsl_tlink_30mm_left.txt</t>
  </si>
  <si>
    <t>IDEA_603_171126_nuc_resample_x32_native_rms_rsl_tlink_30mm_left.txt</t>
  </si>
  <si>
    <t>IDEA_610_171028_nuc_resample_x32_native_rms_rsl_tlink_30mm_left.txt</t>
  </si>
  <si>
    <t>IDEA_613_171229_nuc_resample_x32_native_rms_rsl_tlink_30mm_left.txt</t>
  </si>
  <si>
    <t>IDEA_614_180106_nuc_resample_x32_native_rms_rsl_tlink_30mm_left.txt</t>
  </si>
  <si>
    <t>IDEA_615_170619_nuc_resample_x32_native_rms_rsl_tlink_30mm_left.txt</t>
  </si>
  <si>
    <t>IDEA_621_171213_nuc_resample_x32_native_rms_rsl_tlink_30mm_left.txt</t>
  </si>
  <si>
    <t>IDEA_622_170930_nuc_resample_x32_native_rms_rsl_tlink_30mm_left.txt</t>
  </si>
  <si>
    <t>IDEA_625_170903_nuc_resample_x32_native_rms_rsl_tlink_30mm_left.txt</t>
  </si>
  <si>
    <t>IDEA_640_180214_nuc_resample_x32_native_rms_rsl_tlink_30mm_left.txt</t>
  </si>
  <si>
    <t>IDEA_645_200827_nuc_resample_x32_native_rms_rsl_tlink_30mm_left.txt</t>
  </si>
  <si>
    <t>IDEA_647_171223_nuc_resample_x32_native_rms_rsl_tlink_30mm_left.txt</t>
  </si>
  <si>
    <t>IDEA_649_180225_nuc_resample_x32_native_rms_rsl_tlink_30mm_left.txt</t>
  </si>
  <si>
    <t>IDEA_652_180310_nuc_resample_x32_native_rms_rsl_tlink_30mm_left.txt</t>
  </si>
  <si>
    <t>IDEA_657_180401_nuc_resample_x32_native_rms_rsl_tlink_30mm_left.txt</t>
  </si>
  <si>
    <t>IDEA_664_180331_nuc_resample_x32_native_rms_rsl_tlink_30mm_left.txt</t>
  </si>
  <si>
    <t>IDEA_667_160107_nuc_resample_x32_native_rms_rsl_tlink_30mm_left.txt</t>
  </si>
  <si>
    <t>IDEA_669_180121_nuc_resample_x32_native_rms_rsl_tlink_30mm_left.txt</t>
  </si>
  <si>
    <t>IDEA_684_171021_nuc_resample_x32_native_rms_rsl_tlink_30mm_left.txt</t>
  </si>
  <si>
    <t>IDEA_691_180320_nuc_resample_x32_native_rms_rsl_tlink_30mm_left.txt</t>
  </si>
  <si>
    <t>IDEA_697_170822_nuc_resample_x32_native_rms_rsl_tlink_30mm_left.txt</t>
  </si>
  <si>
    <t>IDEA_699_180623_nuc_resample_x32_native_rms_rsl_tlink_30mm_left.txt</t>
  </si>
  <si>
    <t>IDEA_719_180213_nuc_resample_x32_native_rms_rsl_tlink_30mm_left.txt</t>
  </si>
  <si>
    <t>IDEA_743_180410_nuc_resample_x32_native_rms_rsl_tlink_30mm_left.txt</t>
  </si>
  <si>
    <t>IDEA_744_180423_nuc_resample_x32_native_rms_rsl_tlink_30mm_left.txt</t>
  </si>
  <si>
    <t>IDEA_746_180509_nuc_resample_x32_native_rms_rsl_tlink_30mm_left.txt</t>
  </si>
  <si>
    <t>IDEA_757_180520_nuc_resample_x32_native_rms_rsl_tlink_30mm_left.txt</t>
  </si>
  <si>
    <t>IDEA_764_180312_nuc_resample_x32_native_rms_rsl_tlink_30mm_left.txt</t>
  </si>
  <si>
    <t>IDEA_770_180427_nuc_resample_x32_native_rms_rsl_tlink_30mm_left.txt</t>
  </si>
  <si>
    <t>IDEA_777_180922_nuc_resample_x32_native_rms_rsl_tlink_30mm_left.txt</t>
  </si>
  <si>
    <t>IDEA_787_180930_nuc_resample_x32_native_rms_rsl_tlink_30mm_left.txt</t>
  </si>
  <si>
    <t>IDEA_792_170318_nuc_resample_x32_native_rms_rsl_tlink_30mm_left.txt</t>
  </si>
  <si>
    <t>IDEA_793_180925_nuc_resample_x32_native_rms_rsl_tlink_30mm_left.txt</t>
  </si>
  <si>
    <t>IDEA_814_180506_nuc_resample_x32_native_rms_rsl_tlink_30mm_left.txt</t>
  </si>
  <si>
    <t>IDEA_818_181102_nuc_resample_x32_native_rms_rsl_tlink_30mm_left.txt</t>
  </si>
  <si>
    <t>IDEA_819_181128_nuc_resample_x32_native_rms_rsl_tlink_30mm_left.txt</t>
  </si>
  <si>
    <t>IDEA_834_181007_nuc_resample_x32_native_rms_rsl_tlink_30mm_left.txt</t>
  </si>
  <si>
    <t>IDEA_839_181114_nuc_resample_x32_native_rms_rsl_tlink_30mm_left.txt</t>
  </si>
  <si>
    <t>IDEA_847_181027_nuc_resample_x32_native_rms_rsl_tlink_30mm_left.txt</t>
  </si>
  <si>
    <t>IDEA_852_180519_nuc_resample_x32_native_rms_rsl_tlink_30mm_left.txt</t>
  </si>
  <si>
    <t>IDEA_862_190317_nuc_resample_x32_native_rms_rsl_tlink_30mm_left.txt</t>
  </si>
  <si>
    <t>IDEA_874_181211_nuc_resample_x32_native_rms_rsl_tlink_30mm_left.txt</t>
  </si>
  <si>
    <t>IDEA_875_190206_nuc_resample_x32_native_rms_rsl_tlink_30mm_left.txt</t>
  </si>
  <si>
    <t>IDEA_880_181117_nuc_resample_x32_native_rms_rsl_tlink_30mm_left.txt</t>
  </si>
  <si>
    <t>IDEA_884_181129_nuc_resample_x32_native_rms_rsl_tlink_30mm_left.txt</t>
  </si>
  <si>
    <t>IDEA_909_181123_nuc_resample_x32_native_rms_rsl_tlink_30mm_left.txt</t>
  </si>
  <si>
    <t>IDEA_912_190118_nuc_resample_x32_native_rms_rsl_tlink_30mm_left.txt</t>
  </si>
  <si>
    <t>IDEA_931_190127_nuc_resample_x32_native_rms_rsl_tlink_30mm_left.txt</t>
  </si>
  <si>
    <t>IDEA_935_180829_nuc_resample_x32_native_rms_rsl_tlink_30mm_left.txt</t>
  </si>
  <si>
    <t>IDEA_936_170806_nuc_resample_x32_native_rms_rsl_tlink_30mm_left.txt</t>
  </si>
  <si>
    <t>IDEA_950_181025_nuc_resample_x32_native_rms_rsl_tlink_30mm_left.txt</t>
  </si>
  <si>
    <t>IDEA_961_181116_nuc_resample_x32_native_rms_rsl_tlink_30mm_left.txt</t>
  </si>
  <si>
    <t>IDEA_969_181230_nuc_resample_x32_native_rms_rsl_tlink_30mm_left.txt</t>
  </si>
  <si>
    <t>NRCDB_005_141026_nuc_resample_x32_native_rms_rsl_tlink_30mm_left.txt</t>
  </si>
  <si>
    <t>NRCDB_007_150814_nuc_resample_x32_native_rms_rsl_tlink_30mm_left.txt</t>
  </si>
  <si>
    <t>NRCDB_010_150529_nuc_resample_x32_native_rms_rsl_tlink_30mm_left.txt</t>
  </si>
  <si>
    <t>NRCDB_015_150911_nuc_resample_x32_native_rms_rsl_tlink_30mm_left.txt</t>
  </si>
  <si>
    <t>NRCDB_016_150828_nuc_resample_x32_native_rms_rsl_tlink_30mm_left.txt</t>
  </si>
  <si>
    <t>NRCDB_017_150804_nuc_resample_x32_native_rms_rsl_tlink_30mm_left.txt</t>
  </si>
  <si>
    <t>NRCDB_020_150904_nuc_resample_x32_native_rms_rsl_tlink_30mm_left.txt</t>
  </si>
  <si>
    <t>NRCDB_031_170929_nuc_resample_x32_native_rms_rsl_tlink_30mm_left.txt</t>
  </si>
  <si>
    <t>NRCDB_033_170316_nuc_resample_x32_native_rms_rsl_tlink_30mm_left.txt</t>
  </si>
  <si>
    <t>NRCDB_035_131028_nuc_resample_x32_native_rms_rsl_tlink_30mm_left.txt</t>
  </si>
  <si>
    <t>NRCDB_036_150521_nuc_resample_x32_native_rms_rsl_tlink_30mm_left.txt</t>
  </si>
  <si>
    <t>NRCDB_050_150917_nuc_resample_x32_native_rms_rsl_tlink_30mm_left.txt</t>
  </si>
  <si>
    <t>NRCDB_052_130125_nuc_resample_x32_native_rms_rsl_tlink_30mm_left.txt</t>
  </si>
  <si>
    <t>NRCDB_063_150407_nuc_resample_x32_native_rms_rsl_tlink_30mm_left.txt</t>
  </si>
  <si>
    <t>NRCDB_072_171227_nuc_resample_x32_native_rms_rsl_tlink_30mm_left.txt</t>
  </si>
  <si>
    <t>NRCDB_073_170604_nuc_resample_x32_native_rms_rsl_tlink_30mm_left.txt</t>
  </si>
  <si>
    <t>NRCDB_077_150904_nuc_resample_x32_native_rms_rsl_tlink_30mm_left.txt</t>
  </si>
  <si>
    <t>NRCDB_078_140327_nuc_resample_x32_native_rms_rsl_tlink_30mm_left.txt</t>
  </si>
  <si>
    <t>NRCDB_080_181216_nuc_resample_x32_native_rms_rsl_tlink_30mm_left.txt</t>
  </si>
  <si>
    <t>NRCDB_1009_170926_nuc_resample_x32_native_rms_rsl_tlink_30mm_left.txt</t>
  </si>
  <si>
    <t>NRCDB_1015_171009_nuc_resample_x32_native_rms_rsl_tlink_30mm_left.txt</t>
  </si>
  <si>
    <t>NRCDB_1016_170817_nuc_resample_x32_native_rms_rsl_tlink_30mm_left.txt</t>
  </si>
  <si>
    <t>NRCDB_1021_170817_nuc_resample_x32_native_rms_rsl_tlink_30mm_left.txt</t>
  </si>
  <si>
    <t>NRCDB_1022_170918_nuc_resample_x32_native_rms_rsl_tlink_30mm_left.txt</t>
  </si>
  <si>
    <t>NRCDB_1036_171023_nuc_resample_x32_native_rms_rsl_tlink_30mm_left.txt</t>
  </si>
  <si>
    <t>NRCDB_1038_180609_nuc_resample_x32_native_rms_rsl_tlink_30mm_left.txt</t>
  </si>
  <si>
    <t>NRCDB_1051_170912_nuc_resample_x32_native_rms_rsl_tlink_30mm_left.txt</t>
  </si>
  <si>
    <t>NRCDB_1052_171028_nuc_resample_x32_native_rms_rsl_tlink_30mm_left.txt</t>
  </si>
  <si>
    <t>NRCDB_1056_170919_nuc_resample_x32_native_rms_rsl_tlink_30mm_left.txt</t>
  </si>
  <si>
    <t>NRCDB_1070_171125_nuc_resample_x32_native_rms_rsl_tlink_30mm_left.txt</t>
  </si>
  <si>
    <t>NRCDB_1077_201113_nuc_resample_x32_native_rms_rsl_tlink_30mm_left.txt</t>
  </si>
  <si>
    <t>NRCDB_1100_180115_nuc_resample_x32_native_rms_rsl_tlink_30mm_left.txt</t>
  </si>
  <si>
    <t>NRCDB_1117_171116_nuc_resample_x32_native_rms_rsl_tlink_30mm_left.txt</t>
  </si>
  <si>
    <t>NRCDB_1129_160612_nuc_resample_x32_native_rms_rsl_tlink_30mm_left.txt</t>
  </si>
  <si>
    <t>NRCDB_1135_171128_nuc_resample_x32_native_rms_rsl_tlink_30mm_left.txt</t>
  </si>
  <si>
    <t>NRCDB_1149_180107_nuc_resample_x32_native_rms_rsl_tlink_30mm_left.txt</t>
  </si>
  <si>
    <t>NRCDB_115_190316_nuc_resample_x32_native_rms_rsl_tlink_30mm_left.txt</t>
  </si>
  <si>
    <t>NRCDB_1164_180917_nuc_resample_x32_native_rms_rsl_tlink_30mm_left.txt</t>
  </si>
  <si>
    <t>NRCDB_1166_171212_nuc_resample_x32_native_rms_rsl_tlink_30mm_left.txt</t>
  </si>
  <si>
    <t>NRCDB_1178_190616_nuc_resample_x32_native_rms_rsl_tlink_30mm_left.txt</t>
  </si>
  <si>
    <t>NRCDB_1184_180520_nuc_resample_x32_native_rms_rsl_tlink_30mm_left.txt</t>
  </si>
  <si>
    <t>NRCDB_1187_171224_nuc_resample_x32_native_rms_rsl_tlink_30mm_left.txt</t>
  </si>
  <si>
    <t>NRCDB_1203_180202_nuc_resample_x32_native_rms_rsl_tlink_30mm_left.txt</t>
  </si>
  <si>
    <t>NRCDB_1204_171224_nuc_resample_x32_native_rms_rsl_tlink_30mm_left.txt</t>
  </si>
  <si>
    <t>NRCDB_1206_180111_nuc_resample_x32_native_rms_rsl_tlink_30mm_left.txt</t>
  </si>
  <si>
    <t>NRCDB_120_150210_nuc_resample_x32_native_rms_rsl_tlink_30mm_left.txt</t>
  </si>
  <si>
    <t>NRCDB_1212_180416_nuc_resample_x32_native_rms_rsl_tlink_30mm_left.txt</t>
  </si>
  <si>
    <t>NRCDB_1215_180618_nuc_resample_x32_native_rms_rsl_tlink_30mm_left.txt</t>
  </si>
  <si>
    <t>NRCDB_1233_180527_nuc_resample_x32_native_rms_rsl_tlink_30mm_left.txt</t>
  </si>
  <si>
    <t>NRCDB_1238_161016_nuc_resample_x32_native_rms_rsl_tlink_30mm_left.txt</t>
  </si>
  <si>
    <t>NRCDB_1240_180510_nuc_resample_x32_native_rms_rsl_tlink_30mm_left.txt</t>
  </si>
  <si>
    <t>NRCDB_1269_180429_nuc_resample_x32_native_rms_rsl_tlink_30mm_left.txt</t>
  </si>
  <si>
    <t>NRCDB_127_190326_nuc_resample_x32_native_rms_rsl_tlink_30mm_left.txt</t>
  </si>
  <si>
    <t>NRCDB_1290_180614_nuc_resample_x32_native_rms_rsl_tlink_30mm_left.txt</t>
  </si>
  <si>
    <t>NRCDB_1293_180824_nuc_resample_x32_native_rms_rsl_tlink_30mm_left.txt</t>
  </si>
  <si>
    <t>NRCDB_1296_181127_nuc_resample_x32_native_rms_rsl_tlink_30mm_left.txt</t>
  </si>
  <si>
    <t>NRCDB_1302_170724_nuc_resample_x32_native_rms_rsl_tlink_30mm_left.txt</t>
  </si>
  <si>
    <t>NRCDB_1327_180916_nuc_resample_x32_native_rms_rsl_tlink_30mm_left.txt</t>
  </si>
  <si>
    <t>NRCDB_1331_180916_nuc_resample_x32_native_rms_rsl_tlink_30mm_left.txt</t>
  </si>
  <si>
    <t>NRCDB_1341_180504_nuc_resample_x32_native_rms_rsl_tlink_30mm_left.txt</t>
  </si>
  <si>
    <t>NRCDB_1385_190324_nuc_resample_x32_native_rms_rsl_tlink_30mm_left.txt</t>
  </si>
  <si>
    <t>NRCDB_138_130927_nuc_resample_x32_native_rms_rsl_tlink_30mm_left.txt</t>
  </si>
  <si>
    <t>NRCDB_142_160127_nuc_resample_x32_native_rms_rsl_tlink_30mm_left.txt</t>
  </si>
  <si>
    <t>NRCDB_151_160120_nuc_resample_x32_native_rms_rsl_tlink_30mm_left.txt</t>
  </si>
  <si>
    <t>NRCDB_163_190913_nuc_resample_x32_native_rms_rsl_tlink_30mm_left.txt</t>
  </si>
  <si>
    <t>NRCDB_167_160128_nuc_resample_x32_native_rms_rsl_tlink_30mm_left.txt</t>
  </si>
  <si>
    <t>NRCDB_169_170205_nuc_resample_x32_native_rms_rsl_tlink_30mm_left.txt</t>
  </si>
  <si>
    <t>NRCDB_180_130815_nuc_resample_x32_native_rms_rsl_tlink_30mm_left.txt</t>
  </si>
  <si>
    <t>NRCDB_189_140225_nuc_resample_x32_native_rms_rsl_tlink_30mm_left.txt</t>
  </si>
  <si>
    <t>NRCDB_195_160303_nuc_resample_x32_native_rms_rsl_tlink_30mm_left.txt</t>
  </si>
  <si>
    <t>NRCDB_197_160224_nuc_resample_x32_native_rms_rsl_tlink_30mm_left.txt</t>
  </si>
  <si>
    <t>NRCDB_205_150430_nuc_resample_x32_native_rms_rsl_tlink_30mm_left.txt</t>
  </si>
  <si>
    <t>NRCDB_212_160827_nuc_resample_x32_native_rms_rsl_tlink_30mm_left.txt</t>
  </si>
  <si>
    <t>NRCDB_214_131209_nuc_resample_x32_native_rms_rsl_tlink_30mm_left.txt</t>
  </si>
  <si>
    <t>NRCDB_233_150326_nuc_resample_x32_native_rms_rsl_tlink_30mm_left.txt</t>
  </si>
  <si>
    <t>NRCDB_235_160331_nuc_resample_x32_native_rms_rsl_tlink_30mm_left.txt</t>
  </si>
  <si>
    <t>NRCDB_253_161120_nuc_resample_x32_native_rms_rsl_tlink_30mm_left.txt</t>
  </si>
  <si>
    <t>NRCDB_261_150125_nuc_resample_x32_native_rms_rsl_tlink_30mm_left.txt</t>
  </si>
  <si>
    <t>NRCDB_275_151126_nuc_resample_x32_native_rms_rsl_tlink_30mm_left.txt</t>
  </si>
  <si>
    <t>NRCDB_279_130923_nuc_resample_x32_native_rms_rsl_tlink_30mm_left.txt</t>
  </si>
  <si>
    <t>NRCDB_282_160319_nuc_resample_x32_native_rms_rsl_tlink_30mm_left.txt</t>
  </si>
  <si>
    <t>NRCDB_283_160611_nuc_resample_x32_native_rms_rsl_tlink_30mm_left.txt</t>
  </si>
  <si>
    <t>NRCDB_293_160405_nuc_resample_x32_native_rms_rsl_tlink_30mm_left.txt</t>
  </si>
  <si>
    <t>NRCDB_303_180912_nuc_resample_x32_native_rms_rsl_tlink_30mm_left.txt</t>
  </si>
  <si>
    <t>NRCDB_314_141216_nuc_resample_x32_native_rms_rsl_tlink_30mm_left.txt</t>
  </si>
  <si>
    <t>NRCDB_329_160624_nuc_resample_x32_native_rms_rsl_tlink_30mm_left.txt</t>
  </si>
  <si>
    <t>NRCDB_333_160528_nuc_resample_x32_native_rms_rsl_tlink_30mm_left.txt</t>
  </si>
  <si>
    <t>NRCDB_338_160416_nuc_resample_x32_native_rms_rsl_tlink_30mm_left.txt</t>
  </si>
  <si>
    <t>NRCDB_348_160506_nuc_resample_x32_native_rms_rsl_tlink_30mm_left.txt</t>
  </si>
  <si>
    <t>NRCDB_349_170127_nuc_resample_x32_native_rms_rsl_tlink_30mm_left.txt</t>
  </si>
  <si>
    <t>NRCDB_370_160229_nuc_resample_x32_native_rms_rsl_tlink_30mm_left.txt</t>
  </si>
  <si>
    <t>NRCDB_384_160629_nuc_resample_x32_native_rms_rsl_tlink_30mm_left.txt</t>
  </si>
  <si>
    <t>NRCDB_388_180917_nuc_resample_x32_native_rms_rsl_tlink_30mm_left.txt</t>
  </si>
  <si>
    <t>NRCDB_389_150514_nuc_resample_x32_native_rms_rsl_tlink_30mm_left.txt</t>
  </si>
  <si>
    <t>NRCDB_390_160702_nuc_resample_x32_native_rms_rsl_tlink_30mm_left.txt</t>
  </si>
  <si>
    <t>NRCDB_416_160814_nuc_resample_x32_native_rms_rsl_tlink_30mm_left.txt</t>
  </si>
  <si>
    <t>NRCDB_428_180629_nuc_resample_x32_native_rms_rsl_tlink_30mm_left.txt</t>
  </si>
  <si>
    <t>NRCDB_442_160721_nuc_resample_x32_native_rms_rsl_tlink_30mm_left.txt</t>
  </si>
  <si>
    <t>NRCDB_446_160529_nuc_resample_x32_native_rms_rsl_tlink_30mm_left.txt</t>
  </si>
  <si>
    <t>NRCDB_448_160916_nuc_resample_x32_native_rms_rsl_tlink_30mm_left.txt</t>
  </si>
  <si>
    <t>NRCDB_452_171126_nuc_resample_x32_native_rms_rsl_tlink_30mm_left.txt</t>
  </si>
  <si>
    <t>NRCDB_454_160730_nuc_resample_x32_native_rms_rsl_tlink_30mm_left.txt</t>
  </si>
  <si>
    <t>NRCDB_462_171023_nuc_resample_x32_native_rms_rsl_tlink_30mm_left.txt</t>
  </si>
  <si>
    <t>NRCDB_466_120917_nuc_resample_x32_native_rms_rsl_tlink_30mm_left.txt</t>
  </si>
  <si>
    <t>NRCDB_469_160712_nuc_resample_x32_native_rms_rsl_tlink_30mm_left.txt</t>
  </si>
  <si>
    <t>NRCDB_493_150428_nuc_resample_x32_native_rms_rsl_tlink_30mm_left.txt</t>
  </si>
  <si>
    <t>NRCDB_500_160902_nuc_resample_x32_native_rms_rsl_tlink_30mm_left.txt</t>
  </si>
  <si>
    <t>NRCDB_511_160911_nuc_resample_x32_native_rms_rsl_tlink_30mm_left.txt</t>
  </si>
  <si>
    <t>NRCDB_520_160824_nuc_resample_x32_native_rms_rsl_tlink_30mm_left.txt</t>
  </si>
  <si>
    <t>NRCDB_527_160926_nuc_resample_x32_native_rms_rsl_tlink_30mm_left.txt</t>
  </si>
  <si>
    <t>NRCDB_549_160904_nuc_resample_x32_native_rms_rsl_tlink_30mm_left.txt</t>
  </si>
  <si>
    <t>NRCDB_559_161011_nuc_resample_x32_native_rms_rsl_tlink_30mm_left.txt</t>
  </si>
  <si>
    <t>NRCDB_565_160914_nuc_resample_x32_native_rms_rsl_tlink_30mm_left.txt</t>
  </si>
  <si>
    <t>NRCDB_569_161007_nuc_resample_x32_native_rms_rsl_tlink_30mm_left.txt</t>
  </si>
  <si>
    <t>NRCDB_570_160913_nuc_resample_x32_native_rms_rsl_tlink_30mm_left.txt</t>
  </si>
  <si>
    <t>NRCDB_595_171001_nuc_resample_x32_native_rms_rsl_tlink_30mm_left.txt</t>
  </si>
  <si>
    <t>NRCDB_605_160123_nuc_resample_x32_native_rms_rsl_tlink_30mm_left.txt</t>
  </si>
  <si>
    <t>NRCDB_627_161028_nuc_resample_x32_native_rms_rsl_tlink_30mm_left.txt</t>
  </si>
  <si>
    <t>NRCDB_628_160914_nuc_resample_x32_native_rms_rsl_tlink_30mm_left.txt</t>
  </si>
  <si>
    <t>NRCDB_632_160214_nuc_resample_x32_native_rms_rsl_tlink_30mm_left.txt</t>
  </si>
  <si>
    <t>NRCDB_634_160526_nuc_resample_x32_native_rms_rsl_tlink_30mm_left.txt</t>
  </si>
  <si>
    <t>NRCDB_637_160122_nuc_resample_x32_native_rms_rsl_tlink_30mm_left.txt</t>
  </si>
  <si>
    <t>NRCDB_652_160122_nuc_resample_x32_native_rms_rsl_tlink_30mm_left.txt</t>
  </si>
  <si>
    <t>NRCDB_655_170120_nuc_resample_x32_native_rms_rsl_tlink_30mm_left.txt</t>
  </si>
  <si>
    <t>NRCDB_658_180905_nuc_resample_x32_native_rms_rsl_tlink_30mm_left.txt</t>
  </si>
  <si>
    <t>NRCDB_660_160202_nuc_resample_x32_native_rms_rsl_tlink_30mm_left.txt</t>
  </si>
  <si>
    <t>NRCDB_668_160221_nuc_resample_x32_native_rms_rsl_tlink_30mm_left.txt</t>
  </si>
  <si>
    <t>NRCDB_670_170122_nuc_resample_x32_native_rms_rsl_tlink_30mm_left.txt</t>
  </si>
  <si>
    <t>NRCDB_672_160121_nuc_resample_x32_native_rms_rsl_tlink_30mm_left.txt</t>
  </si>
  <si>
    <t>NRCDB_675_161125_nuc_resample_x32_native_rms_rsl_tlink_30mm_left.txt</t>
  </si>
  <si>
    <t>NRCDB_698_160212_nuc_resample_x32_native_rms_rsl_tlink_30mm_left.txt</t>
  </si>
  <si>
    <t>NRCDB_702_161214_nuc_resample_x32_native_rms_rsl_tlink_30mm_left.txt</t>
  </si>
  <si>
    <t>NRCDB_708_160802_nuc_resample_x32_native_rms_rsl_tlink_30mm_left.txt</t>
  </si>
  <si>
    <t>NRCDB_715_160115_nuc_resample_x32_native_rms_rsl_tlink_30mm_left.txt</t>
  </si>
  <si>
    <t>NRCDB_716_160212_nuc_resample_x32_native_rms_rsl_tlink_30mm_left.txt</t>
  </si>
  <si>
    <t>NRCDB_725_160221_nuc_resample_x32_native_rms_rsl_tlink_30mm_left.txt</t>
  </si>
  <si>
    <t>NRCDB_733_200116_nuc_resample_x32_native_rms_rsl_tlink_30mm_left.txt</t>
  </si>
  <si>
    <t>NRCDB_745_151102_nuc_resample_x32_native_rms_rsl_tlink_30mm_left.txt</t>
  </si>
  <si>
    <t>NRCDB_766_170826_nuc_resample_x32_native_rms_rsl_tlink_30mm_left.txt</t>
  </si>
  <si>
    <t>NRCDB_769_170116_nuc_resample_x32_native_rms_rsl_tlink_30mm_left.txt</t>
  </si>
  <si>
    <t>NRCDB_788_160617_nuc_resample_x32_native_rms_rsl_tlink_30mm_left.txt</t>
  </si>
  <si>
    <t>NRCDB_799_110429_nuc_resample_x32_native_rms_rsl_tlink_30mm_left.txt</t>
  </si>
  <si>
    <t>NRCDB_826_160304_nuc_resample_x32_native_rms_rsl_tlink_30mm_left.txt</t>
  </si>
  <si>
    <t>NRCDB_829_170330_nuc_resample_x32_native_rms_rsl_tlink_30mm_left.txt</t>
  </si>
  <si>
    <t>NRCDB_832_170331_nuc_resample_x32_native_rms_rsl_tlink_30mm_left.txt</t>
  </si>
  <si>
    <t>NRCDB_841_170919_nuc_resample_x32_native_rms_rsl_tlink_30mm_left.txt</t>
  </si>
  <si>
    <t>NRCDB_878_170530_nuc_resample_x32_native_rms_rsl_tlink_30mm_left.txt</t>
  </si>
  <si>
    <t>NRCDB_882_171023_nuc_resample_x32_native_rms_rsl_tlink_30mm_left.txt</t>
  </si>
  <si>
    <t>NRCDB_913_170701_nuc_resample_x32_native_rms_rsl_tlink_30mm_left.txt</t>
  </si>
  <si>
    <t>NRCDB_919_170901_nuc_resample_x32_native_rms_rsl_tlink_30mm_left.txt</t>
  </si>
  <si>
    <t>NRCDB_927_200716_nuc_resample_x32_native_rms_rsl_tlink_30mm_left.txt</t>
  </si>
  <si>
    <t>NRCDB_932_170715_nuc_resample_x32_native_rms_rsl_tlink_30mm_left.txt</t>
  </si>
  <si>
    <t>NRCDB_940_170726_nuc_resample_x32_native_rms_rsl_tlink_30mm_left.txt</t>
  </si>
  <si>
    <t>NRCDB_947_200502_nuc_resample_x32_native_rms_rsl_tlink_30mm_left.txt</t>
  </si>
  <si>
    <t>NRCDB_949_170726_nuc_resample_x32_native_rms_rsl_tlink_30mm_left.txt</t>
  </si>
  <si>
    <t>NRCDB_953_161001_nuc_resample_x32_native_rms_rsl_tlink_30mm_left.txt</t>
  </si>
  <si>
    <t>NRCDB_954_170702_nuc_resample_x32_native_rms_rsl_tlink_30mm_left.txt</t>
  </si>
  <si>
    <t>NRCDB_972_170904_nuc_resample_x32_native_rms_rsl_tlink_30mm_left.txt</t>
  </si>
  <si>
    <t>NRCDB_991_160926_nuc_resample_x32_native_rms_rsl_tlink_30mm_left.txt</t>
  </si>
  <si>
    <t>NRCDB_992_170904_nuc_resample_x32_native_rms_rsl_tlink_30mm_left.txt</t>
  </si>
  <si>
    <t>NRCDB_993_130726_nuc_resample_x32_native_rms_rsl_tlink_30mm_left.txt</t>
  </si>
  <si>
    <t>SMC_THK_018_160306_nuc_resample_x32_native_rms_rsl_tlink_30mm_left.txt</t>
  </si>
  <si>
    <t>SMC_THK_024_160205_nuc_resample_x32_native_rms_rsl_tlink_30mm_left.txt</t>
  </si>
  <si>
    <t>SMC_THK_032_160320_nuc_resample_x32_native_rms_rsl_tlink_30mm_left.txt</t>
  </si>
  <si>
    <t>SMC_THK_034_160318_nuc_resample_x32_native_rms_rsl_tlink_30mm_left.txt</t>
  </si>
  <si>
    <t>SMC_THK_040_160227_nuc_resample_x32_native_rms_rsl_tlink_30mm_left.txt</t>
  </si>
  <si>
    <t>SMC_THK_050_160122_nuc_resample_x32_native_rms_rsl_tlink_30mm_left.txt</t>
  </si>
  <si>
    <t>SMC_THK_054_160319_nuc_resample_x32_native_rms_rsl_tlink_30mm_left.txt</t>
  </si>
  <si>
    <t>SMC_THK_065_160928_nuc_resample_x32_native_rms_rsl_tlink_30mm_left.txt</t>
  </si>
  <si>
    <t>SMC_THK_070_161010_nuc_resample_x32_native_rms_rsl_tlink_30mm_left.txt</t>
  </si>
  <si>
    <t>SMC_THK_072_161019_nuc_resample_x32_native_rms_rsl_tlink_30mm_left.txt</t>
  </si>
  <si>
    <t>SMC_THK_086_170510_nuc_resample_x32_native_rms_rsl_tlink_30mm_left.txt</t>
  </si>
  <si>
    <t>NRCDB_679_170120_nuc_resample_x32_native_rms_rsl_tlink_30mm_left.txt</t>
    <phoneticPr fontId="1" type="noConversion"/>
  </si>
  <si>
    <t>AM_SM_012_170326_nuc_resample_x16_native_rms_rsl_tlink_30mm_left.txt</t>
  </si>
  <si>
    <t>AM_SM_016_170219_nuc_resample_x2_native_rms_rsl_tlink_30mm_left.txt</t>
  </si>
  <si>
    <t>AM_SM_017_170701_nuc_resample_x4_native_rms_rsl_tlink_30mm_left.txt</t>
  </si>
  <si>
    <t>AM_SM_022_150826_nuc_resample_x2_native_rms_rsl_tlink_30mm_left.txt</t>
  </si>
  <si>
    <t>AM_SM_024_170821_nuc_resample_x8_native_rms_rsl_tlink_30mm_left.txt</t>
  </si>
  <si>
    <t>AM_SM_029_170423_nuc_resample_x16_native_rms_rsl_tlink_30mm_left.txt</t>
  </si>
  <si>
    <t>AM_SM_030_170416_nuc_resample_x4_native_rms_rsl_tlink_30mm_left.txt</t>
  </si>
  <si>
    <t>AM_SM_035_170401_nuc_resample_x2_native_rms_rsl_tlink_30mm_left.txt</t>
  </si>
  <si>
    <t>AM_SM_035_170401_nuc_resample_x8_native_rms_rsl_tlink_30mm_left.txt</t>
  </si>
  <si>
    <t>AM_SM_036_170602_nuc_resample_x2_native_rms_rsl_tlink_30mm_left.txt</t>
  </si>
  <si>
    <t>AM_SM_037_170420_nuc_resample_x2_native_rms_rsl_tlink_30mm_left.txt</t>
  </si>
  <si>
    <t>AM_SM_040_170420_nuc_resample_x16_native_rms_rsl_tlink_30mm_left.txt</t>
  </si>
  <si>
    <t>AM_SM_043_170427_nuc_resample_x4_native_rms_rsl_tlink_30mm_left.txt</t>
  </si>
  <si>
    <t>AM_SM_045_170528_nuc_resample_x2_native_rms_rsl_tlink_30mm_left.txt</t>
  </si>
  <si>
    <t>AM_SM_045_170528_nuc_resample_x8_native_rms_rsl_tlink_30mm_left.txt</t>
  </si>
  <si>
    <t>AM_SM_049_170625_nuc_resample_x16_native_rms_rsl_tlink_30mm_left.txt</t>
  </si>
  <si>
    <t>AM_SM_051_170605_nuc_resample_x2_native_rms_rsl_tlink_30mm_left.txt</t>
  </si>
  <si>
    <t>AM_SM_051_170605_nuc_resample_x8_native_rms_rsl_tlink_30mm_left.txt</t>
  </si>
  <si>
    <t>AM_SM_059_170618_nuc_resample_x4_native_rms_rsl_tlink_30mm_left.txt</t>
  </si>
  <si>
    <t>AM_SM_064_170114_nuc_resample_x16_native_rms_rsl_tlink_30mm_left.txt</t>
  </si>
  <si>
    <t>AM_SM_067_170709_nuc_resample_x8_native_rms_rsl_tlink_30mm_left.txt</t>
  </si>
  <si>
    <t>AM_SM_069_170623_nuc_resample_x4_native_rms_rsl_tlink_30mm_left.txt</t>
  </si>
  <si>
    <t>AM_SM_074_170627_nuc_resample_x16_native_rms_rsl_tlink_30mm_left.txt</t>
  </si>
  <si>
    <t>AM_SM_076_170629_nuc_resample_x2_native_rms_rsl_tlink_30mm_left.txt</t>
  </si>
  <si>
    <t>AM_SM_076_170629_nuc_resample_x8_native_rms_rsl_tlink_30mm_left.txt</t>
  </si>
  <si>
    <t>AM_SM_083_170709_nuc_resample_x16_native_rms_rsl_tlink_30mm_left.txt</t>
  </si>
  <si>
    <t>AM_SM_087_200208_nuc_resample_x16_native_rms_rsl_tlink_30mm_left.txt</t>
  </si>
  <si>
    <t>AM_SM_089_170522_nuc_resample_x4_native_rms_rsl_tlink_30mm_left.txt</t>
  </si>
  <si>
    <t>AM_SM_091_170726_nuc_resample_x16_native_rms_rsl_tlink_30mm_left.txt</t>
  </si>
  <si>
    <t>AM_SM_094_170716_nuc_resample_x16_native_rms_rsl_tlink_30mm_left.txt</t>
  </si>
  <si>
    <t>AM_SM_100_170827_nuc_resample_x16_native_rms_rsl_tlink_30mm_left.txt</t>
  </si>
  <si>
    <t>AM_SM_109_170723_nuc_resample_x4_native_rms_rsl_tlink_30mm_left.txt</t>
  </si>
  <si>
    <t>AM_SM_113_170730_nuc_resample_x4_native_rms_rsl_tlink_30mm_left.txt</t>
  </si>
  <si>
    <t>AM_SM_116_200127_nuc_resample_x2_native_rms_rsl_tlink_30mm_left.txt</t>
  </si>
  <si>
    <t>AM_SM_116_200127_nuc_resample_x8_native_rms_rsl_tlink_30mm_left.txt</t>
  </si>
  <si>
    <t>AM_SM_123_170516_nuc_resample_x4_native_rms_rsl_tlink_30mm_left.txt</t>
  </si>
  <si>
    <t>ASBD_18_31_181130_nuc_resample_x4_native_rms_rsl_tlink_30mm_left.txt</t>
  </si>
  <si>
    <t>IDEA_019_150827_nuc_resample_x16_native_rms_rsl_tlink_30mm_left.txt</t>
  </si>
  <si>
    <t>IDEA_031_160325_nuc_resample_x4_native_rms_rsl_tlink_30mm_left.txt</t>
  </si>
  <si>
    <t>IDEA_040_170416_nuc_resample_x2_native_rms_rsl_tlink_30mm_left.txt</t>
  </si>
  <si>
    <t>IDEA_040_170416_nuc_resample_x8_native_rms_rsl_tlink_30mm_left.txt</t>
  </si>
  <si>
    <t>IDEA_044_181203_nuc_resample_x16_native_rms_rsl_tlink_30mm_left.txt</t>
  </si>
  <si>
    <t>IDEA_045_150813_nuc_resample_x4_native_rms_rsl_tlink_30mm_left.txt</t>
  </si>
  <si>
    <t>IDEA_047_150823_nuc_resample_x16_native_rms_rsl_tlink_30mm_left.txt</t>
  </si>
  <si>
    <t>IDEA_055_160626_nuc_resample_x4_native_rms_rsl_tlink_30mm_left.txt</t>
  </si>
  <si>
    <t>IDEA_097_151208_nuc_resample_x8_native_rms_rsl_tlink_30mm_left.txt</t>
  </si>
  <si>
    <t>IDEA_1001_190202_nuc_resample_x2_native_rms_rsl_tlink_30mm_left.txt</t>
  </si>
  <si>
    <t>IDEA_1001_190202_nuc_resample_x8_native_rms_rsl_tlink_30mm_left.txt</t>
  </si>
  <si>
    <t>IDEA_1031_180330_nuc_resample_x2_native_rms_rsl_tlink_30mm_left.txt</t>
  </si>
  <si>
    <t>IDEA_1031_180330_nuc_resample_x8_native_rms_rsl_tlink_30mm_left.txt</t>
  </si>
  <si>
    <t>IDEA_1039_181214_nuc_resample_x16_native_rms_rsl_tlink_30mm_left.txt</t>
  </si>
  <si>
    <t>IDEA_103_160709_nuc_resample_x2_native_rms_rsl_tlink_30mm_left.txt</t>
  </si>
  <si>
    <t>IDEA_103_160709_nuc_resample_x8_native_rms_rsl_tlink_30mm_left.txt</t>
  </si>
  <si>
    <t>IDEA_1042_190501_nuc_resample_x16_native_rms_rsl_tlink_30mm_left.txt</t>
  </si>
  <si>
    <t>IDEA_1047_190305_nuc_resample_x2_native_rms_rsl_tlink_30mm_left.txt</t>
  </si>
  <si>
    <t>IDEA_1047_190305_nuc_resample_x8_native_rms_rsl_tlink_30mm_left.txt</t>
  </si>
  <si>
    <t>IDEA_1053_181114_nuc_resample_x4_native_rms_rsl_tlink_30mm_left.txt</t>
  </si>
  <si>
    <t>IDEA_1056_190320_nuc_resample_x2_native_rms_rsl_tlink_30mm_left.txt</t>
  </si>
  <si>
    <t>IDEA_1056_190320_nuc_resample_x8_native_rms_rsl_tlink_30mm_left.txt</t>
  </si>
  <si>
    <t>IDEA_105_160227_nuc_resample_x4_native_rms_rsl_tlink_30mm_left.txt</t>
  </si>
  <si>
    <t>IDEA_1060_190312_nuc_resample_x2_native_rms_rsl_tlink_30mm_left.txt</t>
  </si>
  <si>
    <t>IDEA_1061_190125_nuc_resample_x4_native_rms_rsl_tlink_30mm_left.txt</t>
  </si>
  <si>
    <t>IDEA_1069_180503_nuc_resample_x2_native_rms_rsl_tlink_30mm_left.txt</t>
  </si>
  <si>
    <t>IDEA_1094_181219_nuc_resample_x2_native_rms_rsl_tlink_30mm_left.txt</t>
  </si>
  <si>
    <t>IDEA_109_151222_nuc_resample_x2_native_rms_rsl_tlink_30mm_left.txt</t>
  </si>
  <si>
    <t>IDEA_109_151222_nuc_resample_x8_native_rms_rsl_tlink_30mm_left.txt</t>
  </si>
  <si>
    <t>IDEA_1108_190123_nuc_resample_x4_native_rms_rsl_tlink_30mm_left.txt</t>
  </si>
  <si>
    <t>IDEA_1125_180816_nuc_resample_x4_native_rms_rsl_tlink_30mm_left.txt</t>
  </si>
  <si>
    <t>IDEA_1127_181116_nuc_resample_x16_native_rms_rsl_tlink_30mm_left.txt</t>
  </si>
  <si>
    <t>IDEA_1129_190317_nuc_resample_x4_native_rms_rsl_tlink_30mm_left.txt</t>
  </si>
  <si>
    <t>IDEA_1139_190128_nuc_resample_x4_native_rms_rsl_tlink_30mm_left.txt</t>
  </si>
  <si>
    <t>IDEA_1142_190409_nuc_resample_x16_native_rms_rsl_tlink_30mm_left.txt</t>
  </si>
  <si>
    <t>IDEA_1146_190505_nuc_resample_x2_native_rms_rsl_tlink_30mm_left.txt</t>
  </si>
  <si>
    <t>IDEA_1146_190505_nuc_resample_x8_native_rms_rsl_tlink_30mm_left.txt</t>
  </si>
  <si>
    <t>IDEA_1156_200208_nuc_resample_x2_native_rms_rsl_tlink_30mm_left.txt</t>
  </si>
  <si>
    <t>IDEA_1167_161013_nuc_resample_x2_native_rms_rsl_tlink_30mm_left.txt</t>
  </si>
  <si>
    <t>IDEA_1167_161013_nuc_resample_x8_native_rms_rsl_tlink_30mm_left.txt</t>
  </si>
  <si>
    <t>IDEA_1207_160120_nuc_resample_x4_native_rms_rsl_tlink_30mm_left.txt</t>
  </si>
  <si>
    <t>IDEA_1208_190531_nuc_resample_x2_native_rms_rsl_tlink_30mm_left.txt</t>
  </si>
  <si>
    <t>IDEA_1208_190531_nuc_resample_x8_native_rms_rsl_tlink_30mm_left.txt</t>
  </si>
  <si>
    <t>IDEA_1228_190401_nuc_resample_x16_native_rms_rsl_tlink_30mm_left.txt</t>
  </si>
  <si>
    <t>IDEA_1234_190512_nuc_resample_x2_native_rms_rsl_tlink_30mm_left.txt</t>
  </si>
  <si>
    <t>IDEA_1234_190512_nuc_resample_x8_native_rms_rsl_tlink_30mm_left.txt</t>
  </si>
  <si>
    <t>IDEA_1255_190922_nuc_resample_x2_native_rms_rsl_tlink_30mm_left.txt</t>
  </si>
  <si>
    <t>IDEA_1275_190520_nuc_resample_x4_native_rms_rsl_tlink_30mm_left.txt</t>
  </si>
  <si>
    <t>IDEA_1281_170629_nuc_resample_x2_native_rms_rsl_tlink_30mm_left.txt</t>
  </si>
  <si>
    <t>IDEA_1281_170629_nuc_resample_x8_native_rms_rsl_tlink_30mm_left.txt</t>
  </si>
  <si>
    <t>IDEA_1293_190627_nuc_resample_x2_native_rms_rsl_tlink_30mm_left.txt</t>
  </si>
  <si>
    <t>IDEA_1293_190627_nuc_resample_x8_native_rms_rsl_tlink_30mm_left.txt</t>
  </si>
  <si>
    <t>IDEA_1303_181205_nuc_resample_x2_native_rms_rsl_tlink_30mm_left.txt</t>
  </si>
  <si>
    <t>IDEA_1341_190816_nuc_resample_x2_native_rms_rsl_tlink_30mm_left.txt</t>
  </si>
  <si>
    <t>IDEA_1341_190816_nuc_resample_x8_native_rms_rsl_tlink_30mm_left.txt</t>
  </si>
  <si>
    <t>IDEA_1350_171210_nuc_resample_x16_native_rms_rsl_tlink_30mm_left.txt</t>
  </si>
  <si>
    <t>IDEA_1357_190529_nuc_resample_x2_native_rms_rsl_tlink_30mm_left.txt</t>
  </si>
  <si>
    <t>IDEA_1357_190529_nuc_resample_x8_native_rms_rsl_tlink_30mm_left.txt</t>
  </si>
  <si>
    <t>IDEA_1391_190819_nuc_resample_x2_native_rms_rsl_tlink_30mm_left.txt</t>
  </si>
  <si>
    <t>IDEA_1391_190819_nuc_resample_x8_native_rms_rsl_tlink_30mm_left.txt</t>
  </si>
  <si>
    <t>IDEA_1405_190826_nuc_resample_x4_native_rms_rsl_tlink_30mm_left.txt</t>
  </si>
  <si>
    <t>IDEA_1422_160130_nuc_resample_x16_native_rms_rsl_tlink_30mm_left.txt</t>
  </si>
  <si>
    <t>IDEA_1436_190917_nuc_resample_x4_native_rms_rsl_tlink_30mm_left.txt</t>
  </si>
  <si>
    <t>IDEA_1438_200210_nuc_resample_x2_native_rms_rsl_tlink_30mm_left.txt</t>
  </si>
  <si>
    <t>IDEA_1438_200210_nuc_resample_x8_native_rms_rsl_tlink_30mm_left.txt</t>
  </si>
  <si>
    <t>IDEA_143_151227_nuc_resample_x2_native_rms_rsl_tlink_30mm_left.txt</t>
  </si>
  <si>
    <t>IDEA_143_151227_nuc_resample_x8_native_rms_rsl_tlink_30mm_left.txt</t>
  </si>
  <si>
    <t>IDEA_1458_191009_nuc_resample_x2_native_rms_rsl_tlink_30mm_left.txt</t>
  </si>
  <si>
    <t>IDEA_1458_191009_nuc_resample_x8_native_rms_rsl_tlink_30mm_left.txt</t>
  </si>
  <si>
    <t>IDEA_1460_190913_nuc_resample_x16_native_rms_rsl_tlink_30mm_left.txt</t>
  </si>
  <si>
    <t>IDEA_151_160122_nuc_resample_x4_native_rms_rsl_tlink_30mm_left.txt</t>
  </si>
  <si>
    <t>IDEA_1558_181205_nuc_resample_x4_native_rms_rsl_tlink_30mm_left.txt</t>
  </si>
  <si>
    <t>IDEA_1603_181210_nuc_resample_x16_native_rms_rsl_tlink_30mm_left.txt</t>
  </si>
  <si>
    <t>IDEA_1608_200124_nuc_resample_x2_native_rms_rsl_tlink_30mm_left.txt</t>
  </si>
  <si>
    <t>IDEA_1608_200124_nuc_resample_x8_native_rms_rsl_tlink_30mm_left.txt</t>
  </si>
  <si>
    <t>IDEA_1623_200125_nuc_resample_x16_native_rms_rsl_tlink_30mm_left.txt</t>
  </si>
  <si>
    <t>IDEA_168_160205_nuc_resample_x2_native_rms_rsl_tlink_30mm_left.txt</t>
  </si>
  <si>
    <t>IDEA_168_160205_nuc_resample_x8_native_rms_rsl_tlink_30mm_left.txt</t>
  </si>
  <si>
    <t>IDEA_1710_191018_nuc_resample_x2_native_rms_rsl_tlink_30mm_left.txt</t>
  </si>
  <si>
    <t>IDEA_1781_200506_nuc_resample_x2_native_rms_rsl_tlink_30mm_left.txt</t>
  </si>
  <si>
    <t>IDEA_1782_200508_nuc_resample_x16_native_rms_rsl_tlink_30mm_left.txt</t>
  </si>
  <si>
    <t>IDEA_1797_200512_nuc_resample_x2_native_rms_rsl_tlink_30mm_left.txt</t>
  </si>
  <si>
    <t>IDEA_1797_200512_nuc_resample_x8_native_rms_rsl_tlink_30mm_left.txt</t>
  </si>
  <si>
    <t>IDEA_198_141214_nuc_resample_x16_native_rms_rsl_tlink_30mm_left.txt</t>
  </si>
  <si>
    <t>IDEA_200_160331_nuc_resample_x4_native_rms_rsl_tlink_30mm_left.txt</t>
  </si>
  <si>
    <t>IDEA_211_200126_nuc_resample_x4_native_rms_rsl_tlink_30mm_left.txt</t>
  </si>
  <si>
    <t>IDEA_231_160911_nuc_resample_x4_native_rms_rsl_tlink_30mm_left.txt</t>
  </si>
  <si>
    <t>IDEA_263_160811_nuc_resample_x4_native_rms_rsl_tlink_30mm_left.txt</t>
  </si>
  <si>
    <t>IDEA_266_160421_nuc_resample_x2_native_rms_rsl_tlink_30mm_left.txt</t>
  </si>
  <si>
    <t>IDEA_267_160301_nuc_resample_x4_native_rms_rsl_tlink_30mm_left.txt</t>
  </si>
  <si>
    <t>IDEA_271_161227_nuc_resample_x16_native_rms_rsl_tlink_30mm_left.txt</t>
  </si>
  <si>
    <t>IDEA_279_170317_nuc_resample_x4_native_rms_rsl_tlink_30mm_left.txt</t>
  </si>
  <si>
    <t>IDEA_446_170411_nuc_resample_x4_native_rms_rsl_tlink_30mm_left.txt</t>
  </si>
  <si>
    <t>IDEA_450_171114_nuc_resample_x4_native_rms_rsl_tlink_30mm_left.txt</t>
  </si>
  <si>
    <t>IDEA_456_200711_nuc_resample_x4_native_rms_rsl_tlink_30mm_left.txt</t>
  </si>
  <si>
    <t>IDEA_467_170609_nuc_resample_x2_native_rms_rsl_tlink_30mm_left.txt</t>
  </si>
  <si>
    <t>IDEA_467_170609_nuc_resample_x8_native_rms_rsl_tlink_30mm_left.txt</t>
  </si>
  <si>
    <t>IDEA_497_171004_nuc_resample_x4_native_rms_rsl_tlink_30mm_left.txt</t>
  </si>
  <si>
    <t>IDEA_513_180121_nuc_resample_x2_native_rms_rsl_tlink_30mm_left.txt</t>
  </si>
  <si>
    <t>IDEA_513_180121_nuc_resample_x8_native_rms_rsl_tlink_30mm_left.txt</t>
  </si>
  <si>
    <t>IDEA_532_170930_nuc_resample_x4_native_rms_rsl_tlink_30mm_left.txt</t>
  </si>
  <si>
    <t>IDEA_544_171119_nuc_resample_x16_native_rms_rsl_tlink_30mm_left.txt</t>
  </si>
  <si>
    <t>IDEA_547_171126_nuc_resample_x4_native_rms_rsl_tlink_30mm_left.txt</t>
  </si>
  <si>
    <t>IDEA_555_171206_nuc_resample_x4_native_rms_rsl_tlink_30mm_left.txt</t>
  </si>
  <si>
    <t>IDEA_609_171224_nuc_resample_x16_native_rms_rsl_tlink_30mm_left.txt</t>
  </si>
  <si>
    <t>IDEA_614_180106_nuc_resample_x16_native_rms_rsl_tlink_30mm_left.txt</t>
  </si>
  <si>
    <t>IDEA_615_170619_nuc_resample_x2_native_rms_rsl_tlink_30mm_left.txt</t>
  </si>
  <si>
    <t>IDEA_622_170930_nuc_resample_x4_native_rms_rsl_tlink_30mm_left.txt</t>
  </si>
  <si>
    <t>IDEA_624_170903_nuc_resample_x2_native_rms_rsl_tlink_30mm_left.txt</t>
  </si>
  <si>
    <t>IDEA_624_170903_nuc_resample_x8_native_rms_rsl_tlink_30mm_left.txt</t>
  </si>
  <si>
    <t>IDEA_645_200827_nuc_resample_x16_native_rms_rsl_tlink_30mm_left.txt</t>
  </si>
  <si>
    <t>IDEA_647_171223_nuc_resample_x2_native_rms_rsl_tlink_30mm_left.txt</t>
  </si>
  <si>
    <t>IDEA_647_171223_nuc_resample_x8_native_rms_rsl_tlink_30mm_left.txt</t>
  </si>
  <si>
    <t>IDEA_649_180225_nuc_resample_x2_native_rms_rsl_tlink_30mm_left.txt</t>
  </si>
  <si>
    <t>IDEA_649_180225_nuc_resample_x8_native_rms_rsl_tlink_30mm_left.txt</t>
  </si>
  <si>
    <t>IDEA_657_180401_nuc_resample_x16_native_rms_rsl_tlink_30mm_left.txt</t>
  </si>
  <si>
    <t>IDEA_669_180121_nuc_resample_x4_native_rms_rsl_tlink_30mm_left.txt</t>
  </si>
  <si>
    <t>IDEA_673_180331_nuc_resample_x4_native_rms_rsl_tlink_30mm_left.txt</t>
  </si>
  <si>
    <t>IDEA_684_171021_nuc_resample_x16_native_rms_rsl_tlink_30mm_left.txt</t>
  </si>
  <si>
    <t>IDEA_695_180415_nuc_resample_x2_native_rms_rsl_tlink_30mm_left.txt</t>
  </si>
  <si>
    <t>IDEA_695_180415_nuc_resample_x8_native_rms_rsl_tlink_30mm_left.txt</t>
  </si>
  <si>
    <t>IDEA_697_170822_nuc_resample_x4_native_rms_rsl_tlink_30mm_left.txt</t>
  </si>
  <si>
    <t>IDEA_710_180825_nuc_resample_x16_native_rms_rsl_tlink_30mm_left.txt</t>
  </si>
  <si>
    <t>IDEA_720_180610_nuc_resample_x16_native_rms_rsl_tlink_30mm_left.txt</t>
  </si>
  <si>
    <t>IDEA_742_180430_nuc_resample_x4_native_rms_rsl_tlink_30mm_left.txt</t>
  </si>
  <si>
    <t>IDEA_746_180509_nuc_resample_x2_native_rms_rsl_tlink_30mm_left.txt</t>
  </si>
  <si>
    <t>IDEA_746_180509_nuc_resample_x8_native_rms_rsl_tlink_30mm_left.txt</t>
  </si>
  <si>
    <t>IDEA_751_180708_nuc_resample_x4_native_rms_rsl_tlink_30mm_left.txt</t>
  </si>
  <si>
    <t>IDEA_764_180312_nuc_resample_x2_native_rms_rsl_tlink_30mm_left.txt</t>
  </si>
  <si>
    <t>IDEA_769_170825_nuc_resample_x16_native_rms_rsl_tlink_30mm_left.txt</t>
  </si>
  <si>
    <t>IDEA_808_180802_nuc_resample_x2_native_rms_rsl_tlink_30mm_left.txt</t>
  </si>
  <si>
    <t>IDEA_808_180802_nuc_resample_x8_native_rms_rsl_tlink_30mm_left.txt</t>
  </si>
  <si>
    <t>IDEA_827_190203_nuc_resample_x2_native_rms_rsl_tlink_30mm_left.txt</t>
  </si>
  <si>
    <t>IDEA_835_180822_nuc_resample_x2_native_rms_rsl_tlink_30mm_left.txt</t>
  </si>
  <si>
    <t>IDEA_835_180822_nuc_resample_x8_native_rms_rsl_tlink_30mm_left.txt</t>
  </si>
  <si>
    <t>IDEA_859_181229_nuc_resample_x4_native_rms_rsl_tlink_30mm_left.txt</t>
  </si>
  <si>
    <t>IDEA_862_190317_nuc_resample_x2_native_rms_rsl_tlink_30mm_left.txt</t>
  </si>
  <si>
    <t>IDEA_874_181211_nuc_resample_x4_native_rms_rsl_tlink_30mm_left.txt</t>
  </si>
  <si>
    <t>IDEA_878_160714_nuc_resample_x2_native_rms_rsl_tlink_30mm_left.txt</t>
  </si>
  <si>
    <t>IDEA_878_160714_nuc_resample_x8_native_rms_rsl_tlink_30mm_left.txt</t>
  </si>
  <si>
    <t>IDEA_884_181129_nuc_resample_x16_native_rms_rsl_tlink_30mm_left.txt</t>
  </si>
  <si>
    <t>IDEA_914_181115_nuc_resample_x2_native_rms_rsl_tlink_30mm_left.txt</t>
  </si>
  <si>
    <t>IDEA_931_190127_nuc_resample_x2_native_rms_rsl_tlink_30mm_left.txt</t>
  </si>
  <si>
    <t>IDEA_947_181127_nuc_resample_x4_native_rms_rsl_tlink_30mm_left.txt</t>
  </si>
  <si>
    <t>IDEA_984_190304_nuc_resample_x2_native_rms_rsl_tlink_30mm_left.txt</t>
  </si>
  <si>
    <t>IDEA_984_190304_nuc_resample_x8_native_rms_rsl_tlink_30mm_left.txt</t>
  </si>
  <si>
    <t>IDEA_986_190131_nuc_resample_x4_native_rms_rsl_tlink_30mm_left.txt</t>
  </si>
  <si>
    <t>IDEA_993_190305_nuc_resample_x2_native_rms_rsl_tlink_30mm_left.txt</t>
  </si>
  <si>
    <t>NRCDB_005_141026_nuc_resample_x2_native_rms_rsl_tlink_30mm_left.txt</t>
  </si>
  <si>
    <t>NRCDB_005_141026_nuc_resample_x8_native_rms_rsl_tlink_30mm_left.txt</t>
  </si>
  <si>
    <t>NRCDB_007_150814_nuc_resample_x4_native_rms_rsl_tlink_30mm_left.txt</t>
  </si>
  <si>
    <t>NRCDB_010_150529_nuc_resample_x16_native_rms_rsl_tlink_30mm_left.txt</t>
  </si>
  <si>
    <t>NRCDB_014_150910_nuc_resample_x16_native_rms_rsl_tlink_30mm_left.txt</t>
  </si>
  <si>
    <t>NRCDB_015_150911_nuc_resample_x4_native_rms_rsl_tlink_30mm_left.txt</t>
  </si>
  <si>
    <t>NRCDB_016_150828_nuc_resample_x2_native_rms_rsl_tlink_30mm_left.txt</t>
  </si>
  <si>
    <t>NRCDB_016_150828_nuc_resample_x8_native_rms_rsl_tlink_30mm_left.txt</t>
  </si>
  <si>
    <t>NRCDB_020_150904_nuc_resample_x4_native_rms_rsl_tlink_30mm_left.txt</t>
  </si>
  <si>
    <t>NRCDB_031_170929_nuc_resample_x16_native_rms_rsl_tlink_30mm_left.txt</t>
  </si>
  <si>
    <t>NRCDB_039_150904_nuc_resample_x2_native_rms_rsl_tlink_30mm_left.txt</t>
  </si>
  <si>
    <t>NRCDB_039_150904_nuc_resample_x8_native_rms_rsl_tlink_30mm_left.txt</t>
  </si>
  <si>
    <t>NRCDB_040_151016_nuc_resample_x16_native_rms_rsl_tlink_30mm_left.txt</t>
  </si>
  <si>
    <t>NRCDB_041_141227_nuc_resample_x16_native_rms_rsl_tlink_30mm_left.txt</t>
  </si>
  <si>
    <t>NRCDB_049_160429_nuc_resample_x4_native_rms_rsl_tlink_30mm_left.txt</t>
  </si>
  <si>
    <t>NRCDB_051_150207_nuc_resample_x16_native_rms_rsl_tlink_30mm_left.txt</t>
  </si>
  <si>
    <t>NRCDB_053_160505_nuc_resample_x16_native_rms_rsl_tlink_30mm_left.txt</t>
  </si>
  <si>
    <t>NRCDB_063_150407_nuc_resample_x2_native_rms_rsl_tlink_30mm_left.txt</t>
  </si>
  <si>
    <t>NRCDB_063_150407_nuc_resample_x8_native_rms_rsl_tlink_30mm_left.txt</t>
  </si>
  <si>
    <t>NRCDB_073_170604_nuc_resample_x16_native_rms_rsl_tlink_30mm_left.txt</t>
  </si>
  <si>
    <t>NRCDB_077_150904_nuc_resample_x4_native_rms_rsl_tlink_30mm_left.txt</t>
  </si>
  <si>
    <t>NRCDB_078_140327_nuc_resample_x2_native_rms_rsl_tlink_30mm_left.txt</t>
  </si>
  <si>
    <t>NRCDB_078_140327_nuc_resample_x8_native_rms_rsl_tlink_30mm_left.txt</t>
  </si>
  <si>
    <t>NRCDB_080_181216_nuc_resample_x4_native_rms_rsl_tlink_30mm_left.txt</t>
  </si>
  <si>
    <t>NRCDB_096_150731_nuc_resample_x4_native_rms_rsl_tlink_30mm_left.txt</t>
  </si>
  <si>
    <t>NRCDB_098_150102_nuc_resample_x2_native_rms_rsl_tlink_30mm_left.txt</t>
  </si>
  <si>
    <t>NRCDB_098_150102_nuc_resample_x8_native_rms_rsl_tlink_30mm_left.txt</t>
  </si>
  <si>
    <t>NRCDB_099_140511_nuc_resample_x16_native_rms_rsl_tlink_30mm_left.txt</t>
  </si>
  <si>
    <t>NRCDB_1009_170926_nuc_resample_x4_native_rms_rsl_tlink_30mm_left.txt</t>
  </si>
  <si>
    <t>NRCDB_1015_171009_nuc_resample_x4_native_rms_rsl_tlink_30mm_left.txt</t>
  </si>
  <si>
    <t>NRCDB_1016_170817_nuc_resample_x4_native_rms_rsl_tlink_30mm_left.txt</t>
  </si>
  <si>
    <t>NRCDB_1028_170904_nuc_resample_x4_native_rms_rsl_tlink_30mm_left.txt</t>
  </si>
  <si>
    <t>NRCDB_1052_171028_nuc_resample_x16_native_rms_rsl_tlink_30mm_left.txt</t>
  </si>
  <si>
    <t>NRCDB_1064_180526_nuc_resample_x16_native_rms_rsl_tlink_30mm_left.txt</t>
  </si>
  <si>
    <t>NRCDB_1066_170719_nuc_resample_x2_native_rms_rsl_tlink_30mm_left.txt</t>
  </si>
  <si>
    <t>NRCDB_1066_170719_nuc_resample_x8_native_rms_rsl_tlink_30mm_left.txt</t>
  </si>
  <si>
    <t>NRCDB_106_160626_nuc_resample_x2_native_rms_rsl_tlink_30mm_left.txt</t>
  </si>
  <si>
    <t>NRCDB_106_160626_nuc_resample_x8_native_rms_rsl_tlink_30mm_left.txt</t>
  </si>
  <si>
    <t>NRCDB_1070_171125_nuc_resample_x4_native_rms_rsl_tlink_30mm_left.txt</t>
  </si>
  <si>
    <t>NRCDB_1117_171116_nuc_resample_x16_native_rms_rsl_tlink_30mm_left.txt</t>
  </si>
  <si>
    <t>NRCDB_1118_180730_nuc_resample_x4_native_rms_rsl_tlink_30mm_left.txt</t>
  </si>
  <si>
    <t>NRCDB_1135_171128_nuc_resample_x4_native_rms_rsl_tlink_30mm_left.txt</t>
  </si>
  <si>
    <t>NRCDB_1149_180107_nuc_resample_x4_native_rms_rsl_tlink_30mm_left.txt</t>
  </si>
  <si>
    <t>NRCDB_114_160323_nuc_resample_x4_native_rms_rsl_tlink_30mm_left.txt</t>
  </si>
  <si>
    <t>NRCDB_115_190316_nuc_resample_x4_native_rms_rsl_tlink_30mm_left.txt</t>
  </si>
  <si>
    <t>NRCDB_1187_171224_nuc_resample_x16_native_rms_rsl_tlink_30mm_left.txt</t>
  </si>
  <si>
    <t>NRCDB_1197_180325_nuc_resample_x4_native_rms_rsl_tlink_30mm_left.txt</t>
  </si>
  <si>
    <t>NRCDB_1201_171021_nuc_resample_x16_native_rms_rsl_tlink_30mm_left.txt</t>
  </si>
  <si>
    <t>NRCDB_1202_140527_nuc_resample_x4_native_rms_rsl_tlink_30mm_left.txt</t>
  </si>
  <si>
    <t>NRCDB_1206_180111_nuc_resample_x4_native_rms_rsl_tlink_30mm_left.txt</t>
  </si>
  <si>
    <t>NRCDB_1212_180416_nuc_resample_x16_native_rms_rsl_tlink_30mm_left.txt</t>
  </si>
  <si>
    <t>NRCDB_1229_190608_nuc_resample_x4_native_rms_rsl_tlink_30mm_left.txt</t>
  </si>
  <si>
    <t>NRCDB_1233_180527_nuc_resample_x16_native_rms_rsl_tlink_30mm_left.txt</t>
  </si>
  <si>
    <t>NRCDB_1238_161016_nuc_resample_x16_native_rms_rsl_tlink_30mm_left.txt</t>
  </si>
  <si>
    <t>NRCDB_1240_180510_nuc_resample_x16_native_rms_rsl_tlink_30mm_left.txt</t>
  </si>
  <si>
    <t>NRCDB_1261_180525_nuc_resample_x2_native_rms_rsl_tlink_30mm_left.txt</t>
  </si>
  <si>
    <t>NRCDB_1261_180525_nuc_resample_x8_native_rms_rsl_tlink_30mm_left.txt</t>
  </si>
  <si>
    <t>NRCDB_1276_180620_nuc_resample_x4_native_rms_rsl_tlink_30mm_left.txt</t>
  </si>
  <si>
    <t>NRCDB_1290_180614_nuc_resample_x2_native_rms_rsl_tlink_30mm_left.txt</t>
  </si>
  <si>
    <t>NRCDB_1290_180614_nuc_resample_x8_native_rms_rsl_tlink_30mm_left.txt</t>
  </si>
  <si>
    <t>NRCDB_1293_180824_nuc_resample_x2_native_rms_rsl_tlink_30mm_left.txt</t>
  </si>
  <si>
    <t>NRCDB_1293_180824_nuc_resample_x8_native_rms_rsl_tlink_30mm_left.txt</t>
  </si>
  <si>
    <t>NRCDB_1302_170724_nuc_resample_x16_native_rms_rsl_tlink_30mm_left.txt</t>
  </si>
  <si>
    <t>NRCDB_1327_180916_nuc_resample_x16_native_rms_rsl_tlink_30mm_left.txt</t>
  </si>
  <si>
    <t>NRCDB_1331_180916_nuc_resample_x16_native_rms_rsl_tlink_30mm_left.txt</t>
  </si>
  <si>
    <t>NRCDB_1339_180508_nuc_resample_x2_native_rms_rsl_tlink_30mm_left.txt</t>
  </si>
  <si>
    <t>NRCDB_161_160513_nuc_resample_x4_native_rms_rsl_tlink_30mm_left.txt</t>
  </si>
  <si>
    <t>NRCDB_164_120221_nuc_resample_x4_native_rms_rsl_tlink_30mm_left.txt</t>
  </si>
  <si>
    <t>NRCDB_167_160128_nuc_resample_x2_native_rms_rsl_tlink_30mm_left.txt</t>
  </si>
  <si>
    <t>NRCDB_167_160128_nuc_resample_x8_native_rms_rsl_tlink_30mm_left.txt</t>
  </si>
  <si>
    <t>NRCDB_177_151009_nuc_resample_x2_native_rms_rsl_tlink_30mm_left.txt</t>
  </si>
  <si>
    <t>NRCDB_177_151009_nuc_resample_x8_native_rms_rsl_tlink_30mm_left.txt</t>
  </si>
  <si>
    <t>NRCDB_180_130815_nuc_resample_x16_native_rms_rsl_tlink_30mm_left.txt</t>
  </si>
  <si>
    <t>NRCDB_182_160724_nuc_resample_x2_native_rms_rsl_tlink_30mm_left.txt</t>
  </si>
  <si>
    <t>NRCDB_182_160724_nuc_resample_x8_native_rms_rsl_tlink_30mm_left.txt</t>
  </si>
  <si>
    <t>NRCDB_189_140225_nuc_resample_x4_native_rms_rsl_tlink_30mm_left.txt</t>
  </si>
  <si>
    <t>NRCDB_192_180210_nuc_resample_x4_native_rms_rsl_tlink_30mm_left.txt</t>
  </si>
  <si>
    <t>NRCDB_195_160303_nuc_resample_x16_native_rms_rsl_tlink_30mm_left.txt</t>
  </si>
  <si>
    <t>NRCDB_196_160304_nuc_resample_x2_native_rms_rsl_tlink_30mm_left.txt</t>
  </si>
  <si>
    <t>NRCDB_196_160304_nuc_resample_x8_native_rms_rsl_tlink_30mm_left.txt</t>
  </si>
  <si>
    <t>NRCDB_205_150430_nuc_resample_x4_native_rms_rsl_tlink_30mm_left.txt</t>
  </si>
  <si>
    <t>NRCDB_207_150416_nuc_resample_x16_native_rms_rsl_tlink_30mm_left.txt</t>
  </si>
  <si>
    <t>NRCDB_209_160205_nuc_resample_x4_native_rms_rsl_tlink_30mm_left.txt</t>
  </si>
  <si>
    <t>NRCDB_212_160827_nuc_resample_x2_native_rms_rsl_tlink_30mm_left.txt</t>
  </si>
  <si>
    <t>NRCDB_224_180921_nuc_resample_x4_native_rms_rsl_tlink_30mm_left.txt</t>
  </si>
  <si>
    <t>NRCDB_235_160331_nuc_resample_x2_native_rms_rsl_tlink_30mm_left.txt</t>
  </si>
  <si>
    <t>NRCDB_235_160331_nuc_resample_x8_native_rms_rsl_tlink_30mm_left.txt</t>
  </si>
  <si>
    <t>NRCDB_241_151118_nuc_resample_x2_native_rms_rsl_tlink_30mm_left.txt</t>
  </si>
  <si>
    <t>NRCDB_241_151118_nuc_resample_x8_native_rms_rsl_tlink_30mm_left.txt</t>
  </si>
  <si>
    <t>NRCDB_252_170421_nuc_resample_x2_native_rms_rsl_tlink_30mm_left.txt</t>
  </si>
  <si>
    <t>NRCDB_253_161120_nuc_resample_x2_native_rms_rsl_tlink_30mm_left.txt</t>
  </si>
  <si>
    <t>NRCDB_253_161120_nuc_resample_x8_native_rms_rsl_tlink_30mm_left.txt</t>
  </si>
  <si>
    <t>NRCDB_276_160417_nuc_resample_x2_native_rms_rsl_tlink_30mm_left.txt</t>
  </si>
  <si>
    <t>NRCDB_276_160417_nuc_resample_x8_native_rms_rsl_tlink_30mm_left.txt</t>
  </si>
  <si>
    <t>NRCDB_279_130923_nuc_resample_x16_native_rms_rsl_tlink_30mm_left.txt</t>
  </si>
  <si>
    <t>NRCDB_282_160319_nuc_resample_x2_native_rms_rsl_tlink_30mm_left.txt</t>
  </si>
  <si>
    <t>NRCDB_295_160412_nuc_resample_x4_native_rms_rsl_tlink_30mm_left.txt</t>
  </si>
  <si>
    <t>NRCDB_301_150904_nuc_resample_x8_native_rms_rsl_tlink_30mm_left.txt</t>
  </si>
  <si>
    <t>NRCDB_302_160325_nuc_resample_x4_native_rms_rsl_tlink_30mm_left.txt</t>
  </si>
  <si>
    <t>NRCDB_338_160416_nuc_resample_x2_native_rms_rsl_tlink_30mm_left.txt</t>
  </si>
  <si>
    <t>NRCDB_338_160416_nuc_resample_x8_native_rms_rsl_tlink_30mm_left.txt</t>
  </si>
  <si>
    <t>NRCDB_341_161022_nuc_resample_x4_native_rms_rsl_tlink_30mm_left.txt</t>
  </si>
  <si>
    <t>NRCDB_342_161022_nuc_resample_x4_native_rms_rsl_tlink_30mm_left.txt</t>
  </si>
  <si>
    <t>NRCDB_349_170127_nuc_resample_x2_native_rms_rsl_tlink_30mm_left.txt</t>
  </si>
  <si>
    <t>NRCDB_370_160229_nuc_resample_x16_native_rms_rsl_tlink_30mm_left.txt</t>
  </si>
  <si>
    <t>NRCDB_379_160622_nuc_resample_x16_native_rms_rsl_tlink_30mm_left.txt</t>
  </si>
  <si>
    <t>NRCDB_384_160629_nuc_resample_x4_native_rms_rsl_tlink_30mm_left.txt</t>
  </si>
  <si>
    <t>NRCDB_388_180917_nuc_resample_x16_native_rms_rsl_tlink_30mm_left.txt</t>
  </si>
  <si>
    <t>NRCDB_416_160814_nuc_resample_x4_native_rms_rsl_tlink_30mm_left.txt</t>
  </si>
  <si>
    <t>NRCDB_418_181123_nuc_resample_x4_native_rms_rsl_tlink_30mm_left.txt</t>
  </si>
  <si>
    <t>NRCDB_428_180629_nuc_resample_x16_native_rms_rsl_tlink_30mm_left.txt</t>
  </si>
  <si>
    <t>NRCDB_430_120221_nuc_resample_x16_native_rms_rsl_tlink_30mm_left.txt</t>
  </si>
  <si>
    <t>NRCDB_438_160707_nuc_resample_x4_native_rms_rsl_tlink_30mm_left.txt</t>
  </si>
  <si>
    <t>NRCDB_442_160721_nuc_resample_x2_native_rms_rsl_tlink_30mm_left.txt</t>
  </si>
  <si>
    <t>NRCDB_443_160708_nuc_resample_x4_native_rms_rsl_tlink_30mm_left.txt</t>
  </si>
  <si>
    <t>NRCDB_448_160916_nuc_resample_x2_native_rms_rsl_tlink_30mm_left.txt</t>
  </si>
  <si>
    <t>NRCDB_454_160730_nuc_resample_x16_native_rms_rsl_tlink_30mm_left.txt</t>
  </si>
  <si>
    <t>NRCDB_456_161119_nuc_resample_x4_native_rms_rsl_tlink_30mm_left.txt</t>
  </si>
  <si>
    <t>NRCDB_466_120917_nuc_resample_x16_native_rms_rsl_tlink_30mm_left.txt</t>
  </si>
  <si>
    <t>NRCDB_469_160712_nuc_resample_x16_native_rms_rsl_tlink_30mm_left.txt</t>
  </si>
  <si>
    <t>NRCDB_473_190428_nuc_resample_x2_native_rms_rsl_tlink_30mm_left.txt</t>
  </si>
  <si>
    <t>NRCDB_473_190428_nuc_resample_x8_native_rms_rsl_tlink_30mm_left.txt</t>
  </si>
  <si>
    <t>NRCDB_482_120822_nuc_resample_x4_native_rms_rsl_tlink_30mm_left.txt</t>
  </si>
  <si>
    <t>NRCDB_486_191229_nuc_resample_x2_native_rms_rsl_tlink_30mm_left.txt</t>
  </si>
  <si>
    <t>NRCDB_486_191229_nuc_resample_x8_native_rms_rsl_tlink_30mm_left.txt</t>
  </si>
  <si>
    <t>NRCDB_500_160902_nuc_resample_x16_native_rms_rsl_tlink_30mm_left.txt</t>
  </si>
  <si>
    <t>NRCDB_511_160911_nuc_resample_x4_native_rms_rsl_tlink_30mm_left.txt</t>
  </si>
  <si>
    <t>NRCDB_520_160824_nuc_resample_x16_native_rms_rsl_tlink_30mm_left.txt</t>
  </si>
  <si>
    <t>NRCDB_523_160903_nuc_resample_x4_native_rms_rsl_tlink_30mm_left.txt</t>
  </si>
  <si>
    <t>NRCDB_530_160825_nuc_resample_x16_native_rms_rsl_tlink_30mm_left.txt</t>
  </si>
  <si>
    <t>NRCDB_539_191010_nuc_resample_x4_native_rms_rsl_tlink_30mm_left.txt</t>
  </si>
  <si>
    <t>NRCDB_548_161009_nuc_resample_x2_native_rms_rsl_tlink_30mm_left.txt</t>
  </si>
  <si>
    <t>NRCDB_548_161009_nuc_resample_x8_native_rms_rsl_tlink_30mm_left.txt</t>
  </si>
  <si>
    <t>NRCDB_552_160824_nuc_resample_x4_native_rms_rsl_tlink_30mm_left.txt</t>
  </si>
  <si>
    <t>NRCDB_559_161011_nuc_resample_x2_native_rms_rsl_tlink_30mm_left.txt</t>
  </si>
  <si>
    <t>NRCDB_559_161011_nuc_resample_x8_native_rms_rsl_tlink_30mm_left.txt</t>
  </si>
  <si>
    <t>NRCDB_565_160914_nuc_resample_x16_native_rms_rsl_tlink_30mm_left.txt</t>
  </si>
  <si>
    <t>NRCDB_569_161007_nuc_resample_x4_native_rms_rsl_tlink_30mm_left.txt</t>
  </si>
  <si>
    <t>NRCDB_587_160817_nuc_resample_x2_native_rms_rsl_tlink_30mm_left.txt</t>
  </si>
  <si>
    <t>NRCDB_587_160817_nuc_resample_x8_native_rms_rsl_tlink_30mm_left.txt</t>
  </si>
  <si>
    <t>NRCDB_595_171001_nuc_resample_x4_native_rms_rsl_tlink_30mm_left.txt</t>
  </si>
  <si>
    <t>NRCDB_597_161116_nuc_resample_x2_native_rms_rsl_tlink_30mm_left.txt</t>
  </si>
  <si>
    <t>NRCDB_604_160523_nuc_resample_x2_native_rms_rsl_tlink_30mm_left.txt</t>
  </si>
  <si>
    <t>NRCDB_604_160523_nuc_resample_x8_native_rms_rsl_tlink_30mm_left.txt</t>
  </si>
  <si>
    <t>NRCDB_614_160112_nuc_resample_x4_native_rms_rsl_tlink_30mm_left.txt</t>
  </si>
  <si>
    <t>NRCDB_615_160214_nuc_resample_x2_native_rms_rsl_tlink_30mm_left.txt</t>
  </si>
  <si>
    <t>NRCDB_617_160124_nuc_resample_x4_native_rms_rsl_tlink_30mm_left.txt</t>
  </si>
  <si>
    <t>NRCDB_627_161028_nuc_resample_x16_native_rms_rsl_tlink_30mm_left.txt</t>
  </si>
  <si>
    <t>NRCDB_634_160526_nuc_resample_x4_native_rms_rsl_tlink_30mm_left.txt</t>
  </si>
  <si>
    <t>NRCDB_637_160122_nuc_resample_x2_native_rms_rsl_tlink_30mm_left.txt</t>
  </si>
  <si>
    <t>NRCDB_637_160122_nuc_resample_x8_native_rms_rsl_tlink_30mm_left.txt</t>
  </si>
  <si>
    <t>NRCDB_638_170124_nuc_resample_x16_native_rms_rsl_tlink_30mm_left.txt</t>
  </si>
  <si>
    <t>NRCDB_645_161122_nuc_resample_x4_native_rms_rsl_tlink_30mm_left.txt</t>
  </si>
  <si>
    <t>NRCDB_652_160122_nuc_resample_x2_native_rms_rsl_tlink_30mm_left.txt</t>
  </si>
  <si>
    <t>NRCDB_655_170120_nuc_resample_x2_native_rms_rsl_tlink_30mm_left.txt</t>
  </si>
  <si>
    <t>NRCDB_658_180905_nuc_resample_x2_native_rms_rsl_tlink_30mm_left.txt</t>
  </si>
  <si>
    <t>NRCDB_658_180905_nuc_resample_x8_native_rms_rsl_tlink_30mm_left.txt</t>
  </si>
  <si>
    <t>NRCDB_659_160617_nuc_resample_x2_native_rms_rsl_tlink_30mm_left.txt</t>
  </si>
  <si>
    <t>NRCDB_659_160617_nuc_resample_x8_native_rms_rsl_tlink_30mm_left.txt</t>
  </si>
  <si>
    <t>NRCDB_660_160202_nuc_resample_x4_native_rms_rsl_tlink_30mm_left.txt</t>
  </si>
  <si>
    <t>NRCDB_668_160221_nuc_resample_x16_native_rms_rsl_tlink_30mm_left.txt</t>
  </si>
  <si>
    <t>NRCDB_672_160121_nuc_resample_x2_native_rms_rsl_tlink_30mm_left.txt</t>
  </si>
  <si>
    <t>NRCDB_672_160121_nuc_resample_x8_native_rms_rsl_tlink_30mm_left.txt</t>
  </si>
  <si>
    <t>NRCDB_675_161125_nuc_resample_x2_native_rms_rsl_tlink_30mm_left.txt</t>
  </si>
  <si>
    <t>NRCDB_675_161125_nuc_resample_x8_native_rms_rsl_tlink_30mm_left.txt</t>
  </si>
  <si>
    <t>NRCDB_679_170120_nuc_resample_x2_native_rms_rsl_tlink_30mm_left.txt</t>
  </si>
  <si>
    <t>NRCDB_695_160128_nuc_resample_x16_native_rms_rsl_tlink_30mm_left.txt</t>
  </si>
  <si>
    <t>NRCDB_698_160212_nuc_resample_x4_native_rms_rsl_tlink_30mm_left.txt</t>
  </si>
  <si>
    <t>NRCDB_708_160802_nuc_resample_x16_native_rms_rsl_tlink_30mm_left.txt</t>
  </si>
  <si>
    <t>NRCDB_715_160115_nuc_resample_x16_native_rms_rsl_tlink_30mm_left.txt</t>
  </si>
  <si>
    <t>NRCDB_717_161231_nuc_resample_x16_native_rms_rsl_tlink_30mm_left.txt</t>
  </si>
  <si>
    <t>NRCDB_718_161227_nuc_resample_x4_native_rms_rsl_tlink_30mm_left.txt</t>
  </si>
  <si>
    <t>NRCDB_725_160221_nuc_resample_x2_native_rms_rsl_tlink_30mm_left.txt</t>
  </si>
  <si>
    <t>NRCDB_745_151102_nuc_resample_x2_native_rms_rsl_tlink_30mm_left.txt</t>
  </si>
  <si>
    <t>NRCDB_766_170826_nuc_resample_x16_native_rms_rsl_tlink_30mm_left.txt</t>
  </si>
  <si>
    <t>NRCDB_769_170116_nuc_resample_x2_native_rms_rsl_tlink_30mm_left.txt</t>
  </si>
  <si>
    <t>NRCDB_769_170116_nuc_resample_x8_native_rms_rsl_tlink_30mm_left.txt</t>
  </si>
  <si>
    <t>NRCDB_788_160617_nuc_resample_x4_native_rms_rsl_tlink_30mm_left.txt</t>
  </si>
  <si>
    <t>NRCDB_792_180826_nuc_resample_x4_native_rms_rsl_tlink_30mm_left.txt</t>
  </si>
  <si>
    <t>NRCDB_799_110429_nuc_resample_x16_native_rms_rsl_tlink_30mm_left.txt</t>
  </si>
  <si>
    <t>NRCDB_816_160430_nuc_resample_x2_native_rms_rsl_tlink_30mm_left.txt</t>
  </si>
  <si>
    <t>NRCDB_841_170919_nuc_resample_x16_native_rms_rsl_tlink_30mm_left.txt</t>
  </si>
  <si>
    <t>NRCDB_872_170306_nuc_resample_x16_native_rms_rsl_tlink_30mm_left.txt</t>
  </si>
  <si>
    <t>NRCDB_873_170511_nuc_resample_x4_native_rms_rsl_tlink_30mm_left.txt</t>
  </si>
  <si>
    <t>NRCDB_890_140501_nuc_resample_x16_native_rms_rsl_tlink_30mm_left.txt</t>
  </si>
  <si>
    <t>NRCDB_908_130915_nuc_resample_x16_native_rms_rsl_tlink_30mm_left.txt</t>
  </si>
  <si>
    <t>NRCDB_919_170901_nuc_resample_x4_native_rms_rsl_tlink_30mm_left.txt</t>
  </si>
  <si>
    <t>NRCDB_940_170726_nuc_resample_x4_native_rms_rsl_tlink_30mm_left.txt</t>
  </si>
  <si>
    <t>NRCDB_953_161001_nuc_resample_x2_native_rms_rsl_tlink_30mm_left.txt</t>
  </si>
  <si>
    <t>NRCDB_954_170702_nuc_resample_x16_native_rms_rsl_tlink_30mm_left.txt</t>
  </si>
  <si>
    <t>NRCDB_984_170829_nuc_resample_x4_native_rms_rsl_tlink_30mm_left.txt</t>
  </si>
  <si>
    <t>NRCDB_986_160223_nuc_resample_x2_native_rms_rsl_tlink_30mm_left.txt</t>
  </si>
  <si>
    <t>NRCDB_986_160223_nuc_resample_x8_native_rms_rsl_tlink_30mm_left.txt</t>
  </si>
  <si>
    <t>NRCDB_990_170626_nuc_resample_x16_native_rms_rsl_tlink_30mm_left.txt</t>
  </si>
  <si>
    <t>NRCDB_992_170904_nuc_resample_x2_native_rms_rsl_tlink_30mm_left.txt</t>
  </si>
  <si>
    <t>NRCDB_992_170904_nuc_resample_x8_native_rms_rsl_tlink_30mm_left.txt</t>
  </si>
  <si>
    <t>NRCDB_993_130726_nuc_resample_x2_native_rms_rsl_tlink_30mm_left.txt</t>
  </si>
  <si>
    <t>SMC_THK_005_160114_nuc_resample_x2_native_rms_rsl_tlink_30mm_left.txt</t>
  </si>
  <si>
    <t>SMC_THK_005_160114_nuc_resample_x8_native_rms_rsl_tlink_30mm_left.txt</t>
  </si>
  <si>
    <t>SMC_THK_010_151109_nuc_resample_x4_native_rms_rsl_tlink_30mm_left.txt</t>
  </si>
  <si>
    <t>SMC_THK_018_160306_nuc_resample_x2_native_rms_rsl_tlink_30mm_left.txt</t>
  </si>
  <si>
    <t>SMC_THK_018_160306_nuc_resample_x8_native_rms_rsl_tlink_30mm_left.txt</t>
  </si>
  <si>
    <t>SMC_THK_026_160413_nuc_resample_x16_native_rms_rsl_tlink_30mm_left.txt</t>
  </si>
  <si>
    <t>SMC_THK_032_160320_nuc_resample_x4_native_rms_rsl_tlink_30mm_left.txt</t>
  </si>
  <si>
    <t>SMC_THK_034_160318_nuc_resample_x4_native_rms_rsl_tlink_30mm_left.txt</t>
  </si>
  <si>
    <t>SMC_THK_040_160227_nuc_resample_x2_native_rms_rsl_tlink_30mm_left.txt</t>
  </si>
  <si>
    <t>SMC_THK_040_160227_nuc_resample_x8_native_rms_rsl_tlink_30mm_left.txt</t>
  </si>
  <si>
    <t>SMC_THK_055_160430_nuc_resample_x4_native_rms_rsl_tlink_30mm_left.txt</t>
  </si>
  <si>
    <t>SMC_THK_065_160928_nuc_resample_x2_native_rms_rsl_tlink_30mm_left.txt</t>
  </si>
  <si>
    <t>SMC_THK_065_160928_nuc_resample_x8_native_rms_rsl_tlink_30mm_left.txt</t>
  </si>
  <si>
    <t>SMC_THK_068_160825_nuc_resample_x2_native_rms_rsl_tlink_30mm_left.txt</t>
  </si>
  <si>
    <t>SMC_THK_068_160825_nuc_resample_x8_native_rms_rsl_tlink_30mm_left.txt</t>
  </si>
  <si>
    <t>SMC_THK_070_161010_nuc_resample_x4_native_rms_rsl_tlink_30mm_left.txt</t>
  </si>
  <si>
    <t>SMC_THK_072_161019_nuc_resample_x8_native_rms_rsl_tlink_30mm_left.txt</t>
  </si>
  <si>
    <t>SMC_THK_086_170510_nuc_resample_x2_native_rms_rsl_tlink_30mm_left.txt</t>
  </si>
  <si>
    <t>AM_SM_013_170403_nuc_resample_x4_native_rms_rsl_tlink_30mm_left.txt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</si>
</sst>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25B215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E915-583D-8642-9A4C-D888807DA160}">
  <dimension ref="A1:T625"/>
  <sheetViews>
    <sheetView workbookViewId="0">
      <pane ySplit="1" topLeftCell="A586" activePane="bottomLeft" state="frozen"/>
      <selection pane="bottomLeft" activeCell="B625" sqref="B625"/>
    </sheetView>
  </sheetViews>
  <sheetFormatPr baseColWidth="10" defaultRowHeight="18"/>
  <cols>
    <col min="1" max="1" width="45.7109375" bestFit="1" customWidth="1"/>
  </cols>
  <sheetData>
    <row r="1" spans="1:20">
      <c r="A1" t="s">
        <v>499</v>
      </c>
      <c r="B1" t="s">
        <v>3557</v>
      </c>
      <c r="C1" t="s">
        <v>3095</v>
      </c>
      <c r="D1" t="s">
        <v>3096</v>
      </c>
      <c r="E1" t="s">
        <v>3097</v>
      </c>
      <c r="F1" t="s">
        <v>3098</v>
      </c>
      <c r="G1" t="s">
        <v>3099</v>
      </c>
      <c r="H1" t="s">
        <v>3100</v>
      </c>
      <c r="I1" t="s">
        <v>3101</v>
      </c>
      <c r="J1" t="s">
        <v>3102</v>
      </c>
      <c r="K1" t="s">
        <v>3103</v>
      </c>
      <c r="L1" t="s">
        <v>3104</v>
      </c>
      <c r="M1" t="s">
        <v>3105</v>
      </c>
      <c r="N1" t="s">
        <v>3106</v>
      </c>
      <c r="O1" t="s">
        <v>3107</v>
      </c>
      <c r="P1" t="s">
        <v>3108</v>
      </c>
      <c r="Q1" t="s">
        <v>3109</v>
      </c>
      <c r="R1" t="s">
        <v>3110</v>
      </c>
      <c r="S1" t="s">
        <v>3111</v>
      </c>
      <c r="T1" t="s">
        <v>3112</v>
      </c>
    </row>
    <row r="2" spans="1:20">
      <c r="A2" s="2" t="s">
        <v>0</v>
      </c>
      <c r="B2" s="1" t="s">
        <v>2618</v>
      </c>
      <c r="C2" s="1">
        <v>3.0153829999999999</v>
      </c>
      <c r="D2" s="1">
        <v>3.0153829999999999</v>
      </c>
      <c r="E2" s="1">
        <v>3.0153829999999999</v>
      </c>
      <c r="F2" s="1">
        <v>2.992407</v>
      </c>
      <c r="G2" s="1">
        <v>2.992407</v>
      </c>
      <c r="H2" s="1">
        <v>2.992407</v>
      </c>
      <c r="I2" s="1">
        <v>3.0106000000000002</v>
      </c>
      <c r="J2" s="1">
        <v>3.0106000000000002</v>
      </c>
      <c r="K2" s="1">
        <v>3.0106000000000002</v>
      </c>
      <c r="L2" s="1">
        <v>3.222782</v>
      </c>
      <c r="M2" s="1">
        <v>3.222782</v>
      </c>
      <c r="N2" s="1">
        <v>3.222782</v>
      </c>
      <c r="O2" s="1">
        <v>3.055196</v>
      </c>
      <c r="P2" s="1">
        <v>3.055196</v>
      </c>
      <c r="Q2" s="1">
        <v>3.055196</v>
      </c>
      <c r="R2" s="1">
        <v>3.0560200000000002</v>
      </c>
      <c r="S2" s="1">
        <v>3.0560200000000002</v>
      </c>
      <c r="T2" s="1">
        <v>3.0560200000000002</v>
      </c>
    </row>
    <row r="3" spans="1:20">
      <c r="A3" s="2" t="s">
        <v>1</v>
      </c>
      <c r="B3" s="1" t="s">
        <v>2619</v>
      </c>
      <c r="C3" s="1">
        <v>3.0221300000000002</v>
      </c>
      <c r="D3" s="1">
        <v>3.0221300000000002</v>
      </c>
      <c r="E3" s="1">
        <v>3.0221300000000002</v>
      </c>
      <c r="F3" s="1">
        <v>3.0111159999999999</v>
      </c>
      <c r="G3" s="1">
        <v>3.0111159999999999</v>
      </c>
      <c r="H3" s="1">
        <v>3.0111159999999999</v>
      </c>
      <c r="I3" s="1">
        <v>2.8877839999999999</v>
      </c>
      <c r="J3" s="1">
        <v>2.8877839999999999</v>
      </c>
      <c r="K3" s="1">
        <v>2.8877839999999999</v>
      </c>
      <c r="L3" s="1">
        <v>3.2061700000000002</v>
      </c>
      <c r="M3" s="1">
        <v>3.2061700000000002</v>
      </c>
      <c r="N3" s="1">
        <v>3.2061700000000002</v>
      </c>
      <c r="O3" s="1">
        <v>2.7114449999999999</v>
      </c>
      <c r="P3" s="1">
        <v>2.7114449999999999</v>
      </c>
      <c r="Q3" s="1">
        <v>2.7114449999999999</v>
      </c>
      <c r="R3" s="1">
        <v>2.9473729999999998</v>
      </c>
      <c r="S3" s="1">
        <v>2.9473729999999998</v>
      </c>
      <c r="T3" s="1">
        <v>2.9473729999999998</v>
      </c>
    </row>
    <row r="4" spans="1:20">
      <c r="A4" s="2" t="s">
        <v>2</v>
      </c>
      <c r="B4" s="1" t="s">
        <v>2620</v>
      </c>
      <c r="C4" s="1">
        <v>2.6849949999999998</v>
      </c>
      <c r="D4" s="1">
        <v>2.6849949999999998</v>
      </c>
      <c r="E4" s="1">
        <v>2.6849949999999998</v>
      </c>
      <c r="F4" s="1">
        <v>2.7491180000000002</v>
      </c>
      <c r="G4" s="1">
        <v>2.7491180000000002</v>
      </c>
      <c r="H4" s="1">
        <v>2.7491180000000002</v>
      </c>
      <c r="I4" s="1">
        <v>2.441389</v>
      </c>
      <c r="J4" s="1">
        <v>2.441389</v>
      </c>
      <c r="K4" s="1">
        <v>2.441389</v>
      </c>
      <c r="L4" s="1">
        <v>2.4267379999999998</v>
      </c>
      <c r="M4" s="1">
        <v>2.4267379999999998</v>
      </c>
      <c r="N4" s="1">
        <v>2.4267379999999998</v>
      </c>
      <c r="O4" s="1">
        <v>2.5313940000000001</v>
      </c>
      <c r="P4" s="1">
        <v>2.5313940000000001</v>
      </c>
      <c r="Q4" s="1">
        <v>2.5313940000000001</v>
      </c>
      <c r="R4" s="1">
        <v>2.5754950000000001</v>
      </c>
      <c r="S4" s="1">
        <v>2.5754950000000001</v>
      </c>
      <c r="T4" s="1">
        <v>2.5754950000000001</v>
      </c>
    </row>
    <row r="5" spans="1:20">
      <c r="A5" s="2" t="s">
        <v>3</v>
      </c>
      <c r="B5" s="1" t="s">
        <v>2621</v>
      </c>
      <c r="C5" s="1">
        <v>3.426396</v>
      </c>
      <c r="D5" s="1">
        <v>3.426396</v>
      </c>
      <c r="E5" s="1">
        <v>3.426396</v>
      </c>
      <c r="F5" s="1">
        <v>3.2607940000000002</v>
      </c>
      <c r="G5" s="1">
        <v>3.2607940000000002</v>
      </c>
      <c r="H5" s="1">
        <v>3.2607940000000002</v>
      </c>
      <c r="I5" s="1">
        <v>3.1848450000000001</v>
      </c>
      <c r="J5" s="1">
        <v>3.1848450000000001</v>
      </c>
      <c r="K5" s="1">
        <v>3.1848450000000001</v>
      </c>
      <c r="L5" s="1">
        <v>3.2675450000000001</v>
      </c>
      <c r="M5" s="1">
        <v>3.2675450000000001</v>
      </c>
      <c r="N5" s="1">
        <v>3.2675450000000001</v>
      </c>
      <c r="O5" s="1">
        <v>2.8153630000000001</v>
      </c>
      <c r="P5" s="1">
        <v>2.8153630000000001</v>
      </c>
      <c r="Q5" s="1">
        <v>2.8153630000000001</v>
      </c>
      <c r="R5" s="1">
        <v>3.133105</v>
      </c>
      <c r="S5" s="1">
        <v>3.133105</v>
      </c>
      <c r="T5" s="1">
        <v>3.133105</v>
      </c>
    </row>
    <row r="6" spans="1:20">
      <c r="A6" s="2" t="s">
        <v>4</v>
      </c>
      <c r="B6" s="1" t="s">
        <v>2622</v>
      </c>
      <c r="C6" s="1">
        <v>3.0892789999999999</v>
      </c>
      <c r="D6" s="1">
        <v>3.0892789999999999</v>
      </c>
      <c r="E6" s="1">
        <v>3.0892789999999999</v>
      </c>
      <c r="F6" s="1">
        <v>2.764087</v>
      </c>
      <c r="G6" s="1">
        <v>2.764087</v>
      </c>
      <c r="H6" s="1">
        <v>2.764087</v>
      </c>
      <c r="I6" s="1">
        <v>2.947006</v>
      </c>
      <c r="J6" s="1">
        <v>2.947006</v>
      </c>
      <c r="K6" s="1">
        <v>2.947006</v>
      </c>
      <c r="L6" s="1">
        <v>3.1015570000000001</v>
      </c>
      <c r="M6" s="1">
        <v>3.1015570000000001</v>
      </c>
      <c r="N6" s="1">
        <v>3.1015570000000001</v>
      </c>
      <c r="O6" s="1">
        <v>3.0416720000000002</v>
      </c>
      <c r="P6" s="1">
        <v>3.0416720000000002</v>
      </c>
      <c r="Q6" s="1">
        <v>3.0416720000000002</v>
      </c>
      <c r="R6" s="1">
        <v>2.9370120000000002</v>
      </c>
      <c r="S6" s="1">
        <v>2.9370120000000002</v>
      </c>
      <c r="T6" s="1">
        <v>2.9370120000000002</v>
      </c>
    </row>
    <row r="7" spans="1:20">
      <c r="A7" s="2" t="s">
        <v>4238</v>
      </c>
      <c r="B7" s="1" t="s">
        <v>5102</v>
      </c>
      <c r="C7" s="1">
        <v>3.509347</v>
      </c>
      <c r="D7" s="1">
        <v>3.5358909999999999</v>
      </c>
      <c r="E7" s="1">
        <v>3.4828030000000001</v>
      </c>
      <c r="F7" s="1">
        <v>3.2999209999999999</v>
      </c>
      <c r="G7" s="1">
        <v>3.3197199999999998</v>
      </c>
      <c r="H7" s="1">
        <v>3.2801230000000001</v>
      </c>
      <c r="I7" s="1">
        <v>3.157505</v>
      </c>
      <c r="J7" s="1">
        <v>3.2043780000000002</v>
      </c>
      <c r="K7" s="1">
        <v>3.110633</v>
      </c>
      <c r="L7" s="1">
        <v>3.5248469999999998</v>
      </c>
      <c r="M7" s="1">
        <v>3.5060280000000001</v>
      </c>
      <c r="N7" s="1">
        <v>3.543666</v>
      </c>
      <c r="O7" s="1">
        <v>3.2654930000000002</v>
      </c>
      <c r="P7" s="1">
        <v>3.2703310000000001</v>
      </c>
      <c r="Q7" s="1">
        <v>3.260656</v>
      </c>
      <c r="R7" s="1">
        <v>3.310432</v>
      </c>
      <c r="S7" s="1">
        <v>3.3238569999999998</v>
      </c>
      <c r="T7" s="1">
        <v>3.2970069999999998</v>
      </c>
    </row>
    <row r="8" spans="1:20">
      <c r="A8" s="2" t="s">
        <v>5</v>
      </c>
      <c r="B8" s="1" t="s">
        <v>2623</v>
      </c>
      <c r="C8" s="1">
        <v>3.3354509999999999</v>
      </c>
      <c r="D8" s="1">
        <v>3.3354509999999999</v>
      </c>
      <c r="E8" s="1">
        <v>3.3354509999999999</v>
      </c>
      <c r="F8" s="1">
        <v>3.3572929999999999</v>
      </c>
      <c r="G8" s="1">
        <v>3.3572929999999999</v>
      </c>
      <c r="H8" s="1">
        <v>3.3572929999999999</v>
      </c>
      <c r="I8" s="1">
        <v>3.1734059999999999</v>
      </c>
      <c r="J8" s="1">
        <v>3.1734059999999999</v>
      </c>
      <c r="K8" s="1">
        <v>3.1734059999999999</v>
      </c>
      <c r="L8" s="1">
        <v>3.5331670000000002</v>
      </c>
      <c r="M8" s="1">
        <v>3.5331670000000002</v>
      </c>
      <c r="N8" s="1">
        <v>3.5331670000000002</v>
      </c>
      <c r="O8" s="1">
        <v>3.1976629999999999</v>
      </c>
      <c r="P8" s="1">
        <v>3.1976629999999999</v>
      </c>
      <c r="Q8" s="1">
        <v>3.1976629999999999</v>
      </c>
      <c r="R8" s="1">
        <v>3.3156970000000001</v>
      </c>
      <c r="S8" s="1">
        <v>3.3156970000000001</v>
      </c>
      <c r="T8" s="1">
        <v>3.3156970000000001</v>
      </c>
    </row>
    <row r="9" spans="1:20">
      <c r="A9" s="2" t="s">
        <v>6</v>
      </c>
      <c r="B9" s="1" t="s">
        <v>2624</v>
      </c>
      <c r="C9" s="1">
        <v>3.022024</v>
      </c>
      <c r="D9" s="1">
        <v>3.022024</v>
      </c>
      <c r="E9" s="1">
        <v>3.022024</v>
      </c>
      <c r="F9" s="1">
        <v>2.9936739999999999</v>
      </c>
      <c r="G9" s="1">
        <v>2.9936739999999999</v>
      </c>
      <c r="H9" s="1">
        <v>2.9936739999999999</v>
      </c>
      <c r="I9" s="1">
        <v>2.8091590000000002</v>
      </c>
      <c r="J9" s="1">
        <v>2.8091590000000002</v>
      </c>
      <c r="K9" s="1">
        <v>2.8091590000000002</v>
      </c>
      <c r="L9" s="1">
        <v>2.9378069999999998</v>
      </c>
      <c r="M9" s="1">
        <v>2.9378069999999998</v>
      </c>
      <c r="N9" s="1">
        <v>2.9378069999999998</v>
      </c>
      <c r="O9" s="1">
        <v>2.808548</v>
      </c>
      <c r="P9" s="1">
        <v>2.808548</v>
      </c>
      <c r="Q9" s="1">
        <v>2.808548</v>
      </c>
      <c r="R9" s="1">
        <v>2.9019330000000001</v>
      </c>
      <c r="S9" s="1">
        <v>2.9019330000000001</v>
      </c>
      <c r="T9" s="1">
        <v>2.9019330000000001</v>
      </c>
    </row>
    <row r="10" spans="1:20">
      <c r="A10" s="2" t="s">
        <v>4239</v>
      </c>
      <c r="B10" s="1" t="s">
        <v>5104</v>
      </c>
      <c r="C10" s="1">
        <v>2.8800500000000002</v>
      </c>
      <c r="D10" s="1">
        <v>3.071075</v>
      </c>
      <c r="E10" s="1">
        <v>2.6890239999999999</v>
      </c>
      <c r="F10" s="1">
        <v>2.908757</v>
      </c>
      <c r="G10" s="1">
        <v>2.9598420000000001</v>
      </c>
      <c r="H10" s="1">
        <v>2.8576709999999999</v>
      </c>
      <c r="I10" s="1">
        <v>2.7377449999999999</v>
      </c>
      <c r="J10" s="1">
        <v>2.8651309999999999</v>
      </c>
      <c r="K10" s="1">
        <v>2.6103589999999999</v>
      </c>
      <c r="L10" s="1">
        <v>2.9429609999999999</v>
      </c>
      <c r="M10" s="1">
        <v>3.0925289999999999</v>
      </c>
      <c r="N10" s="1">
        <v>2.7933919999999999</v>
      </c>
      <c r="O10" s="1">
        <v>2.7245509999999999</v>
      </c>
      <c r="P10" s="1">
        <v>2.8609719999999998</v>
      </c>
      <c r="Q10" s="1">
        <v>2.5881289999999999</v>
      </c>
      <c r="R10" s="1">
        <v>2.8360850000000002</v>
      </c>
      <c r="S10" s="1">
        <v>2.943327</v>
      </c>
      <c r="T10" s="1">
        <v>2.7288429999999999</v>
      </c>
    </row>
    <row r="11" spans="1:20">
      <c r="A11" s="2" t="s">
        <v>4240</v>
      </c>
      <c r="B11" s="1" t="s">
        <v>3558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2" t="s">
        <v>7</v>
      </c>
      <c r="B12" s="1" t="s">
        <v>2625</v>
      </c>
      <c r="C12" s="1">
        <v>3.1968760000000001</v>
      </c>
      <c r="D12" s="1">
        <v>3.1968760000000001</v>
      </c>
      <c r="E12" s="1">
        <v>3.1968760000000001</v>
      </c>
      <c r="F12" s="1">
        <v>3.1666910000000001</v>
      </c>
      <c r="G12" s="1">
        <v>3.1666910000000001</v>
      </c>
      <c r="H12" s="1">
        <v>3.1666910000000001</v>
      </c>
      <c r="I12" s="1">
        <v>3.0944980000000002</v>
      </c>
      <c r="J12" s="1">
        <v>3.0944980000000002</v>
      </c>
      <c r="K12" s="1">
        <v>3.0944980000000002</v>
      </c>
      <c r="L12" s="1">
        <v>3.3687879999999999</v>
      </c>
      <c r="M12" s="1">
        <v>3.3687879999999999</v>
      </c>
      <c r="N12" s="1">
        <v>3.3687879999999999</v>
      </c>
      <c r="O12" s="1">
        <v>2.8860790000000001</v>
      </c>
      <c r="P12" s="1">
        <v>2.8860790000000001</v>
      </c>
      <c r="Q12" s="1">
        <v>2.8860790000000001</v>
      </c>
      <c r="R12" s="1">
        <v>3.1185770000000002</v>
      </c>
      <c r="S12" s="1">
        <v>3.1185770000000002</v>
      </c>
      <c r="T12" s="1">
        <v>3.1185770000000002</v>
      </c>
    </row>
    <row r="13" spans="1:20">
      <c r="A13" s="2" t="s">
        <v>8</v>
      </c>
      <c r="B13" s="1" t="s">
        <v>2626</v>
      </c>
      <c r="C13" s="1">
        <v>3.0497969999999999</v>
      </c>
      <c r="D13" s="1">
        <v>3.0497969999999999</v>
      </c>
      <c r="E13" s="1">
        <v>3.0497969999999999</v>
      </c>
      <c r="F13" s="1">
        <v>2.9287709999999998</v>
      </c>
      <c r="G13" s="1">
        <v>2.9287709999999998</v>
      </c>
      <c r="H13" s="1">
        <v>2.9287709999999998</v>
      </c>
      <c r="I13" s="1">
        <v>2.8499240000000001</v>
      </c>
      <c r="J13" s="1">
        <v>2.8499240000000001</v>
      </c>
      <c r="K13" s="1">
        <v>2.8499240000000001</v>
      </c>
      <c r="L13" s="1">
        <v>2.9510540000000001</v>
      </c>
      <c r="M13" s="1">
        <v>2.9510540000000001</v>
      </c>
      <c r="N13" s="1">
        <v>2.9510540000000001</v>
      </c>
      <c r="O13" s="1">
        <v>2.5147689999999998</v>
      </c>
      <c r="P13" s="1">
        <v>2.5147689999999998</v>
      </c>
      <c r="Q13" s="1">
        <v>2.5147689999999998</v>
      </c>
      <c r="R13" s="1">
        <v>2.811302</v>
      </c>
      <c r="S13" s="1">
        <v>2.811302</v>
      </c>
      <c r="T13" s="1">
        <v>2.811302</v>
      </c>
    </row>
    <row r="14" spans="1:20">
      <c r="A14" s="2" t="s">
        <v>4241</v>
      </c>
      <c r="B14" s="1" t="s">
        <v>5108</v>
      </c>
      <c r="C14" s="1">
        <v>3.2411140000000001</v>
      </c>
      <c r="D14" s="1">
        <v>3.2810229999999998</v>
      </c>
      <c r="E14" s="1">
        <v>3.201206</v>
      </c>
      <c r="F14" s="1">
        <v>3.1730930000000002</v>
      </c>
      <c r="G14" s="1">
        <v>3.1615519999999999</v>
      </c>
      <c r="H14" s="1">
        <v>3.1846329999999998</v>
      </c>
      <c r="I14" s="1">
        <v>3.14621</v>
      </c>
      <c r="J14" s="1">
        <v>3.172625</v>
      </c>
      <c r="K14" s="1">
        <v>3.119796</v>
      </c>
      <c r="L14" s="1">
        <v>3.3560940000000001</v>
      </c>
      <c r="M14" s="1">
        <v>3.3236180000000002</v>
      </c>
      <c r="N14" s="1">
        <v>3.3885710000000002</v>
      </c>
      <c r="O14" s="1">
        <v>2.9100600000000001</v>
      </c>
      <c r="P14" s="1">
        <v>2.8982230000000002</v>
      </c>
      <c r="Q14" s="1">
        <v>2.9218959999999998</v>
      </c>
      <c r="R14" s="1">
        <v>3.134439</v>
      </c>
      <c r="S14" s="1">
        <v>3.126147</v>
      </c>
      <c r="T14" s="1">
        <v>3.1427320000000001</v>
      </c>
    </row>
    <row r="15" spans="1:20">
      <c r="A15" s="2" t="s">
        <v>4242</v>
      </c>
      <c r="B15" s="1" t="s">
        <v>5110</v>
      </c>
      <c r="C15" s="1">
        <v>2.9317250000000001</v>
      </c>
      <c r="D15" s="1">
        <v>3.0487250000000001</v>
      </c>
      <c r="E15" s="1">
        <v>2.8147250000000001</v>
      </c>
      <c r="F15" s="1">
        <v>3.0020519999999999</v>
      </c>
      <c r="G15" s="1">
        <v>3.0329120000000001</v>
      </c>
      <c r="H15" s="1">
        <v>2.971193</v>
      </c>
      <c r="I15" s="1">
        <v>2.7500520000000002</v>
      </c>
      <c r="J15" s="1">
        <v>2.7520280000000001</v>
      </c>
      <c r="K15" s="1">
        <v>2.748075</v>
      </c>
      <c r="L15" s="1">
        <v>2.8827199999999999</v>
      </c>
      <c r="M15" s="1">
        <v>2.9433630000000002</v>
      </c>
      <c r="N15" s="1">
        <v>2.8220770000000002</v>
      </c>
      <c r="O15" s="1">
        <v>2.748535</v>
      </c>
      <c r="P15" s="1">
        <v>2.8170549999999999</v>
      </c>
      <c r="Q15" s="1">
        <v>2.6800160000000002</v>
      </c>
      <c r="R15" s="1">
        <v>2.867254</v>
      </c>
      <c r="S15" s="1">
        <v>2.909475</v>
      </c>
      <c r="T15" s="1">
        <v>2.8250329999999999</v>
      </c>
    </row>
    <row r="16" spans="1:20">
      <c r="A16" s="2" t="s">
        <v>4243</v>
      </c>
      <c r="B16" s="1" t="s">
        <v>5111</v>
      </c>
      <c r="C16" s="1">
        <v>3.031666</v>
      </c>
      <c r="D16" s="1">
        <v>3.1295259999999998</v>
      </c>
      <c r="E16" s="1">
        <v>2.933805</v>
      </c>
      <c r="F16" s="1">
        <v>2.9208959999999999</v>
      </c>
      <c r="G16" s="1">
        <v>2.918275</v>
      </c>
      <c r="H16" s="1">
        <v>2.9235169999999999</v>
      </c>
      <c r="I16" s="1">
        <v>2.8170380000000002</v>
      </c>
      <c r="J16" s="1">
        <v>2.8387630000000001</v>
      </c>
      <c r="K16" s="1">
        <v>2.7953130000000002</v>
      </c>
      <c r="L16" s="1">
        <v>3.0479750000000001</v>
      </c>
      <c r="M16" s="1">
        <v>2.9735119999999999</v>
      </c>
      <c r="N16" s="1">
        <v>3.1224379999999998</v>
      </c>
      <c r="O16" s="1">
        <v>2.8342529999999999</v>
      </c>
      <c r="P16" s="1">
        <v>2.9049879999999999</v>
      </c>
      <c r="Q16" s="1">
        <v>2.7635169999999998</v>
      </c>
      <c r="R16" s="1">
        <v>2.9049109999999998</v>
      </c>
      <c r="S16" s="1">
        <v>2.913411</v>
      </c>
      <c r="T16" s="1">
        <v>2.8964099999999999</v>
      </c>
    </row>
    <row r="17" spans="1:20">
      <c r="A17" s="2" t="s">
        <v>9</v>
      </c>
      <c r="B17" s="1" t="s">
        <v>2627</v>
      </c>
      <c r="C17" s="1">
        <v>3.2141139999999999</v>
      </c>
      <c r="D17" s="1">
        <v>3.2141139999999999</v>
      </c>
      <c r="E17" s="1">
        <v>3.2141139999999999</v>
      </c>
      <c r="F17" s="1">
        <v>3.1334059999999999</v>
      </c>
      <c r="G17" s="1">
        <v>3.1334059999999999</v>
      </c>
      <c r="H17" s="1">
        <v>3.1334059999999999</v>
      </c>
      <c r="I17" s="1">
        <v>2.9112480000000001</v>
      </c>
      <c r="J17" s="1">
        <v>2.9112480000000001</v>
      </c>
      <c r="K17" s="1">
        <v>2.9112480000000001</v>
      </c>
      <c r="L17" s="1">
        <v>3.2848830000000002</v>
      </c>
      <c r="M17" s="1">
        <v>3.2848830000000002</v>
      </c>
      <c r="N17" s="1">
        <v>3.2848830000000002</v>
      </c>
      <c r="O17" s="1">
        <v>2.9961350000000002</v>
      </c>
      <c r="P17" s="1">
        <v>2.9961350000000002</v>
      </c>
      <c r="Q17" s="1">
        <v>2.9961350000000002</v>
      </c>
      <c r="R17" s="1">
        <v>3.0874000000000001</v>
      </c>
      <c r="S17" s="1">
        <v>3.0874000000000001</v>
      </c>
      <c r="T17" s="1">
        <v>3.0874000000000001</v>
      </c>
    </row>
    <row r="18" spans="1:20">
      <c r="A18" s="2" t="s">
        <v>10</v>
      </c>
      <c r="B18" s="1" t="s">
        <v>2628</v>
      </c>
      <c r="C18" s="1">
        <v>3.4218310000000001</v>
      </c>
      <c r="D18" s="1">
        <v>3.4218310000000001</v>
      </c>
      <c r="E18" s="1">
        <v>3.4218310000000001</v>
      </c>
      <c r="F18" s="1">
        <v>3.3316870000000001</v>
      </c>
      <c r="G18" s="1">
        <v>3.3316870000000001</v>
      </c>
      <c r="H18" s="1">
        <v>3.3316870000000001</v>
      </c>
      <c r="I18" s="1">
        <v>3.1866789999999998</v>
      </c>
      <c r="J18" s="1">
        <v>3.1866789999999998</v>
      </c>
      <c r="K18" s="1">
        <v>3.1866789999999998</v>
      </c>
      <c r="L18" s="1">
        <v>3.4883359999999999</v>
      </c>
      <c r="M18" s="1">
        <v>3.4883359999999999</v>
      </c>
      <c r="N18" s="1">
        <v>3.4883359999999999</v>
      </c>
      <c r="O18" s="1">
        <v>3.3558279999999998</v>
      </c>
      <c r="P18" s="1">
        <v>3.3558279999999998</v>
      </c>
      <c r="Q18" s="1">
        <v>3.3558279999999998</v>
      </c>
      <c r="R18" s="1">
        <v>3.3429470000000001</v>
      </c>
      <c r="S18" s="1">
        <v>3.3429470000000001</v>
      </c>
      <c r="T18" s="1">
        <v>3.3429470000000001</v>
      </c>
    </row>
    <row r="19" spans="1:20">
      <c r="A19" s="2" t="s">
        <v>11</v>
      </c>
      <c r="B19" s="1" t="s">
        <v>2629</v>
      </c>
      <c r="C19" s="1">
        <v>3.4031349999999998</v>
      </c>
      <c r="D19" s="1">
        <v>3.4031349999999998</v>
      </c>
      <c r="E19" s="1">
        <v>3.4031349999999998</v>
      </c>
      <c r="F19" s="1">
        <v>3.238944</v>
      </c>
      <c r="G19" s="1">
        <v>3.238944</v>
      </c>
      <c r="H19" s="1">
        <v>3.238944</v>
      </c>
      <c r="I19" s="1">
        <v>3.1262629999999998</v>
      </c>
      <c r="J19" s="1">
        <v>3.1262629999999998</v>
      </c>
      <c r="K19" s="1">
        <v>3.1262629999999998</v>
      </c>
      <c r="L19" s="1">
        <v>3.2583160000000002</v>
      </c>
      <c r="M19" s="1">
        <v>3.2583160000000002</v>
      </c>
      <c r="N19" s="1">
        <v>3.2583160000000002</v>
      </c>
      <c r="O19" s="1">
        <v>2.9279860000000002</v>
      </c>
      <c r="P19" s="1">
        <v>2.9279860000000002</v>
      </c>
      <c r="Q19" s="1">
        <v>2.9279860000000002</v>
      </c>
      <c r="R19" s="1">
        <v>3.1425209999999999</v>
      </c>
      <c r="S19" s="1">
        <v>3.1425209999999999</v>
      </c>
      <c r="T19" s="1">
        <v>3.1425209999999999</v>
      </c>
    </row>
    <row r="20" spans="1:20">
      <c r="A20" s="2" t="s">
        <v>4244</v>
      </c>
      <c r="B20" s="1" t="s">
        <v>5114</v>
      </c>
      <c r="C20" s="1">
        <v>3.0941999999999998</v>
      </c>
      <c r="D20" s="1">
        <v>3.1037699999999999</v>
      </c>
      <c r="E20" s="1">
        <v>3.0846300000000002</v>
      </c>
      <c r="F20" s="1">
        <v>3.0296449999999999</v>
      </c>
      <c r="G20" s="1">
        <v>3.0116290000000001</v>
      </c>
      <c r="H20" s="1">
        <v>3.04766</v>
      </c>
      <c r="I20" s="1">
        <v>3.0157889999999998</v>
      </c>
      <c r="J20" s="1">
        <v>3.0674100000000002</v>
      </c>
      <c r="K20" s="1">
        <v>2.9641679999999999</v>
      </c>
      <c r="L20" s="1">
        <v>3.1922820000000001</v>
      </c>
      <c r="M20" s="1">
        <v>3.22546</v>
      </c>
      <c r="N20" s="1">
        <v>3.1591049999999998</v>
      </c>
      <c r="O20" s="1">
        <v>2.802854</v>
      </c>
      <c r="P20" s="1">
        <v>2.7900900000000002</v>
      </c>
      <c r="Q20" s="1">
        <v>2.8156189999999999</v>
      </c>
      <c r="R20" s="1">
        <v>2.9989530000000002</v>
      </c>
      <c r="S20" s="1">
        <v>3.0046599999999999</v>
      </c>
      <c r="T20" s="1">
        <v>2.9932460000000001</v>
      </c>
    </row>
    <row r="21" spans="1:20">
      <c r="A21" s="2" t="s">
        <v>12</v>
      </c>
      <c r="B21" s="1" t="s">
        <v>2630</v>
      </c>
      <c r="C21" s="1">
        <v>2.9951780000000001</v>
      </c>
      <c r="D21" s="1">
        <v>2.9951780000000001</v>
      </c>
      <c r="E21" s="1">
        <v>2.9951780000000001</v>
      </c>
      <c r="F21" s="1">
        <v>3.0308259999999998</v>
      </c>
      <c r="G21" s="1">
        <v>3.0308259999999998</v>
      </c>
      <c r="H21" s="1">
        <v>3.0308259999999998</v>
      </c>
      <c r="I21" s="1">
        <v>2.887918</v>
      </c>
      <c r="J21" s="1">
        <v>2.887918</v>
      </c>
      <c r="K21" s="1">
        <v>2.887918</v>
      </c>
      <c r="L21" s="1">
        <v>3.3027199999999999</v>
      </c>
      <c r="M21" s="1">
        <v>3.3027199999999999</v>
      </c>
      <c r="N21" s="1">
        <v>3.3027199999999999</v>
      </c>
      <c r="O21" s="1">
        <v>2.9937649999999998</v>
      </c>
      <c r="P21" s="1">
        <v>2.9937649999999998</v>
      </c>
      <c r="Q21" s="1">
        <v>2.9937649999999998</v>
      </c>
      <c r="R21" s="1">
        <v>3.0467970000000002</v>
      </c>
      <c r="S21" s="1">
        <v>3.0467970000000002</v>
      </c>
      <c r="T21" s="1">
        <v>3.0467970000000002</v>
      </c>
    </row>
    <row r="22" spans="1:20">
      <c r="A22" s="2" t="s">
        <v>4245</v>
      </c>
      <c r="B22" s="1" t="s">
        <v>5117</v>
      </c>
      <c r="C22" s="1">
        <v>3.0900370000000001</v>
      </c>
      <c r="D22" s="1">
        <v>3.0784560000000001</v>
      </c>
      <c r="E22" s="1">
        <v>3.1016170000000001</v>
      </c>
      <c r="F22" s="1">
        <v>2.920725</v>
      </c>
      <c r="G22" s="1">
        <v>2.8765869999999998</v>
      </c>
      <c r="H22" s="1">
        <v>2.9648629999999998</v>
      </c>
      <c r="I22" s="1">
        <v>2.8028780000000002</v>
      </c>
      <c r="J22" s="1">
        <v>2.7923529999999999</v>
      </c>
      <c r="K22" s="1">
        <v>2.813402</v>
      </c>
      <c r="L22" s="1">
        <v>3.0848059999999999</v>
      </c>
      <c r="M22" s="1">
        <v>3.0748470000000001</v>
      </c>
      <c r="N22" s="1">
        <v>3.0947650000000002</v>
      </c>
      <c r="O22" s="1">
        <v>2.6133839999999999</v>
      </c>
      <c r="P22" s="1">
        <v>2.5885699999999998</v>
      </c>
      <c r="Q22" s="1">
        <v>2.6381969999999999</v>
      </c>
      <c r="R22" s="1">
        <v>2.8517830000000002</v>
      </c>
      <c r="S22" s="1">
        <v>2.8255170000000001</v>
      </c>
      <c r="T22" s="1">
        <v>2.87805</v>
      </c>
    </row>
    <row r="23" spans="1:20">
      <c r="A23" s="2" t="s">
        <v>13</v>
      </c>
      <c r="B23" s="1" t="s">
        <v>2631</v>
      </c>
      <c r="C23" s="1">
        <v>3.1488239999999998</v>
      </c>
      <c r="D23" s="1">
        <v>3.1488239999999998</v>
      </c>
      <c r="E23" s="1">
        <v>3.1488239999999998</v>
      </c>
      <c r="F23" s="1">
        <v>3.1424840000000001</v>
      </c>
      <c r="G23" s="1">
        <v>3.1424840000000001</v>
      </c>
      <c r="H23" s="1">
        <v>3.1424840000000001</v>
      </c>
      <c r="I23" s="1">
        <v>2.9120050000000002</v>
      </c>
      <c r="J23" s="1">
        <v>2.9120050000000002</v>
      </c>
      <c r="K23" s="1">
        <v>2.9120050000000002</v>
      </c>
      <c r="L23" s="1">
        <v>3.473789</v>
      </c>
      <c r="M23" s="1">
        <v>3.473789</v>
      </c>
      <c r="N23" s="1">
        <v>3.473789</v>
      </c>
      <c r="O23" s="1">
        <v>2.8964720000000002</v>
      </c>
      <c r="P23" s="1">
        <v>2.8964720000000002</v>
      </c>
      <c r="Q23" s="1">
        <v>2.8964720000000002</v>
      </c>
      <c r="R23" s="1">
        <v>3.0996030000000001</v>
      </c>
      <c r="S23" s="1">
        <v>3.0996030000000001</v>
      </c>
      <c r="T23" s="1">
        <v>3.0996030000000001</v>
      </c>
    </row>
    <row r="24" spans="1:20">
      <c r="A24" s="2" t="s">
        <v>14</v>
      </c>
      <c r="B24" s="1" t="s">
        <v>2632</v>
      </c>
      <c r="C24" s="1">
        <v>3.3014950000000001</v>
      </c>
      <c r="D24" s="1">
        <v>3.3014950000000001</v>
      </c>
      <c r="E24" s="1">
        <v>3.3014950000000001</v>
      </c>
      <c r="F24" s="1">
        <v>3.0570900000000001</v>
      </c>
      <c r="G24" s="1">
        <v>3.0570900000000001</v>
      </c>
      <c r="H24" s="1">
        <v>3.0570900000000001</v>
      </c>
      <c r="I24" s="1">
        <v>2.9859900000000001</v>
      </c>
      <c r="J24" s="1">
        <v>2.9859900000000001</v>
      </c>
      <c r="K24" s="1">
        <v>2.9859900000000001</v>
      </c>
      <c r="L24" s="1">
        <v>3.3441299999999998</v>
      </c>
      <c r="M24" s="1">
        <v>3.3441299999999998</v>
      </c>
      <c r="N24" s="1">
        <v>3.3441299999999998</v>
      </c>
      <c r="O24" s="1">
        <v>3.0019079999999998</v>
      </c>
      <c r="P24" s="1">
        <v>3.0019079999999998</v>
      </c>
      <c r="Q24" s="1">
        <v>3.0019079999999998</v>
      </c>
      <c r="R24" s="1">
        <v>3.0869200000000001</v>
      </c>
      <c r="S24" s="1">
        <v>3.0869200000000001</v>
      </c>
      <c r="T24" s="1">
        <v>3.0869200000000001</v>
      </c>
    </row>
    <row r="25" spans="1:20">
      <c r="A25" s="2" t="s">
        <v>15</v>
      </c>
      <c r="B25" s="1" t="s">
        <v>2633</v>
      </c>
      <c r="C25" s="1">
        <v>2.7560899999999999</v>
      </c>
      <c r="D25" s="1">
        <v>2.7560899999999999</v>
      </c>
      <c r="E25" s="1">
        <v>2.7560899999999999</v>
      </c>
      <c r="F25" s="1">
        <v>3.0347330000000001</v>
      </c>
      <c r="G25" s="1">
        <v>3.0347330000000001</v>
      </c>
      <c r="H25" s="1">
        <v>3.0347330000000001</v>
      </c>
      <c r="I25" s="1">
        <v>2.6494689999999999</v>
      </c>
      <c r="J25" s="1">
        <v>2.6494689999999999</v>
      </c>
      <c r="K25" s="1">
        <v>2.6494689999999999</v>
      </c>
      <c r="L25" s="1">
        <v>2.8129019999999998</v>
      </c>
      <c r="M25" s="1">
        <v>2.8129019999999998</v>
      </c>
      <c r="N25" s="1">
        <v>2.8129019999999998</v>
      </c>
      <c r="O25" s="1">
        <v>2.4577800000000001</v>
      </c>
      <c r="P25" s="1">
        <v>2.4577800000000001</v>
      </c>
      <c r="Q25" s="1">
        <v>2.4577800000000001</v>
      </c>
      <c r="R25" s="1">
        <v>2.7694830000000001</v>
      </c>
      <c r="S25" s="1">
        <v>2.7694830000000001</v>
      </c>
      <c r="T25" s="1">
        <v>2.7694830000000001</v>
      </c>
    </row>
    <row r="26" spans="1:20">
      <c r="A26" s="2" t="s">
        <v>16</v>
      </c>
      <c r="B26" s="1" t="s">
        <v>2634</v>
      </c>
      <c r="C26" s="1">
        <v>3.0455380000000001</v>
      </c>
      <c r="D26" s="1">
        <v>3.0455380000000001</v>
      </c>
      <c r="E26" s="1">
        <v>3.0455380000000001</v>
      </c>
      <c r="F26" s="1">
        <v>2.8619219999999999</v>
      </c>
      <c r="G26" s="1">
        <v>2.8619219999999999</v>
      </c>
      <c r="H26" s="1">
        <v>2.8619219999999999</v>
      </c>
      <c r="I26" s="1">
        <v>2.7922400000000001</v>
      </c>
      <c r="J26" s="1">
        <v>2.7922400000000001</v>
      </c>
      <c r="K26" s="1">
        <v>2.7922400000000001</v>
      </c>
      <c r="L26" s="1">
        <v>3.3097810000000001</v>
      </c>
      <c r="M26" s="1">
        <v>3.3097810000000001</v>
      </c>
      <c r="N26" s="1">
        <v>3.3097810000000001</v>
      </c>
      <c r="O26" s="1">
        <v>2.8391310000000001</v>
      </c>
      <c r="P26" s="1">
        <v>2.8391310000000001</v>
      </c>
      <c r="Q26" s="1">
        <v>2.8391310000000001</v>
      </c>
      <c r="R26" s="1">
        <v>2.9303149999999998</v>
      </c>
      <c r="S26" s="1">
        <v>2.9303149999999998</v>
      </c>
      <c r="T26" s="1">
        <v>2.9303149999999998</v>
      </c>
    </row>
    <row r="27" spans="1:20">
      <c r="A27" s="2" t="s">
        <v>4246</v>
      </c>
      <c r="B27" s="1" t="s">
        <v>3558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2" t="s">
        <v>17</v>
      </c>
      <c r="B28" s="1" t="s">
        <v>2635</v>
      </c>
      <c r="C28" s="1">
        <v>3.023377</v>
      </c>
      <c r="D28" s="1">
        <v>3.023377</v>
      </c>
      <c r="E28" s="1">
        <v>3.023377</v>
      </c>
      <c r="F28" s="1">
        <v>3.1020530000000002</v>
      </c>
      <c r="G28" s="1">
        <v>3.1020530000000002</v>
      </c>
      <c r="H28" s="1">
        <v>3.1020530000000002</v>
      </c>
      <c r="I28" s="1">
        <v>3.0516079999999999</v>
      </c>
      <c r="J28" s="1">
        <v>3.0516079999999999</v>
      </c>
      <c r="K28" s="1">
        <v>3.0516079999999999</v>
      </c>
      <c r="L28" s="1">
        <v>3.2025269999999999</v>
      </c>
      <c r="M28" s="1">
        <v>3.2025269999999999</v>
      </c>
      <c r="N28" s="1">
        <v>3.2025269999999999</v>
      </c>
      <c r="O28" s="1">
        <v>2.8927320000000001</v>
      </c>
      <c r="P28" s="1">
        <v>2.8927320000000001</v>
      </c>
      <c r="Q28" s="1">
        <v>2.8927320000000001</v>
      </c>
      <c r="R28" s="1">
        <v>3.0561569999999998</v>
      </c>
      <c r="S28" s="1">
        <v>3.0561569999999998</v>
      </c>
      <c r="T28" s="1">
        <v>3.0561569999999998</v>
      </c>
    </row>
    <row r="29" spans="1:20">
      <c r="A29" s="2" t="s">
        <v>18</v>
      </c>
      <c r="B29" s="1" t="s">
        <v>2636</v>
      </c>
      <c r="C29" s="1">
        <v>3.1017990000000002</v>
      </c>
      <c r="D29" s="1">
        <v>3.1017990000000002</v>
      </c>
      <c r="E29" s="1">
        <v>3.1017990000000002</v>
      </c>
      <c r="F29" s="1">
        <v>3.0689449999999998</v>
      </c>
      <c r="G29" s="1">
        <v>3.0689449999999998</v>
      </c>
      <c r="H29" s="1">
        <v>3.0689449999999998</v>
      </c>
      <c r="I29" s="1">
        <v>3.027676</v>
      </c>
      <c r="J29" s="1">
        <v>3.027676</v>
      </c>
      <c r="K29" s="1">
        <v>3.027676</v>
      </c>
      <c r="L29" s="1">
        <v>3.451276</v>
      </c>
      <c r="M29" s="1">
        <v>3.451276</v>
      </c>
      <c r="N29" s="1">
        <v>3.451276</v>
      </c>
      <c r="O29" s="1">
        <v>2.8800780000000001</v>
      </c>
      <c r="P29" s="1">
        <v>2.8800780000000001</v>
      </c>
      <c r="Q29" s="1">
        <v>2.8800780000000001</v>
      </c>
      <c r="R29" s="1">
        <v>3.084616</v>
      </c>
      <c r="S29" s="1">
        <v>3.084616</v>
      </c>
      <c r="T29" s="1">
        <v>3.084616</v>
      </c>
    </row>
    <row r="30" spans="1:20">
      <c r="A30" s="2" t="s">
        <v>19</v>
      </c>
      <c r="B30" s="1" t="s">
        <v>2637</v>
      </c>
      <c r="C30" s="1">
        <v>3.2240250000000001</v>
      </c>
      <c r="D30" s="1">
        <v>3.2240250000000001</v>
      </c>
      <c r="E30" s="1">
        <v>3.2240250000000001</v>
      </c>
      <c r="F30" s="1">
        <v>3.2079249999999999</v>
      </c>
      <c r="G30" s="1">
        <v>3.2079249999999999</v>
      </c>
      <c r="H30" s="1">
        <v>3.2079249999999999</v>
      </c>
      <c r="I30" s="1">
        <v>3.0485600000000002</v>
      </c>
      <c r="J30" s="1">
        <v>3.0485600000000002</v>
      </c>
      <c r="K30" s="1">
        <v>3.0485600000000002</v>
      </c>
      <c r="L30" s="1">
        <v>3.3824670000000001</v>
      </c>
      <c r="M30" s="1">
        <v>3.3824670000000001</v>
      </c>
      <c r="N30" s="1">
        <v>3.3824670000000001</v>
      </c>
      <c r="O30" s="1">
        <v>2.952143</v>
      </c>
      <c r="P30" s="1">
        <v>2.952143</v>
      </c>
      <c r="Q30" s="1">
        <v>2.952143</v>
      </c>
      <c r="R30" s="1">
        <v>3.1455199999999999</v>
      </c>
      <c r="S30" s="1">
        <v>3.1455199999999999</v>
      </c>
      <c r="T30" s="1">
        <v>3.1455199999999999</v>
      </c>
    </row>
    <row r="31" spans="1:20">
      <c r="A31" s="2" t="s">
        <v>20</v>
      </c>
      <c r="B31" s="1" t="s">
        <v>2638</v>
      </c>
      <c r="C31" s="1">
        <v>3.1876229999999999</v>
      </c>
      <c r="D31" s="1">
        <v>3.1876229999999999</v>
      </c>
      <c r="E31" s="1">
        <v>3.1876229999999999</v>
      </c>
      <c r="F31" s="1">
        <v>3.0385819999999999</v>
      </c>
      <c r="G31" s="1">
        <v>3.0385819999999999</v>
      </c>
      <c r="H31" s="1">
        <v>3.0385819999999999</v>
      </c>
      <c r="I31" s="1">
        <v>2.9961129999999998</v>
      </c>
      <c r="J31" s="1">
        <v>2.9961129999999998</v>
      </c>
      <c r="K31" s="1">
        <v>2.9961129999999998</v>
      </c>
      <c r="L31" s="1">
        <v>3.1014740000000001</v>
      </c>
      <c r="M31" s="1">
        <v>3.1014740000000001</v>
      </c>
      <c r="N31" s="1">
        <v>3.1014740000000001</v>
      </c>
      <c r="O31" s="1">
        <v>2.8429199999999999</v>
      </c>
      <c r="P31" s="1">
        <v>2.8429199999999999</v>
      </c>
      <c r="Q31" s="1">
        <v>2.8429199999999999</v>
      </c>
      <c r="R31" s="1">
        <v>2.993045</v>
      </c>
      <c r="S31" s="1">
        <v>2.993045</v>
      </c>
      <c r="T31" s="1">
        <v>2.993045</v>
      </c>
    </row>
    <row r="32" spans="1:20">
      <c r="A32" s="2" t="s">
        <v>4247</v>
      </c>
      <c r="B32" s="1" t="s">
        <v>5124</v>
      </c>
      <c r="C32" s="1">
        <v>3.003088</v>
      </c>
      <c r="D32" s="1">
        <v>3.0913780000000002</v>
      </c>
      <c r="E32" s="1">
        <v>2.9147980000000002</v>
      </c>
      <c r="F32" s="1">
        <v>3.0833400000000002</v>
      </c>
      <c r="G32" s="1">
        <v>3.0726719999999998</v>
      </c>
      <c r="H32" s="1">
        <v>3.094007</v>
      </c>
      <c r="I32" s="1">
        <v>3.0493009999999998</v>
      </c>
      <c r="J32" s="1">
        <v>3.0340389999999999</v>
      </c>
      <c r="K32" s="1">
        <v>3.0645639999999998</v>
      </c>
      <c r="L32" s="1">
        <v>3.3504160000000001</v>
      </c>
      <c r="M32" s="1">
        <v>3.3506040000000001</v>
      </c>
      <c r="N32" s="1">
        <v>3.350228</v>
      </c>
      <c r="O32" s="1">
        <v>3.00116</v>
      </c>
      <c r="P32" s="1">
        <v>3.1198959999999998</v>
      </c>
      <c r="Q32" s="1">
        <v>2.8824239999999999</v>
      </c>
      <c r="R32" s="1">
        <v>3.1053480000000002</v>
      </c>
      <c r="S32" s="1">
        <v>3.131062</v>
      </c>
      <c r="T32" s="1">
        <v>3.079634</v>
      </c>
    </row>
    <row r="33" spans="1:20">
      <c r="A33" s="2" t="s">
        <v>21</v>
      </c>
      <c r="B33" s="1" t="s">
        <v>2639</v>
      </c>
      <c r="C33" s="1">
        <v>3.1034820000000001</v>
      </c>
      <c r="D33" s="1">
        <v>3.1034820000000001</v>
      </c>
      <c r="E33" s="1">
        <v>3.1034820000000001</v>
      </c>
      <c r="F33" s="1">
        <v>3.0778599999999998</v>
      </c>
      <c r="G33" s="1">
        <v>3.0778599999999998</v>
      </c>
      <c r="H33" s="1">
        <v>3.0778599999999998</v>
      </c>
      <c r="I33" s="1">
        <v>3.1767050000000001</v>
      </c>
      <c r="J33" s="1">
        <v>3.1767050000000001</v>
      </c>
      <c r="K33" s="1">
        <v>3.1767050000000001</v>
      </c>
      <c r="L33" s="1">
        <v>3.307207</v>
      </c>
      <c r="M33" s="1">
        <v>3.307207</v>
      </c>
      <c r="N33" s="1">
        <v>3.307207</v>
      </c>
      <c r="O33" s="1">
        <v>3.1153729999999999</v>
      </c>
      <c r="P33" s="1">
        <v>3.1153729999999999</v>
      </c>
      <c r="Q33" s="1">
        <v>3.1153729999999999</v>
      </c>
      <c r="R33" s="1">
        <v>3.1489569999999998</v>
      </c>
      <c r="S33" s="1">
        <v>3.1489569999999998</v>
      </c>
      <c r="T33" s="1">
        <v>3.1489569999999998</v>
      </c>
    </row>
    <row r="34" spans="1:20">
      <c r="A34" s="2" t="s">
        <v>22</v>
      </c>
      <c r="B34" s="1" t="s">
        <v>2640</v>
      </c>
      <c r="C34" s="1">
        <v>2.8877609999999998</v>
      </c>
      <c r="D34" s="1">
        <v>2.8877609999999998</v>
      </c>
      <c r="E34" s="1">
        <v>2.8877609999999998</v>
      </c>
      <c r="F34" s="1">
        <v>2.9735309999999999</v>
      </c>
      <c r="G34" s="1">
        <v>2.9735309999999999</v>
      </c>
      <c r="H34" s="1">
        <v>2.9735309999999999</v>
      </c>
      <c r="I34" s="1">
        <v>2.9683419999999998</v>
      </c>
      <c r="J34" s="1">
        <v>2.9683419999999998</v>
      </c>
      <c r="K34" s="1">
        <v>2.9683419999999998</v>
      </c>
      <c r="L34" s="1">
        <v>3.0453749999999999</v>
      </c>
      <c r="M34" s="1">
        <v>3.0453749999999999</v>
      </c>
      <c r="N34" s="1">
        <v>3.0453749999999999</v>
      </c>
      <c r="O34" s="1">
        <v>2.9241160000000002</v>
      </c>
      <c r="P34" s="1">
        <v>2.9241160000000002</v>
      </c>
      <c r="Q34" s="1">
        <v>2.9241160000000002</v>
      </c>
      <c r="R34" s="1">
        <v>2.9722710000000001</v>
      </c>
      <c r="S34" s="1">
        <v>2.9722710000000001</v>
      </c>
      <c r="T34" s="1">
        <v>2.9722710000000001</v>
      </c>
    </row>
    <row r="35" spans="1:20">
      <c r="A35" s="2" t="s">
        <v>23</v>
      </c>
      <c r="B35" s="1" t="s">
        <v>2641</v>
      </c>
      <c r="C35" s="1">
        <v>3.0302500000000001</v>
      </c>
      <c r="D35" s="1">
        <v>3.0302500000000001</v>
      </c>
      <c r="E35" s="1">
        <v>3.0302500000000001</v>
      </c>
      <c r="F35" s="1">
        <v>3.0747469999999999</v>
      </c>
      <c r="G35" s="1">
        <v>3.0747469999999999</v>
      </c>
      <c r="H35" s="1">
        <v>3.0747469999999999</v>
      </c>
      <c r="I35" s="1">
        <v>2.8097669999999999</v>
      </c>
      <c r="J35" s="1">
        <v>2.8097669999999999</v>
      </c>
      <c r="K35" s="1">
        <v>2.8097669999999999</v>
      </c>
      <c r="L35" s="1">
        <v>3.152396</v>
      </c>
      <c r="M35" s="1">
        <v>3.152396</v>
      </c>
      <c r="N35" s="1">
        <v>3.152396</v>
      </c>
      <c r="O35" s="1">
        <v>2.6371709999999999</v>
      </c>
      <c r="P35" s="1">
        <v>2.6371709999999999</v>
      </c>
      <c r="Q35" s="1">
        <v>2.6371709999999999</v>
      </c>
      <c r="R35" s="1">
        <v>2.9267460000000001</v>
      </c>
      <c r="S35" s="1">
        <v>2.9267460000000001</v>
      </c>
      <c r="T35" s="1">
        <v>2.9267460000000001</v>
      </c>
    </row>
    <row r="36" spans="1:20">
      <c r="A36" s="2" t="s">
        <v>24</v>
      </c>
      <c r="B36" s="1" t="s">
        <v>2642</v>
      </c>
      <c r="C36" s="1">
        <v>3.3237589999999999</v>
      </c>
      <c r="D36" s="1">
        <v>3.3237589999999999</v>
      </c>
      <c r="E36" s="1">
        <v>3.3237589999999999</v>
      </c>
      <c r="F36" s="1">
        <v>3.0995590000000002</v>
      </c>
      <c r="G36" s="1">
        <v>3.0995590000000002</v>
      </c>
      <c r="H36" s="1">
        <v>3.0995590000000002</v>
      </c>
      <c r="I36" s="1">
        <v>3.1081829999999999</v>
      </c>
      <c r="J36" s="1">
        <v>3.1081829999999999</v>
      </c>
      <c r="K36" s="1">
        <v>3.1081829999999999</v>
      </c>
      <c r="L36" s="1">
        <v>3.231309</v>
      </c>
      <c r="M36" s="1">
        <v>3.231309</v>
      </c>
      <c r="N36" s="1">
        <v>3.231309</v>
      </c>
      <c r="O36" s="1">
        <v>2.97356</v>
      </c>
      <c r="P36" s="1">
        <v>2.97356</v>
      </c>
      <c r="Q36" s="1">
        <v>2.97356</v>
      </c>
      <c r="R36" s="1">
        <v>3.0952730000000002</v>
      </c>
      <c r="S36" s="1">
        <v>3.0952730000000002</v>
      </c>
      <c r="T36" s="1">
        <v>3.0952730000000002</v>
      </c>
    </row>
    <row r="37" spans="1:20">
      <c r="A37" s="2" t="s">
        <v>25</v>
      </c>
      <c r="B37" s="1" t="s">
        <v>2643</v>
      </c>
      <c r="C37" s="1">
        <v>3.3752879999999998</v>
      </c>
      <c r="D37" s="1">
        <v>3.3752879999999998</v>
      </c>
      <c r="E37" s="1">
        <v>3.3752879999999998</v>
      </c>
      <c r="F37" s="1">
        <v>3.1781290000000002</v>
      </c>
      <c r="G37" s="1">
        <v>3.1781290000000002</v>
      </c>
      <c r="H37" s="1">
        <v>3.1781290000000002</v>
      </c>
      <c r="I37" s="1">
        <v>3.1340810000000001</v>
      </c>
      <c r="J37" s="1">
        <v>3.1340810000000001</v>
      </c>
      <c r="K37" s="1">
        <v>3.1340810000000001</v>
      </c>
      <c r="L37" s="1">
        <v>3.2672349999999999</v>
      </c>
      <c r="M37" s="1">
        <v>3.2672349999999999</v>
      </c>
      <c r="N37" s="1">
        <v>3.2672349999999999</v>
      </c>
      <c r="O37" s="1">
        <v>2.9257650000000002</v>
      </c>
      <c r="P37" s="1">
        <v>2.9257650000000002</v>
      </c>
      <c r="Q37" s="1">
        <v>2.9257650000000002</v>
      </c>
      <c r="R37" s="1">
        <v>3.1228639999999999</v>
      </c>
      <c r="S37" s="1">
        <v>3.1228639999999999</v>
      </c>
      <c r="T37" s="1">
        <v>3.1228639999999999</v>
      </c>
    </row>
    <row r="38" spans="1:20">
      <c r="A38" s="2" t="s">
        <v>26</v>
      </c>
      <c r="B38" s="1" t="s">
        <v>2644</v>
      </c>
      <c r="C38" s="1">
        <v>3.3204289999999999</v>
      </c>
      <c r="D38" s="1">
        <v>3.3204289999999999</v>
      </c>
      <c r="E38" s="1">
        <v>3.3204289999999999</v>
      </c>
      <c r="F38" s="1">
        <v>3.205308</v>
      </c>
      <c r="G38" s="1">
        <v>3.205308</v>
      </c>
      <c r="H38" s="1">
        <v>3.205308</v>
      </c>
      <c r="I38" s="1">
        <v>3.1230329999999999</v>
      </c>
      <c r="J38" s="1">
        <v>3.1230329999999999</v>
      </c>
      <c r="K38" s="1">
        <v>3.1230329999999999</v>
      </c>
      <c r="L38" s="1">
        <v>3.4323299999999999</v>
      </c>
      <c r="M38" s="1">
        <v>3.4323299999999999</v>
      </c>
      <c r="N38" s="1">
        <v>3.4323299999999999</v>
      </c>
      <c r="O38" s="1">
        <v>3.204199</v>
      </c>
      <c r="P38" s="1">
        <v>3.204199</v>
      </c>
      <c r="Q38" s="1">
        <v>3.204199</v>
      </c>
      <c r="R38" s="1">
        <v>3.2346370000000002</v>
      </c>
      <c r="S38" s="1">
        <v>3.2346370000000002</v>
      </c>
      <c r="T38" s="1">
        <v>3.2346370000000002</v>
      </c>
    </row>
    <row r="39" spans="1:20">
      <c r="A39" s="2" t="s">
        <v>27</v>
      </c>
      <c r="B39" s="1" t="s">
        <v>2645</v>
      </c>
      <c r="C39" s="1">
        <v>3.067374</v>
      </c>
      <c r="D39" s="1">
        <v>3.067374</v>
      </c>
      <c r="E39" s="1">
        <v>3.067374</v>
      </c>
      <c r="F39" s="1">
        <v>2.996651</v>
      </c>
      <c r="G39" s="1">
        <v>2.996651</v>
      </c>
      <c r="H39" s="1">
        <v>2.996651</v>
      </c>
      <c r="I39" s="1">
        <v>2.905062</v>
      </c>
      <c r="J39" s="1">
        <v>2.905062</v>
      </c>
      <c r="K39" s="1">
        <v>2.905062</v>
      </c>
      <c r="L39" s="1">
        <v>3.199443</v>
      </c>
      <c r="M39" s="1">
        <v>3.199443</v>
      </c>
      <c r="N39" s="1">
        <v>3.199443</v>
      </c>
      <c r="O39" s="1">
        <v>2.9095059999999999</v>
      </c>
      <c r="P39" s="1">
        <v>2.9095059999999999</v>
      </c>
      <c r="Q39" s="1">
        <v>2.9095059999999999</v>
      </c>
      <c r="R39" s="1">
        <v>2.9966080000000002</v>
      </c>
      <c r="S39" s="1">
        <v>2.9966080000000002</v>
      </c>
      <c r="T39" s="1">
        <v>2.9966080000000002</v>
      </c>
    </row>
    <row r="40" spans="1:20">
      <c r="A40" s="2" t="s">
        <v>28</v>
      </c>
      <c r="B40" s="1" t="s">
        <v>2646</v>
      </c>
      <c r="C40" s="1">
        <v>2.9666000000000001</v>
      </c>
      <c r="D40" s="1">
        <v>2.9666000000000001</v>
      </c>
      <c r="E40" s="1">
        <v>2.9666000000000001</v>
      </c>
      <c r="F40" s="1">
        <v>3.100616</v>
      </c>
      <c r="G40" s="1">
        <v>3.100616</v>
      </c>
      <c r="H40" s="1">
        <v>3.100616</v>
      </c>
      <c r="I40" s="1">
        <v>3.0834579999999998</v>
      </c>
      <c r="J40" s="1">
        <v>3.0834579999999998</v>
      </c>
      <c r="K40" s="1">
        <v>3.0834579999999998</v>
      </c>
      <c r="L40" s="1">
        <v>3.2716059999999998</v>
      </c>
      <c r="M40" s="1">
        <v>3.2716059999999998</v>
      </c>
      <c r="N40" s="1">
        <v>3.2716059999999998</v>
      </c>
      <c r="O40" s="1">
        <v>2.8942670000000001</v>
      </c>
      <c r="P40" s="1">
        <v>2.8942670000000001</v>
      </c>
      <c r="Q40" s="1">
        <v>2.8942670000000001</v>
      </c>
      <c r="R40" s="1">
        <v>3.0741550000000002</v>
      </c>
      <c r="S40" s="1">
        <v>3.0741550000000002</v>
      </c>
      <c r="T40" s="1">
        <v>3.0741550000000002</v>
      </c>
    </row>
    <row r="41" spans="1:20">
      <c r="A41" s="2" t="s">
        <v>29</v>
      </c>
      <c r="B41" s="1" t="s">
        <v>2647</v>
      </c>
      <c r="C41" s="1">
        <v>2.969735</v>
      </c>
      <c r="D41" s="1">
        <v>2.969735</v>
      </c>
      <c r="E41" s="1">
        <v>2.969735</v>
      </c>
      <c r="F41" s="1">
        <v>3.187751</v>
      </c>
      <c r="G41" s="1">
        <v>3.187751</v>
      </c>
      <c r="H41" s="1">
        <v>3.187751</v>
      </c>
      <c r="I41" s="1">
        <v>3.01403</v>
      </c>
      <c r="J41" s="1">
        <v>3.01403</v>
      </c>
      <c r="K41" s="1">
        <v>3.01403</v>
      </c>
      <c r="L41" s="1">
        <v>3.232294</v>
      </c>
      <c r="M41" s="1">
        <v>3.232294</v>
      </c>
      <c r="N41" s="1">
        <v>3.232294</v>
      </c>
      <c r="O41" s="1">
        <v>2.9925419999999998</v>
      </c>
      <c r="P41" s="1">
        <v>2.9925419999999998</v>
      </c>
      <c r="Q41" s="1">
        <v>2.9925419999999998</v>
      </c>
      <c r="R41" s="1">
        <v>3.111612</v>
      </c>
      <c r="S41" s="1">
        <v>3.111612</v>
      </c>
      <c r="T41" s="1">
        <v>3.111612</v>
      </c>
    </row>
    <row r="42" spans="1:20">
      <c r="A42" s="2" t="s">
        <v>30</v>
      </c>
      <c r="B42" s="1" t="s">
        <v>3558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2" t="s">
        <v>31</v>
      </c>
      <c r="B43" s="1" t="s">
        <v>2648</v>
      </c>
      <c r="C43" s="1">
        <v>3.321917</v>
      </c>
      <c r="D43" s="1">
        <v>3.321917</v>
      </c>
      <c r="E43" s="1">
        <v>3.321917</v>
      </c>
      <c r="F43" s="1">
        <v>3.1745399999999999</v>
      </c>
      <c r="G43" s="1">
        <v>3.1745399999999999</v>
      </c>
      <c r="H43" s="1">
        <v>3.1745399999999999</v>
      </c>
      <c r="I43" s="1">
        <v>3.1812969999999998</v>
      </c>
      <c r="J43" s="1">
        <v>3.1812969999999998</v>
      </c>
      <c r="K43" s="1">
        <v>3.1812969999999998</v>
      </c>
      <c r="L43" s="1">
        <v>3.3144130000000001</v>
      </c>
      <c r="M43" s="1">
        <v>3.3144130000000001</v>
      </c>
      <c r="N43" s="1">
        <v>3.3144130000000001</v>
      </c>
      <c r="O43" s="1">
        <v>3.0023460000000002</v>
      </c>
      <c r="P43" s="1">
        <v>3.0023460000000002</v>
      </c>
      <c r="Q43" s="1">
        <v>3.0023460000000002</v>
      </c>
      <c r="R43" s="1">
        <v>3.1584660000000002</v>
      </c>
      <c r="S43" s="1">
        <v>3.1584660000000002</v>
      </c>
      <c r="T43" s="1">
        <v>3.1584660000000002</v>
      </c>
    </row>
    <row r="44" spans="1:20">
      <c r="A44" s="2" t="s">
        <v>32</v>
      </c>
      <c r="B44" s="1" t="s">
        <v>3558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2" t="s">
        <v>4248</v>
      </c>
      <c r="B45" s="1" t="s">
        <v>5134</v>
      </c>
      <c r="C45" s="1">
        <v>2.9696690000000001</v>
      </c>
      <c r="D45" s="1">
        <v>2.9120170000000001</v>
      </c>
      <c r="E45" s="1">
        <v>3.0273210000000002</v>
      </c>
      <c r="F45" s="1">
        <v>3.0019800000000001</v>
      </c>
      <c r="G45" s="1">
        <v>3.0160749999999998</v>
      </c>
      <c r="H45" s="1">
        <v>2.9878840000000002</v>
      </c>
      <c r="I45" s="1">
        <v>2.8665940000000001</v>
      </c>
      <c r="J45" s="1">
        <v>2.9109880000000001</v>
      </c>
      <c r="K45" s="1">
        <v>2.8221989999999999</v>
      </c>
      <c r="L45" s="1">
        <v>2.9606599999999998</v>
      </c>
      <c r="M45" s="1">
        <v>3.1417250000000001</v>
      </c>
      <c r="N45" s="1">
        <v>2.7795939999999999</v>
      </c>
      <c r="O45" s="1">
        <v>2.7978890000000001</v>
      </c>
      <c r="P45" s="1">
        <v>2.8958390000000001</v>
      </c>
      <c r="Q45" s="1">
        <v>2.6999399999999998</v>
      </c>
      <c r="R45" s="1">
        <v>2.9160569999999999</v>
      </c>
      <c r="S45" s="1">
        <v>2.9884339999999998</v>
      </c>
      <c r="T45" s="1">
        <v>2.84368</v>
      </c>
    </row>
    <row r="46" spans="1:20">
      <c r="A46" s="2" t="s">
        <v>33</v>
      </c>
      <c r="B46" s="1" t="s">
        <v>2649</v>
      </c>
      <c r="C46" s="1">
        <v>3.2461519999999999</v>
      </c>
      <c r="D46" s="1">
        <v>3.2461519999999999</v>
      </c>
      <c r="E46" s="1">
        <v>3.2461519999999999</v>
      </c>
      <c r="F46" s="1">
        <v>3.2607370000000002</v>
      </c>
      <c r="G46" s="1">
        <v>3.2607370000000002</v>
      </c>
      <c r="H46" s="1">
        <v>3.2607370000000002</v>
      </c>
      <c r="I46" s="1">
        <v>3.107135</v>
      </c>
      <c r="J46" s="1">
        <v>3.107135</v>
      </c>
      <c r="K46" s="1">
        <v>3.107135</v>
      </c>
      <c r="L46" s="1">
        <v>3.3930039999999999</v>
      </c>
      <c r="M46" s="1">
        <v>3.3930039999999999</v>
      </c>
      <c r="N46" s="1">
        <v>3.3930039999999999</v>
      </c>
      <c r="O46" s="1">
        <v>3.071005</v>
      </c>
      <c r="P46" s="1">
        <v>3.071005</v>
      </c>
      <c r="Q46" s="1">
        <v>3.071005</v>
      </c>
      <c r="R46" s="1">
        <v>3.208412</v>
      </c>
      <c r="S46" s="1">
        <v>3.208412</v>
      </c>
      <c r="T46" s="1">
        <v>3.208412</v>
      </c>
    </row>
    <row r="47" spans="1:20">
      <c r="A47" s="2" t="s">
        <v>34</v>
      </c>
      <c r="B47" s="1" t="s">
        <v>2650</v>
      </c>
      <c r="C47" s="1">
        <v>3.1059459999999999</v>
      </c>
      <c r="D47" s="1">
        <v>3.1059459999999999</v>
      </c>
      <c r="E47" s="1">
        <v>3.1059459999999999</v>
      </c>
      <c r="F47" s="1">
        <v>3.0454599999999998</v>
      </c>
      <c r="G47" s="1">
        <v>3.0454599999999998</v>
      </c>
      <c r="H47" s="1">
        <v>3.0454599999999998</v>
      </c>
      <c r="I47" s="1">
        <v>2.9317820000000001</v>
      </c>
      <c r="J47" s="1">
        <v>2.9317820000000001</v>
      </c>
      <c r="K47" s="1">
        <v>2.9317820000000001</v>
      </c>
      <c r="L47" s="1">
        <v>3.1812900000000002</v>
      </c>
      <c r="M47" s="1">
        <v>3.1812900000000002</v>
      </c>
      <c r="N47" s="1">
        <v>3.1812900000000002</v>
      </c>
      <c r="O47" s="1">
        <v>2.997528</v>
      </c>
      <c r="P47" s="1">
        <v>2.997528</v>
      </c>
      <c r="Q47" s="1">
        <v>2.997528</v>
      </c>
      <c r="R47" s="1">
        <v>3.0390389999999998</v>
      </c>
      <c r="S47" s="1">
        <v>3.0390389999999998</v>
      </c>
      <c r="T47" s="1">
        <v>3.0390389999999998</v>
      </c>
    </row>
    <row r="48" spans="1:20">
      <c r="A48" s="2" t="s">
        <v>35</v>
      </c>
      <c r="B48" s="1" t="s">
        <v>2651</v>
      </c>
      <c r="C48" s="1">
        <v>3.1784400000000002</v>
      </c>
      <c r="D48" s="1">
        <v>3.1784400000000002</v>
      </c>
      <c r="E48" s="1">
        <v>3.1784400000000002</v>
      </c>
      <c r="F48" s="1">
        <v>3.1307779999999998</v>
      </c>
      <c r="G48" s="1">
        <v>3.1307779999999998</v>
      </c>
      <c r="H48" s="1">
        <v>3.1307779999999998</v>
      </c>
      <c r="I48" s="1">
        <v>3.1093709999999999</v>
      </c>
      <c r="J48" s="1">
        <v>3.1093709999999999</v>
      </c>
      <c r="K48" s="1">
        <v>3.1093709999999999</v>
      </c>
      <c r="L48" s="1">
        <v>3.3027799999999998</v>
      </c>
      <c r="M48" s="1">
        <v>3.3027799999999998</v>
      </c>
      <c r="N48" s="1">
        <v>3.3027799999999998</v>
      </c>
      <c r="O48" s="1">
        <v>2.9215209999999998</v>
      </c>
      <c r="P48" s="1">
        <v>2.9215209999999998</v>
      </c>
      <c r="Q48" s="1">
        <v>2.9215209999999998</v>
      </c>
      <c r="R48" s="1">
        <v>3.1049530000000001</v>
      </c>
      <c r="S48" s="1">
        <v>3.1049530000000001</v>
      </c>
      <c r="T48" s="1">
        <v>3.1049530000000001</v>
      </c>
    </row>
    <row r="49" spans="1:20">
      <c r="A49" s="2" t="s">
        <v>36</v>
      </c>
      <c r="B49" s="1" t="s">
        <v>2652</v>
      </c>
      <c r="C49" s="1">
        <v>3.423133</v>
      </c>
      <c r="D49" s="1">
        <v>3.423133</v>
      </c>
      <c r="E49" s="1">
        <v>3.423133</v>
      </c>
      <c r="F49" s="1">
        <v>3.1256200000000001</v>
      </c>
      <c r="G49" s="1">
        <v>3.1256200000000001</v>
      </c>
      <c r="H49" s="1">
        <v>3.1256200000000001</v>
      </c>
      <c r="I49" s="1">
        <v>3.1461320000000002</v>
      </c>
      <c r="J49" s="1">
        <v>3.1461320000000002</v>
      </c>
      <c r="K49" s="1">
        <v>3.1461320000000002</v>
      </c>
      <c r="L49" s="1">
        <v>3.2826029999999999</v>
      </c>
      <c r="M49" s="1">
        <v>3.2826029999999999</v>
      </c>
      <c r="N49" s="1">
        <v>3.2826029999999999</v>
      </c>
      <c r="O49" s="1">
        <v>2.958151</v>
      </c>
      <c r="P49" s="1">
        <v>2.958151</v>
      </c>
      <c r="Q49" s="1">
        <v>2.958151</v>
      </c>
      <c r="R49" s="1">
        <v>3.1180919999999999</v>
      </c>
      <c r="S49" s="1">
        <v>3.1180919999999999</v>
      </c>
      <c r="T49" s="1">
        <v>3.1180919999999999</v>
      </c>
    </row>
    <row r="50" spans="1:20">
      <c r="A50" s="2" t="s">
        <v>37</v>
      </c>
      <c r="B50" s="1" t="s">
        <v>2653</v>
      </c>
      <c r="C50" s="1">
        <v>2.8613110000000002</v>
      </c>
      <c r="D50" s="1">
        <v>2.8613110000000002</v>
      </c>
      <c r="E50" s="1">
        <v>2.8613110000000002</v>
      </c>
      <c r="F50" s="1">
        <v>3.411219</v>
      </c>
      <c r="G50" s="1">
        <v>3.411219</v>
      </c>
      <c r="H50" s="1">
        <v>3.411219</v>
      </c>
      <c r="I50" s="1">
        <v>4.5504680000000004</v>
      </c>
      <c r="J50" s="1">
        <v>4.5504680000000004</v>
      </c>
      <c r="K50" s="1">
        <v>4.5504680000000004</v>
      </c>
      <c r="L50" s="1">
        <v>3.3846560000000001</v>
      </c>
      <c r="M50" s="1">
        <v>3.3846560000000001</v>
      </c>
      <c r="N50" s="1">
        <v>3.3846560000000001</v>
      </c>
      <c r="O50" s="1">
        <v>3.816354</v>
      </c>
      <c r="P50" s="1">
        <v>3.816354</v>
      </c>
      <c r="Q50" s="1">
        <v>3.816354</v>
      </c>
      <c r="R50" s="1">
        <v>3.708996</v>
      </c>
      <c r="S50" s="1">
        <v>3.708996</v>
      </c>
      <c r="T50" s="1">
        <v>3.708996</v>
      </c>
    </row>
    <row r="51" spans="1:20">
      <c r="A51" s="2" t="s">
        <v>38</v>
      </c>
      <c r="B51" s="1" t="s">
        <v>2654</v>
      </c>
      <c r="C51" s="1">
        <v>3.3388599999999999</v>
      </c>
      <c r="D51" s="1">
        <v>3.3388599999999999</v>
      </c>
      <c r="E51" s="1">
        <v>3.3388599999999999</v>
      </c>
      <c r="F51" s="1">
        <v>3.0934119999999998</v>
      </c>
      <c r="G51" s="1">
        <v>3.0934119999999998</v>
      </c>
      <c r="H51" s="1">
        <v>3.0934119999999998</v>
      </c>
      <c r="I51" s="1">
        <v>3.1129920000000002</v>
      </c>
      <c r="J51" s="1">
        <v>3.1129920000000002</v>
      </c>
      <c r="K51" s="1">
        <v>3.1129920000000002</v>
      </c>
      <c r="L51" s="1">
        <v>3.1564230000000002</v>
      </c>
      <c r="M51" s="1">
        <v>3.1564230000000002</v>
      </c>
      <c r="N51" s="1">
        <v>3.1564230000000002</v>
      </c>
      <c r="O51" s="1">
        <v>2.8847649999999998</v>
      </c>
      <c r="P51" s="1">
        <v>2.8847649999999998</v>
      </c>
      <c r="Q51" s="1">
        <v>2.8847649999999998</v>
      </c>
      <c r="R51" s="1">
        <v>3.0565259999999999</v>
      </c>
      <c r="S51" s="1">
        <v>3.0565259999999999</v>
      </c>
      <c r="T51" s="1">
        <v>3.0565259999999999</v>
      </c>
    </row>
    <row r="52" spans="1:20">
      <c r="A52" s="2" t="s">
        <v>39</v>
      </c>
      <c r="B52" s="1" t="s">
        <v>2655</v>
      </c>
      <c r="C52" s="1">
        <v>2.8945020000000001</v>
      </c>
      <c r="D52" s="1">
        <v>2.8945020000000001</v>
      </c>
      <c r="E52" s="1">
        <v>2.8945020000000001</v>
      </c>
      <c r="F52" s="1">
        <v>2.7051460000000001</v>
      </c>
      <c r="G52" s="1">
        <v>2.7051460000000001</v>
      </c>
      <c r="H52" s="1">
        <v>2.7051460000000001</v>
      </c>
      <c r="I52" s="1">
        <v>2.7791169999999998</v>
      </c>
      <c r="J52" s="1">
        <v>2.7791169999999998</v>
      </c>
      <c r="K52" s="1">
        <v>2.7791169999999998</v>
      </c>
      <c r="L52" s="1">
        <v>2.964026</v>
      </c>
      <c r="M52" s="1">
        <v>2.964026</v>
      </c>
      <c r="N52" s="1">
        <v>2.964026</v>
      </c>
      <c r="O52" s="1">
        <v>2.7538529999999999</v>
      </c>
      <c r="P52" s="1">
        <v>2.7538529999999999</v>
      </c>
      <c r="Q52" s="1">
        <v>2.7538529999999999</v>
      </c>
      <c r="R52" s="1">
        <v>2.7821380000000002</v>
      </c>
      <c r="S52" s="1">
        <v>2.7821380000000002</v>
      </c>
      <c r="T52" s="1">
        <v>2.7821380000000002</v>
      </c>
    </row>
    <row r="53" spans="1:20">
      <c r="A53" s="2" t="s">
        <v>40</v>
      </c>
      <c r="B53" s="1" t="s">
        <v>2656</v>
      </c>
      <c r="C53" s="1">
        <v>3.1599499999999998</v>
      </c>
      <c r="D53" s="1">
        <v>3.1599499999999998</v>
      </c>
      <c r="E53" s="1">
        <v>3.1599499999999998</v>
      </c>
      <c r="F53" s="1">
        <v>3.1939730000000002</v>
      </c>
      <c r="G53" s="1">
        <v>3.1939730000000002</v>
      </c>
      <c r="H53" s="1">
        <v>3.1939730000000002</v>
      </c>
      <c r="I53" s="1">
        <v>3.0569829999999998</v>
      </c>
      <c r="J53" s="1">
        <v>3.0569829999999998</v>
      </c>
      <c r="K53" s="1">
        <v>3.0569829999999998</v>
      </c>
      <c r="L53" s="1">
        <v>3.1625019999999999</v>
      </c>
      <c r="M53" s="1">
        <v>3.1625019999999999</v>
      </c>
      <c r="N53" s="1">
        <v>3.1625019999999999</v>
      </c>
      <c r="O53" s="1">
        <v>2.8793169999999999</v>
      </c>
      <c r="P53" s="1">
        <v>2.8793169999999999</v>
      </c>
      <c r="Q53" s="1">
        <v>2.8793169999999999</v>
      </c>
      <c r="R53" s="1">
        <v>3.0804990000000001</v>
      </c>
      <c r="S53" s="1">
        <v>3.0804990000000001</v>
      </c>
      <c r="T53" s="1">
        <v>3.0804990000000001</v>
      </c>
    </row>
    <row r="54" spans="1:20">
      <c r="A54" s="2" t="s">
        <v>41</v>
      </c>
      <c r="B54" s="1" t="s">
        <v>2657</v>
      </c>
      <c r="C54" s="1">
        <v>2.8722289999999999</v>
      </c>
      <c r="D54" s="1">
        <v>2.8722289999999999</v>
      </c>
      <c r="E54" s="1">
        <v>2.8722289999999999</v>
      </c>
      <c r="F54" s="1">
        <v>3.0512030000000001</v>
      </c>
      <c r="G54" s="1">
        <v>3.0512030000000001</v>
      </c>
      <c r="H54" s="1">
        <v>3.0512030000000001</v>
      </c>
      <c r="I54" s="1">
        <v>3.0112260000000002</v>
      </c>
      <c r="J54" s="1">
        <v>3.0112260000000002</v>
      </c>
      <c r="K54" s="1">
        <v>3.0112260000000002</v>
      </c>
      <c r="L54" s="1">
        <v>3.0761820000000002</v>
      </c>
      <c r="M54" s="1">
        <v>3.0761820000000002</v>
      </c>
      <c r="N54" s="1">
        <v>3.0761820000000002</v>
      </c>
      <c r="O54" s="1">
        <v>2.8672300000000002</v>
      </c>
      <c r="P54" s="1">
        <v>2.8672300000000002</v>
      </c>
      <c r="Q54" s="1">
        <v>2.8672300000000002</v>
      </c>
      <c r="R54" s="1">
        <v>2.9984639999999998</v>
      </c>
      <c r="S54" s="1">
        <v>2.9984639999999998</v>
      </c>
      <c r="T54" s="1">
        <v>2.9984639999999998</v>
      </c>
    </row>
    <row r="55" spans="1:20">
      <c r="A55" s="2" t="s">
        <v>42</v>
      </c>
      <c r="B55" s="1" t="s">
        <v>2658</v>
      </c>
      <c r="C55" s="1">
        <v>2.8777620000000002</v>
      </c>
      <c r="D55" s="1">
        <v>2.8777620000000002</v>
      </c>
      <c r="E55" s="1">
        <v>2.8777620000000002</v>
      </c>
      <c r="F55" s="1">
        <v>2.7265489999999999</v>
      </c>
      <c r="G55" s="1">
        <v>2.7265489999999999</v>
      </c>
      <c r="H55" s="1">
        <v>2.7265489999999999</v>
      </c>
      <c r="I55" s="1">
        <v>2.527307</v>
      </c>
      <c r="J55" s="1">
        <v>2.527307</v>
      </c>
      <c r="K55" s="1">
        <v>2.527307</v>
      </c>
      <c r="L55" s="1">
        <v>2.858387</v>
      </c>
      <c r="M55" s="1">
        <v>2.858387</v>
      </c>
      <c r="N55" s="1">
        <v>2.858387</v>
      </c>
      <c r="O55" s="1">
        <v>2.6451419999999999</v>
      </c>
      <c r="P55" s="1">
        <v>2.6451419999999999</v>
      </c>
      <c r="Q55" s="1">
        <v>2.6451419999999999</v>
      </c>
      <c r="R55" s="1">
        <v>2.6963620000000001</v>
      </c>
      <c r="S55" s="1">
        <v>2.6963620000000001</v>
      </c>
      <c r="T55" s="1">
        <v>2.6963620000000001</v>
      </c>
    </row>
    <row r="56" spans="1:20">
      <c r="A56" s="2" t="s">
        <v>43</v>
      </c>
      <c r="B56" s="1" t="s">
        <v>2659</v>
      </c>
      <c r="C56" s="1">
        <v>2.6022780000000001</v>
      </c>
      <c r="D56" s="1">
        <v>2.6022780000000001</v>
      </c>
      <c r="E56" s="1">
        <v>2.6022780000000001</v>
      </c>
      <c r="F56" s="1">
        <v>2.5980110000000001</v>
      </c>
      <c r="G56" s="1">
        <v>2.5980110000000001</v>
      </c>
      <c r="H56" s="1">
        <v>2.5980110000000001</v>
      </c>
      <c r="I56" s="1">
        <v>2.645464</v>
      </c>
      <c r="J56" s="1">
        <v>2.645464</v>
      </c>
      <c r="K56" s="1">
        <v>2.645464</v>
      </c>
      <c r="L56" s="1">
        <v>2.6382029999999999</v>
      </c>
      <c r="M56" s="1">
        <v>2.6382029999999999</v>
      </c>
      <c r="N56" s="1">
        <v>2.6382029999999999</v>
      </c>
      <c r="O56" s="1">
        <v>2.7111550000000002</v>
      </c>
      <c r="P56" s="1">
        <v>2.7111550000000002</v>
      </c>
      <c r="Q56" s="1">
        <v>2.7111550000000002</v>
      </c>
      <c r="R56" s="1">
        <v>2.6438730000000001</v>
      </c>
      <c r="S56" s="1">
        <v>2.6438730000000001</v>
      </c>
      <c r="T56" s="1">
        <v>2.6438730000000001</v>
      </c>
    </row>
    <row r="57" spans="1:20">
      <c r="A57" s="2" t="s">
        <v>44</v>
      </c>
      <c r="B57" s="1" t="s">
        <v>2660</v>
      </c>
      <c r="C57" s="1">
        <v>3.0892460000000002</v>
      </c>
      <c r="D57" s="1">
        <v>3.0892460000000002</v>
      </c>
      <c r="E57" s="1">
        <v>3.0892460000000002</v>
      </c>
      <c r="F57" s="1">
        <v>3.1593640000000001</v>
      </c>
      <c r="G57" s="1">
        <v>3.1593640000000001</v>
      </c>
      <c r="H57" s="1">
        <v>3.1593640000000001</v>
      </c>
      <c r="I57" s="1">
        <v>3.034519</v>
      </c>
      <c r="J57" s="1">
        <v>3.034519</v>
      </c>
      <c r="K57" s="1">
        <v>3.034519</v>
      </c>
      <c r="L57" s="1">
        <v>3.1656689999999998</v>
      </c>
      <c r="M57" s="1">
        <v>3.1656689999999998</v>
      </c>
      <c r="N57" s="1">
        <v>3.1656689999999998</v>
      </c>
      <c r="O57" s="1">
        <v>2.8284690000000001</v>
      </c>
      <c r="P57" s="1">
        <v>2.8284690000000001</v>
      </c>
      <c r="Q57" s="1">
        <v>2.8284690000000001</v>
      </c>
      <c r="R57" s="1">
        <v>3.0505279999999999</v>
      </c>
      <c r="S57" s="1">
        <v>3.0505279999999999</v>
      </c>
      <c r="T57" s="1">
        <v>3.0505279999999999</v>
      </c>
    </row>
    <row r="58" spans="1:20">
      <c r="A58" s="2" t="s">
        <v>45</v>
      </c>
      <c r="B58" s="1" t="s">
        <v>2661</v>
      </c>
      <c r="C58" s="1">
        <v>2.6785160000000001</v>
      </c>
      <c r="D58" s="1">
        <v>2.6785160000000001</v>
      </c>
      <c r="E58" s="1">
        <v>2.6785160000000001</v>
      </c>
      <c r="F58" s="1">
        <v>2.834514</v>
      </c>
      <c r="G58" s="1">
        <v>2.834514</v>
      </c>
      <c r="H58" s="1">
        <v>2.834514</v>
      </c>
      <c r="I58" s="1">
        <v>2.4527649999999999</v>
      </c>
      <c r="J58" s="1">
        <v>2.4527649999999999</v>
      </c>
      <c r="K58" s="1">
        <v>2.4527649999999999</v>
      </c>
      <c r="L58" s="1">
        <v>2.8587359999999999</v>
      </c>
      <c r="M58" s="1">
        <v>2.8587359999999999</v>
      </c>
      <c r="N58" s="1">
        <v>2.8587359999999999</v>
      </c>
      <c r="O58" s="1">
        <v>2.613931</v>
      </c>
      <c r="P58" s="1">
        <v>2.613931</v>
      </c>
      <c r="Q58" s="1">
        <v>2.613931</v>
      </c>
      <c r="R58" s="1">
        <v>2.7116189999999998</v>
      </c>
      <c r="S58" s="1">
        <v>2.7116189999999998</v>
      </c>
      <c r="T58" s="1">
        <v>2.7116189999999998</v>
      </c>
    </row>
    <row r="59" spans="1:20">
      <c r="A59" s="2" t="s">
        <v>46</v>
      </c>
      <c r="B59" s="1" t="s">
        <v>2662</v>
      </c>
      <c r="C59" s="1">
        <v>2.6815250000000002</v>
      </c>
      <c r="D59" s="1">
        <v>2.6815250000000002</v>
      </c>
      <c r="E59" s="1">
        <v>2.6815250000000002</v>
      </c>
      <c r="F59" s="1">
        <v>2.7565240000000002</v>
      </c>
      <c r="G59" s="1">
        <v>2.7565240000000002</v>
      </c>
      <c r="H59" s="1">
        <v>2.7565240000000002</v>
      </c>
      <c r="I59" s="1">
        <v>2.480839</v>
      </c>
      <c r="J59" s="1">
        <v>2.480839</v>
      </c>
      <c r="K59" s="1">
        <v>2.480839</v>
      </c>
      <c r="L59" s="1">
        <v>2.6828699999999999</v>
      </c>
      <c r="M59" s="1">
        <v>2.6828699999999999</v>
      </c>
      <c r="N59" s="1">
        <v>2.6828699999999999</v>
      </c>
      <c r="O59" s="1">
        <v>2.592292</v>
      </c>
      <c r="P59" s="1">
        <v>2.592292</v>
      </c>
      <c r="Q59" s="1">
        <v>2.592292</v>
      </c>
      <c r="R59" s="1">
        <v>2.6496300000000002</v>
      </c>
      <c r="S59" s="1">
        <v>2.6496300000000002</v>
      </c>
      <c r="T59" s="1">
        <v>2.6496300000000002</v>
      </c>
    </row>
    <row r="60" spans="1:20">
      <c r="A60" s="2" t="s">
        <v>4249</v>
      </c>
      <c r="B60" s="1" t="s">
        <v>5140</v>
      </c>
      <c r="C60" s="1">
        <v>3.209015</v>
      </c>
      <c r="D60" s="1">
        <v>3.1705670000000001</v>
      </c>
      <c r="E60" s="1">
        <v>3.2474620000000001</v>
      </c>
      <c r="F60" s="1">
        <v>3.1694170000000002</v>
      </c>
      <c r="G60" s="1">
        <v>3.1515559999999998</v>
      </c>
      <c r="H60" s="1">
        <v>3.1872769999999999</v>
      </c>
      <c r="I60" s="1">
        <v>3.1148570000000002</v>
      </c>
      <c r="J60" s="1">
        <v>3.1399810000000001</v>
      </c>
      <c r="K60" s="1">
        <v>3.089734</v>
      </c>
      <c r="L60" s="1">
        <v>3.151535</v>
      </c>
      <c r="M60" s="1">
        <v>3.1993580000000001</v>
      </c>
      <c r="N60" s="1">
        <v>3.1037119999999998</v>
      </c>
      <c r="O60" s="1">
        <v>2.8901819999999998</v>
      </c>
      <c r="P60" s="1">
        <v>2.9417469999999999</v>
      </c>
      <c r="Q60" s="1">
        <v>2.8386170000000002</v>
      </c>
      <c r="R60" s="1">
        <v>3.0832579999999998</v>
      </c>
      <c r="S60" s="1">
        <v>3.1035119999999998</v>
      </c>
      <c r="T60" s="1">
        <v>3.0630039999999998</v>
      </c>
    </row>
    <row r="61" spans="1:20">
      <c r="A61" s="2" t="s">
        <v>47</v>
      </c>
      <c r="B61" s="1" t="s">
        <v>2663</v>
      </c>
      <c r="C61" s="1">
        <v>2.9811030000000001</v>
      </c>
      <c r="D61" s="1">
        <v>2.9811030000000001</v>
      </c>
      <c r="E61" s="1">
        <v>2.9811030000000001</v>
      </c>
      <c r="F61" s="1">
        <v>5.549302</v>
      </c>
      <c r="G61" s="1">
        <v>5.549302</v>
      </c>
      <c r="H61" s="1">
        <v>5.549302</v>
      </c>
      <c r="I61" s="1">
        <v>3.1280790000000001</v>
      </c>
      <c r="J61" s="1">
        <v>3.1280790000000001</v>
      </c>
      <c r="K61" s="1">
        <v>3.1280790000000001</v>
      </c>
      <c r="L61" s="1">
        <v>4.2464230000000001</v>
      </c>
      <c r="M61" s="1">
        <v>4.2464230000000001</v>
      </c>
      <c r="N61" s="1">
        <v>4.2464230000000001</v>
      </c>
      <c r="O61" s="1">
        <v>3.4266960000000002</v>
      </c>
      <c r="P61" s="1">
        <v>3.4266960000000002</v>
      </c>
      <c r="Q61" s="1">
        <v>3.4266960000000002</v>
      </c>
      <c r="R61" s="1">
        <v>4.2865820000000001</v>
      </c>
      <c r="S61" s="1">
        <v>4.2865820000000001</v>
      </c>
      <c r="T61" s="1">
        <v>4.2865820000000001</v>
      </c>
    </row>
    <row r="62" spans="1:20">
      <c r="A62" s="2" t="s">
        <v>48</v>
      </c>
      <c r="B62" s="1" t="s">
        <v>2664</v>
      </c>
      <c r="C62" s="1">
        <v>2.687824</v>
      </c>
      <c r="D62" s="1">
        <v>2.687824</v>
      </c>
      <c r="E62" s="1">
        <v>2.687824</v>
      </c>
      <c r="F62" s="1">
        <v>2.9893939999999999</v>
      </c>
      <c r="G62" s="1">
        <v>2.9893939999999999</v>
      </c>
      <c r="H62" s="1">
        <v>2.9893939999999999</v>
      </c>
      <c r="I62" s="1">
        <v>2.7146910000000002</v>
      </c>
      <c r="J62" s="1">
        <v>2.7146910000000002</v>
      </c>
      <c r="K62" s="1">
        <v>2.7146910000000002</v>
      </c>
      <c r="L62" s="1">
        <v>2.9648509999999999</v>
      </c>
      <c r="M62" s="1">
        <v>2.9648509999999999</v>
      </c>
      <c r="N62" s="1">
        <v>2.9648509999999999</v>
      </c>
      <c r="O62" s="1">
        <v>2.6746379999999998</v>
      </c>
      <c r="P62" s="1">
        <v>2.6746379999999998</v>
      </c>
      <c r="Q62" s="1">
        <v>2.6746379999999998</v>
      </c>
      <c r="R62" s="1">
        <v>2.8498869999999998</v>
      </c>
      <c r="S62" s="1">
        <v>2.8498869999999998</v>
      </c>
      <c r="T62" s="1">
        <v>2.8498869999999998</v>
      </c>
    </row>
    <row r="63" spans="1:20">
      <c r="A63" s="2" t="s">
        <v>49</v>
      </c>
      <c r="B63" s="1" t="s">
        <v>2665</v>
      </c>
      <c r="C63" s="1">
        <v>3.0446550000000001</v>
      </c>
      <c r="D63" s="1">
        <v>3.0446550000000001</v>
      </c>
      <c r="E63" s="1">
        <v>3.0446550000000001</v>
      </c>
      <c r="F63" s="1">
        <v>3.009973</v>
      </c>
      <c r="G63" s="1">
        <v>3.009973</v>
      </c>
      <c r="H63" s="1">
        <v>3.009973</v>
      </c>
      <c r="I63" s="1">
        <v>2.8105159999999998</v>
      </c>
      <c r="J63" s="1">
        <v>2.8105159999999998</v>
      </c>
      <c r="K63" s="1">
        <v>2.8105159999999998</v>
      </c>
      <c r="L63" s="1">
        <v>3.1544729999999999</v>
      </c>
      <c r="M63" s="1">
        <v>3.1544729999999999</v>
      </c>
      <c r="N63" s="1">
        <v>3.1544729999999999</v>
      </c>
      <c r="O63" s="1">
        <v>2.838819</v>
      </c>
      <c r="P63" s="1">
        <v>2.838819</v>
      </c>
      <c r="Q63" s="1">
        <v>2.838819</v>
      </c>
      <c r="R63" s="1">
        <v>2.9572539999999998</v>
      </c>
      <c r="S63" s="1">
        <v>2.9572539999999998</v>
      </c>
      <c r="T63" s="1">
        <v>2.9572539999999998</v>
      </c>
    </row>
    <row r="64" spans="1:20">
      <c r="A64" s="2" t="s">
        <v>50</v>
      </c>
      <c r="B64" s="1" t="s">
        <v>2666</v>
      </c>
      <c r="C64" s="1">
        <v>2.9686680000000001</v>
      </c>
      <c r="D64" s="1">
        <v>2.9686680000000001</v>
      </c>
      <c r="E64" s="1">
        <v>2.9686680000000001</v>
      </c>
      <c r="F64" s="1">
        <v>3.1441539999999999</v>
      </c>
      <c r="G64" s="1">
        <v>3.1441539999999999</v>
      </c>
      <c r="H64" s="1">
        <v>3.1441539999999999</v>
      </c>
      <c r="I64" s="1">
        <v>2.8422360000000002</v>
      </c>
      <c r="J64" s="1">
        <v>2.8422360000000002</v>
      </c>
      <c r="K64" s="1">
        <v>2.8422360000000002</v>
      </c>
      <c r="L64" s="1">
        <v>3.2184680000000001</v>
      </c>
      <c r="M64" s="1">
        <v>3.2184680000000001</v>
      </c>
      <c r="N64" s="1">
        <v>3.2184680000000001</v>
      </c>
      <c r="O64" s="1">
        <v>2.8764270000000001</v>
      </c>
      <c r="P64" s="1">
        <v>2.8764270000000001</v>
      </c>
      <c r="Q64" s="1">
        <v>2.8764270000000001</v>
      </c>
      <c r="R64" s="1">
        <v>3.032276</v>
      </c>
      <c r="S64" s="1">
        <v>3.032276</v>
      </c>
      <c r="T64" s="1">
        <v>3.032276</v>
      </c>
    </row>
    <row r="65" spans="1:20">
      <c r="A65" s="2" t="s">
        <v>51</v>
      </c>
      <c r="B65" s="1" t="s">
        <v>2667</v>
      </c>
      <c r="C65" s="1">
        <v>2.282902</v>
      </c>
      <c r="D65" s="1">
        <v>2.282902</v>
      </c>
      <c r="E65" s="1">
        <v>2.282902</v>
      </c>
      <c r="F65" s="1">
        <v>2.4956399999999999</v>
      </c>
      <c r="G65" s="1">
        <v>2.4956399999999999</v>
      </c>
      <c r="H65" s="1">
        <v>2.4956399999999999</v>
      </c>
      <c r="I65" s="1">
        <v>2.0319929999999999</v>
      </c>
      <c r="J65" s="1">
        <v>2.0319929999999999</v>
      </c>
      <c r="K65" s="1">
        <v>2.0319929999999999</v>
      </c>
      <c r="L65" s="1">
        <v>2.3108019999999998</v>
      </c>
      <c r="M65" s="1">
        <v>2.3108019999999998</v>
      </c>
      <c r="N65" s="1">
        <v>2.3108019999999998</v>
      </c>
      <c r="O65" s="1">
        <v>2.2630469999999998</v>
      </c>
      <c r="P65" s="1">
        <v>2.2630469999999998</v>
      </c>
      <c r="Q65" s="1">
        <v>2.2630469999999998</v>
      </c>
      <c r="R65" s="1">
        <v>2.314873</v>
      </c>
      <c r="S65" s="1">
        <v>2.314873</v>
      </c>
      <c r="T65" s="1">
        <v>2.314873</v>
      </c>
    </row>
    <row r="66" spans="1:20">
      <c r="A66" s="2" t="s">
        <v>52</v>
      </c>
      <c r="B66" s="1" t="s">
        <v>2668</v>
      </c>
      <c r="C66" s="1">
        <v>3.2410549999999998</v>
      </c>
      <c r="D66" s="1">
        <v>3.2410549999999998</v>
      </c>
      <c r="E66" s="1">
        <v>3.2410549999999998</v>
      </c>
      <c r="F66" s="1">
        <v>3.149699</v>
      </c>
      <c r="G66" s="1">
        <v>3.149699</v>
      </c>
      <c r="H66" s="1">
        <v>3.149699</v>
      </c>
      <c r="I66" s="1">
        <v>2.8505859999999998</v>
      </c>
      <c r="J66" s="1">
        <v>2.8505859999999998</v>
      </c>
      <c r="K66" s="1">
        <v>2.8505859999999998</v>
      </c>
      <c r="L66" s="1">
        <v>3.2552400000000001</v>
      </c>
      <c r="M66" s="1">
        <v>3.2552400000000001</v>
      </c>
      <c r="N66" s="1">
        <v>3.2552400000000001</v>
      </c>
      <c r="O66" s="1">
        <v>2.9040979999999998</v>
      </c>
      <c r="P66" s="1">
        <v>2.9040979999999998</v>
      </c>
      <c r="Q66" s="1">
        <v>2.9040979999999998</v>
      </c>
      <c r="R66" s="1">
        <v>3.0529389999999998</v>
      </c>
      <c r="S66" s="1">
        <v>3.0529389999999998</v>
      </c>
      <c r="T66" s="1">
        <v>3.0529389999999998</v>
      </c>
    </row>
    <row r="67" spans="1:20">
      <c r="A67" s="2" t="s">
        <v>53</v>
      </c>
      <c r="B67" s="1" t="s">
        <v>2669</v>
      </c>
      <c r="C67" s="1">
        <v>2.884693</v>
      </c>
      <c r="D67" s="1">
        <v>2.884693</v>
      </c>
      <c r="E67" s="1">
        <v>2.884693</v>
      </c>
      <c r="F67" s="1">
        <v>2.9450509999999999</v>
      </c>
      <c r="G67" s="1">
        <v>2.9450509999999999</v>
      </c>
      <c r="H67" s="1">
        <v>2.9450509999999999</v>
      </c>
      <c r="I67" s="1">
        <v>2.577725</v>
      </c>
      <c r="J67" s="1">
        <v>2.577725</v>
      </c>
      <c r="K67" s="1">
        <v>2.577725</v>
      </c>
      <c r="L67" s="1">
        <v>2.932499</v>
      </c>
      <c r="M67" s="1">
        <v>2.932499</v>
      </c>
      <c r="N67" s="1">
        <v>2.932499</v>
      </c>
      <c r="O67" s="1">
        <v>2.2397819999999999</v>
      </c>
      <c r="P67" s="1">
        <v>2.2397819999999999</v>
      </c>
      <c r="Q67" s="1">
        <v>2.2397819999999999</v>
      </c>
      <c r="R67" s="1">
        <v>2.6911670000000001</v>
      </c>
      <c r="S67" s="1">
        <v>2.6911670000000001</v>
      </c>
      <c r="T67" s="1">
        <v>2.6911670000000001</v>
      </c>
    </row>
    <row r="68" spans="1:20">
      <c r="A68" s="2" t="s">
        <v>4250</v>
      </c>
      <c r="B68" s="1" t="s">
        <v>3558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2" t="s">
        <v>54</v>
      </c>
      <c r="B69" s="1" t="s">
        <v>2671</v>
      </c>
      <c r="C69" s="1">
        <v>2.0907469999999999</v>
      </c>
      <c r="D69" s="1">
        <v>2.0907469999999999</v>
      </c>
      <c r="E69" s="1">
        <v>2.0907469999999999</v>
      </c>
      <c r="F69" s="1">
        <v>2.2153</v>
      </c>
      <c r="G69" s="1">
        <v>2.2153</v>
      </c>
      <c r="H69" s="1">
        <v>2.2153</v>
      </c>
      <c r="I69" s="1">
        <v>2.1421739999999998</v>
      </c>
      <c r="J69" s="1">
        <v>2.1421739999999998</v>
      </c>
      <c r="K69" s="1">
        <v>2.1421739999999998</v>
      </c>
      <c r="L69" s="1">
        <v>2.0837720000000002</v>
      </c>
      <c r="M69" s="1">
        <v>2.0837720000000002</v>
      </c>
      <c r="N69" s="1">
        <v>2.0837720000000002</v>
      </c>
      <c r="O69" s="1">
        <v>1.895465</v>
      </c>
      <c r="P69" s="1">
        <v>1.895465</v>
      </c>
      <c r="Q69" s="1">
        <v>1.895465</v>
      </c>
      <c r="R69" s="1">
        <v>2.0918730000000001</v>
      </c>
      <c r="S69" s="1">
        <v>2.0918730000000001</v>
      </c>
      <c r="T69" s="1">
        <v>2.0918730000000001</v>
      </c>
    </row>
    <row r="70" spans="1:20">
      <c r="A70" s="2" t="s">
        <v>4251</v>
      </c>
      <c r="B70" s="1" t="s">
        <v>5147</v>
      </c>
      <c r="C70" s="1">
        <v>3.1650130000000001</v>
      </c>
      <c r="D70" s="1">
        <v>3.152962</v>
      </c>
      <c r="E70" s="1">
        <v>3.1770640000000001</v>
      </c>
      <c r="F70" s="1">
        <v>3.0768589999999998</v>
      </c>
      <c r="G70" s="1">
        <v>3.0425070000000001</v>
      </c>
      <c r="H70" s="1">
        <v>3.1112120000000001</v>
      </c>
      <c r="I70" s="1">
        <v>2.9968080000000001</v>
      </c>
      <c r="J70" s="1">
        <v>2.9864320000000002</v>
      </c>
      <c r="K70" s="1">
        <v>3.0071840000000001</v>
      </c>
      <c r="L70" s="1">
        <v>3.2219549999999999</v>
      </c>
      <c r="M70" s="1">
        <v>3.173702</v>
      </c>
      <c r="N70" s="1">
        <v>3.2702079999999998</v>
      </c>
      <c r="O70" s="1">
        <v>2.8324579999999999</v>
      </c>
      <c r="P70" s="1">
        <v>2.8495550000000001</v>
      </c>
      <c r="Q70" s="1">
        <v>2.8153600000000001</v>
      </c>
      <c r="R70" s="1">
        <v>3.0267240000000002</v>
      </c>
      <c r="S70" s="1">
        <v>3.007781</v>
      </c>
      <c r="T70" s="1">
        <v>3.0456660000000002</v>
      </c>
    </row>
    <row r="71" spans="1:20">
      <c r="A71" s="2" t="s">
        <v>55</v>
      </c>
      <c r="B71" s="1" t="s">
        <v>2670</v>
      </c>
      <c r="C71" s="1">
        <v>3.3381720000000001</v>
      </c>
      <c r="D71" s="1">
        <v>3.3381720000000001</v>
      </c>
      <c r="E71" s="1">
        <v>3.3381720000000001</v>
      </c>
      <c r="F71" s="1">
        <v>3.219436</v>
      </c>
      <c r="G71" s="1">
        <v>3.219436</v>
      </c>
      <c r="H71" s="1">
        <v>3.219436</v>
      </c>
      <c r="I71" s="1">
        <v>3.0909309999999999</v>
      </c>
      <c r="J71" s="1">
        <v>3.0909309999999999</v>
      </c>
      <c r="K71" s="1">
        <v>3.0909309999999999</v>
      </c>
      <c r="L71" s="1">
        <v>3.3125019999999998</v>
      </c>
      <c r="M71" s="1">
        <v>3.3125019999999998</v>
      </c>
      <c r="N71" s="1">
        <v>3.3125019999999998</v>
      </c>
      <c r="O71" s="1">
        <v>2.9551799999999999</v>
      </c>
      <c r="P71" s="1">
        <v>2.9551799999999999</v>
      </c>
      <c r="Q71" s="1">
        <v>2.9551799999999999</v>
      </c>
      <c r="R71" s="1">
        <v>3.1459609999999998</v>
      </c>
      <c r="S71" s="1">
        <v>3.1459609999999998</v>
      </c>
      <c r="T71" s="1">
        <v>3.1459609999999998</v>
      </c>
    </row>
    <row r="72" spans="1:20">
      <c r="A72" s="2" t="s">
        <v>4253</v>
      </c>
      <c r="B72" s="1" t="s">
        <v>5152</v>
      </c>
      <c r="C72" s="1">
        <v>2.7441010000000001</v>
      </c>
      <c r="D72" s="1">
        <v>2.7150810000000001</v>
      </c>
      <c r="E72" s="1">
        <v>2.7731210000000002</v>
      </c>
      <c r="F72" s="1">
        <v>2.8086500000000001</v>
      </c>
      <c r="G72" s="1">
        <v>2.65848</v>
      </c>
      <c r="H72" s="1">
        <v>2.9588209999999999</v>
      </c>
      <c r="I72" s="1">
        <v>3.0291190000000001</v>
      </c>
      <c r="J72" s="1">
        <v>3.0209130000000002</v>
      </c>
      <c r="K72" s="1">
        <v>3.0373239999999999</v>
      </c>
      <c r="L72" s="1">
        <v>3.0107590000000002</v>
      </c>
      <c r="M72" s="1">
        <v>2.9487559999999999</v>
      </c>
      <c r="N72" s="1">
        <v>3.0727630000000001</v>
      </c>
      <c r="O72" s="1">
        <v>3.2418659999999999</v>
      </c>
      <c r="P72" s="1">
        <v>3.2406459999999999</v>
      </c>
      <c r="Q72" s="1">
        <v>3.2430850000000002</v>
      </c>
      <c r="R72" s="1">
        <v>2.9993810000000001</v>
      </c>
      <c r="S72" s="1">
        <v>2.9316089999999999</v>
      </c>
      <c r="T72" s="1">
        <v>3.0671539999999999</v>
      </c>
    </row>
    <row r="73" spans="1:20">
      <c r="A73" s="2" t="s">
        <v>4252</v>
      </c>
      <c r="B73" s="1" t="s">
        <v>5149</v>
      </c>
      <c r="C73" s="1">
        <v>2.8192119999999998</v>
      </c>
      <c r="D73" s="1">
        <v>2.589661</v>
      </c>
      <c r="E73" s="1">
        <v>3.048762</v>
      </c>
      <c r="F73" s="1">
        <v>3.0509729999999999</v>
      </c>
      <c r="G73" s="1">
        <v>2.9974609999999999</v>
      </c>
      <c r="H73" s="1">
        <v>3.1044849999999999</v>
      </c>
      <c r="I73" s="1">
        <v>2.9237880000000001</v>
      </c>
      <c r="J73" s="1">
        <v>2.8636620000000002</v>
      </c>
      <c r="K73" s="1">
        <v>2.9839129999999998</v>
      </c>
      <c r="L73" s="1">
        <v>3.0379339999999999</v>
      </c>
      <c r="M73" s="1">
        <v>2.9672540000000001</v>
      </c>
      <c r="N73" s="1">
        <v>3.1086140000000002</v>
      </c>
      <c r="O73" s="1">
        <v>2.7059500000000001</v>
      </c>
      <c r="P73" s="1">
        <v>2.638496</v>
      </c>
      <c r="Q73" s="1">
        <v>2.7734030000000001</v>
      </c>
      <c r="R73" s="1">
        <v>2.9325939999999999</v>
      </c>
      <c r="S73" s="1">
        <v>2.8690859999999998</v>
      </c>
      <c r="T73" s="1">
        <v>2.996102</v>
      </c>
    </row>
    <row r="74" spans="1:20">
      <c r="A74" s="2" t="s">
        <v>56</v>
      </c>
      <c r="B74" s="1" t="s">
        <v>2672</v>
      </c>
      <c r="C74" s="1">
        <v>3.0042049999999998</v>
      </c>
      <c r="D74" s="1">
        <v>3.0042049999999998</v>
      </c>
      <c r="E74" s="1">
        <v>3.0042049999999998</v>
      </c>
      <c r="F74" s="1">
        <v>2.9756360000000002</v>
      </c>
      <c r="G74" s="1">
        <v>2.9756360000000002</v>
      </c>
      <c r="H74" s="1">
        <v>2.9756360000000002</v>
      </c>
      <c r="I74" s="1">
        <v>2.8520850000000002</v>
      </c>
      <c r="J74" s="1">
        <v>2.8520850000000002</v>
      </c>
      <c r="K74" s="1">
        <v>2.8520850000000002</v>
      </c>
      <c r="L74" s="1">
        <v>2.938504</v>
      </c>
      <c r="M74" s="1">
        <v>2.938504</v>
      </c>
      <c r="N74" s="1">
        <v>2.938504</v>
      </c>
      <c r="O74" s="1">
        <v>2.8412470000000001</v>
      </c>
      <c r="P74" s="1">
        <v>2.8412470000000001</v>
      </c>
      <c r="Q74" s="1">
        <v>2.8412470000000001</v>
      </c>
      <c r="R74" s="1">
        <v>2.911616</v>
      </c>
      <c r="S74" s="1">
        <v>2.911616</v>
      </c>
      <c r="T74" s="1">
        <v>2.911616</v>
      </c>
    </row>
    <row r="75" spans="1:20">
      <c r="A75" s="2" t="s">
        <v>57</v>
      </c>
      <c r="B75" s="1" t="s">
        <v>3558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2" t="s">
        <v>58</v>
      </c>
      <c r="B76" s="1" t="s">
        <v>2673</v>
      </c>
      <c r="C76" s="1">
        <v>3.210718</v>
      </c>
      <c r="D76" s="1">
        <v>3.210718</v>
      </c>
      <c r="E76" s="1">
        <v>3.210718</v>
      </c>
      <c r="F76" s="1">
        <v>3.0755439999999998</v>
      </c>
      <c r="G76" s="1">
        <v>3.0755439999999998</v>
      </c>
      <c r="H76" s="1">
        <v>3.0755439999999998</v>
      </c>
      <c r="I76" s="1">
        <v>2.9237790000000001</v>
      </c>
      <c r="J76" s="1">
        <v>2.9237790000000001</v>
      </c>
      <c r="K76" s="1">
        <v>2.9237790000000001</v>
      </c>
      <c r="L76" s="1">
        <v>3.1078459999999999</v>
      </c>
      <c r="M76" s="1">
        <v>3.1078459999999999</v>
      </c>
      <c r="N76" s="1">
        <v>3.1078459999999999</v>
      </c>
      <c r="O76" s="1">
        <v>2.7302300000000002</v>
      </c>
      <c r="P76" s="1">
        <v>2.7302300000000002</v>
      </c>
      <c r="Q76" s="1">
        <v>2.7302300000000002</v>
      </c>
      <c r="R76" s="1">
        <v>2.9652759999999998</v>
      </c>
      <c r="S76" s="1">
        <v>2.9652759999999998</v>
      </c>
      <c r="T76" s="1">
        <v>2.9652759999999998</v>
      </c>
    </row>
    <row r="77" spans="1:20">
      <c r="A77" s="2" t="s">
        <v>4254</v>
      </c>
      <c r="B77" s="1" t="s">
        <v>5155</v>
      </c>
      <c r="C77" s="1">
        <v>3.21584</v>
      </c>
      <c r="D77" s="1">
        <v>3.2415579999999999</v>
      </c>
      <c r="E77" s="1">
        <v>3.1901220000000001</v>
      </c>
      <c r="F77" s="1">
        <v>3.1419160000000002</v>
      </c>
      <c r="G77" s="1">
        <v>3.1697340000000001</v>
      </c>
      <c r="H77" s="1">
        <v>3.114099</v>
      </c>
      <c r="I77" s="1">
        <v>3.0848499999999999</v>
      </c>
      <c r="J77" s="1">
        <v>3.1032489999999999</v>
      </c>
      <c r="K77" s="1">
        <v>3.0664509999999998</v>
      </c>
      <c r="L77" s="1">
        <v>3.3549709999999999</v>
      </c>
      <c r="M77" s="1">
        <v>3.371534</v>
      </c>
      <c r="N77" s="1">
        <v>3.3384079999999998</v>
      </c>
      <c r="O77" s="1">
        <v>3.0469279999999999</v>
      </c>
      <c r="P77" s="1">
        <v>3.094411</v>
      </c>
      <c r="Q77" s="1">
        <v>2.9994459999999998</v>
      </c>
      <c r="R77" s="1">
        <v>3.1479089999999998</v>
      </c>
      <c r="S77" s="1">
        <v>3.1770809999999998</v>
      </c>
      <c r="T77" s="1">
        <v>3.1187360000000002</v>
      </c>
    </row>
    <row r="78" spans="1:20">
      <c r="A78" s="2" t="s">
        <v>59</v>
      </c>
      <c r="B78" s="1" t="s">
        <v>2676</v>
      </c>
      <c r="C78" s="1">
        <v>2.6496789999999999</v>
      </c>
      <c r="D78" s="1">
        <v>2.6496789999999999</v>
      </c>
      <c r="E78" s="1">
        <v>2.6496789999999999</v>
      </c>
      <c r="F78" s="1">
        <v>2.821078</v>
      </c>
      <c r="G78" s="1">
        <v>2.821078</v>
      </c>
      <c r="H78" s="1">
        <v>2.821078</v>
      </c>
      <c r="I78" s="1">
        <v>2.5305520000000001</v>
      </c>
      <c r="J78" s="1">
        <v>2.5305520000000001</v>
      </c>
      <c r="K78" s="1">
        <v>2.5305520000000001</v>
      </c>
      <c r="L78" s="1">
        <v>2.6639970000000002</v>
      </c>
      <c r="M78" s="1">
        <v>2.6639970000000002</v>
      </c>
      <c r="N78" s="1">
        <v>2.6639970000000002</v>
      </c>
      <c r="O78" s="1">
        <v>2.505001</v>
      </c>
      <c r="P78" s="1">
        <v>2.505001</v>
      </c>
      <c r="Q78" s="1">
        <v>2.505001</v>
      </c>
      <c r="R78" s="1">
        <v>2.6547369999999999</v>
      </c>
      <c r="S78" s="1">
        <v>2.6547369999999999</v>
      </c>
      <c r="T78" s="1">
        <v>2.6547369999999999</v>
      </c>
    </row>
    <row r="79" spans="1:20">
      <c r="A79" s="2" t="s">
        <v>60</v>
      </c>
      <c r="B79" s="1" t="s">
        <v>2674</v>
      </c>
      <c r="C79" s="1">
        <v>3.31473</v>
      </c>
      <c r="D79" s="1">
        <v>3.31473</v>
      </c>
      <c r="E79" s="1">
        <v>3.31473</v>
      </c>
      <c r="F79" s="1">
        <v>3.2043430000000002</v>
      </c>
      <c r="G79" s="1">
        <v>3.2043430000000002</v>
      </c>
      <c r="H79" s="1">
        <v>3.2043430000000002</v>
      </c>
      <c r="I79" s="1">
        <v>3.1736230000000001</v>
      </c>
      <c r="J79" s="1">
        <v>3.1736230000000001</v>
      </c>
      <c r="K79" s="1">
        <v>3.1736230000000001</v>
      </c>
      <c r="L79" s="1">
        <v>3.485198</v>
      </c>
      <c r="M79" s="1">
        <v>3.485198</v>
      </c>
      <c r="N79" s="1">
        <v>3.485198</v>
      </c>
      <c r="O79" s="1">
        <v>3.0346700000000002</v>
      </c>
      <c r="P79" s="1">
        <v>3.0346700000000002</v>
      </c>
      <c r="Q79" s="1">
        <v>3.0346700000000002</v>
      </c>
      <c r="R79" s="1">
        <v>3.2085710000000001</v>
      </c>
      <c r="S79" s="1">
        <v>3.2085710000000001</v>
      </c>
      <c r="T79" s="1">
        <v>3.2085710000000001</v>
      </c>
    </row>
    <row r="80" spans="1:20">
      <c r="A80" s="2" t="s">
        <v>61</v>
      </c>
      <c r="B80" s="1" t="s">
        <v>2675</v>
      </c>
      <c r="C80" s="1">
        <v>3.3010190000000001</v>
      </c>
      <c r="D80" s="1">
        <v>3.3010190000000001</v>
      </c>
      <c r="E80" s="1">
        <v>3.3010190000000001</v>
      </c>
      <c r="F80" s="1">
        <v>3.1337790000000001</v>
      </c>
      <c r="G80" s="1">
        <v>3.1337790000000001</v>
      </c>
      <c r="H80" s="1">
        <v>3.1337790000000001</v>
      </c>
      <c r="I80" s="1">
        <v>3.0913490000000001</v>
      </c>
      <c r="J80" s="1">
        <v>3.0913490000000001</v>
      </c>
      <c r="K80" s="1">
        <v>3.0913490000000001</v>
      </c>
      <c r="L80" s="1">
        <v>3.2340330000000002</v>
      </c>
      <c r="M80" s="1">
        <v>3.2340330000000002</v>
      </c>
      <c r="N80" s="1">
        <v>3.2340330000000002</v>
      </c>
      <c r="O80" s="1">
        <v>2.813437</v>
      </c>
      <c r="P80" s="1">
        <v>2.813437</v>
      </c>
      <c r="Q80" s="1">
        <v>2.813437</v>
      </c>
      <c r="R80" s="1">
        <v>3.0626880000000001</v>
      </c>
      <c r="S80" s="1">
        <v>3.0626880000000001</v>
      </c>
      <c r="T80" s="1">
        <v>3.0626880000000001</v>
      </c>
    </row>
    <row r="81" spans="1:20">
      <c r="A81" s="2" t="s">
        <v>4255</v>
      </c>
      <c r="B81" s="1" t="s">
        <v>5158</v>
      </c>
      <c r="C81" s="1">
        <v>3.2176049999999998</v>
      </c>
      <c r="D81" s="1">
        <v>3.0852740000000001</v>
      </c>
      <c r="E81" s="1">
        <v>3.3499349999999999</v>
      </c>
      <c r="F81" s="1">
        <v>3.1926809999999999</v>
      </c>
      <c r="G81" s="1">
        <v>3.211392</v>
      </c>
      <c r="H81" s="1">
        <v>3.1739709999999999</v>
      </c>
      <c r="I81" s="1">
        <v>3.1166170000000002</v>
      </c>
      <c r="J81" s="1">
        <v>3.1009259999999998</v>
      </c>
      <c r="K81" s="1">
        <v>3.1323080000000001</v>
      </c>
      <c r="L81" s="1">
        <v>3.2886760000000002</v>
      </c>
      <c r="M81" s="1">
        <v>3.2609919999999999</v>
      </c>
      <c r="N81" s="1">
        <v>3.3163589999999998</v>
      </c>
      <c r="O81" s="1">
        <v>3.0480740000000002</v>
      </c>
      <c r="P81" s="1">
        <v>2.9790920000000001</v>
      </c>
      <c r="Q81" s="1">
        <v>3.1170559999999998</v>
      </c>
      <c r="R81" s="1">
        <v>3.1595520000000001</v>
      </c>
      <c r="S81" s="1">
        <v>3.1386569999999998</v>
      </c>
      <c r="T81" s="1">
        <v>3.1804480000000002</v>
      </c>
    </row>
    <row r="82" spans="1:20">
      <c r="A82" s="2" t="s">
        <v>4256</v>
      </c>
      <c r="B82" s="1" t="s">
        <v>5161</v>
      </c>
      <c r="C82" s="1">
        <v>3.3897940000000002</v>
      </c>
      <c r="D82" s="1">
        <v>3.2586909999999998</v>
      </c>
      <c r="E82" s="1">
        <v>3.520896</v>
      </c>
      <c r="F82" s="1">
        <v>3.221441</v>
      </c>
      <c r="G82" s="1">
        <v>3.244513</v>
      </c>
      <c r="H82" s="1">
        <v>3.198369</v>
      </c>
      <c r="I82" s="1">
        <v>3.1681970000000002</v>
      </c>
      <c r="J82" s="1">
        <v>3.1477439999999999</v>
      </c>
      <c r="K82" s="1">
        <v>3.18865</v>
      </c>
      <c r="L82" s="1">
        <v>3.4256579999999999</v>
      </c>
      <c r="M82" s="1">
        <v>3.3783910000000001</v>
      </c>
      <c r="N82" s="1">
        <v>3.472925</v>
      </c>
      <c r="O82" s="1">
        <v>3.0817269999999999</v>
      </c>
      <c r="P82" s="1">
        <v>3.0349970000000002</v>
      </c>
      <c r="Q82" s="1">
        <v>3.128457</v>
      </c>
      <c r="R82" s="1">
        <v>3.2156820000000002</v>
      </c>
      <c r="S82" s="1">
        <v>3.1976749999999998</v>
      </c>
      <c r="T82" s="1">
        <v>3.2336900000000002</v>
      </c>
    </row>
    <row r="83" spans="1:20">
      <c r="A83" s="2" t="s">
        <v>62</v>
      </c>
      <c r="B83" s="1" t="s">
        <v>2677</v>
      </c>
      <c r="C83" s="1">
        <v>2.9181339999999998</v>
      </c>
      <c r="D83" s="1">
        <v>2.9181339999999998</v>
      </c>
      <c r="E83" s="1">
        <v>2.9181339999999998</v>
      </c>
      <c r="F83" s="1">
        <v>3.0126149999999998</v>
      </c>
      <c r="G83" s="1">
        <v>3.0126149999999998</v>
      </c>
      <c r="H83" s="1">
        <v>3.0126149999999998</v>
      </c>
      <c r="I83" s="1">
        <v>2.884487</v>
      </c>
      <c r="J83" s="1">
        <v>2.884487</v>
      </c>
      <c r="K83" s="1">
        <v>2.884487</v>
      </c>
      <c r="L83" s="1">
        <v>3.056276</v>
      </c>
      <c r="M83" s="1">
        <v>3.056276</v>
      </c>
      <c r="N83" s="1">
        <v>3.056276</v>
      </c>
      <c r="O83" s="1">
        <v>2.782937</v>
      </c>
      <c r="P83" s="1">
        <v>2.782937</v>
      </c>
      <c r="Q83" s="1">
        <v>2.782937</v>
      </c>
      <c r="R83" s="1">
        <v>2.9366560000000002</v>
      </c>
      <c r="S83" s="1">
        <v>2.9366560000000002</v>
      </c>
      <c r="T83" s="1">
        <v>2.9366560000000002</v>
      </c>
    </row>
    <row r="84" spans="1:20">
      <c r="A84" s="2" t="s">
        <v>4257</v>
      </c>
      <c r="B84" s="1" t="s">
        <v>5163</v>
      </c>
      <c r="C84" s="1">
        <v>3.1460370000000002</v>
      </c>
      <c r="D84" s="1">
        <v>3.3106749999999998</v>
      </c>
      <c r="E84" s="1">
        <v>2.9813990000000001</v>
      </c>
      <c r="F84" s="1">
        <v>3.2304949999999999</v>
      </c>
      <c r="G84" s="1">
        <v>3.2471719999999999</v>
      </c>
      <c r="H84" s="1">
        <v>3.2138170000000001</v>
      </c>
      <c r="I84" s="1">
        <v>3.1039300000000001</v>
      </c>
      <c r="J84" s="1">
        <v>3.1962799999999998</v>
      </c>
      <c r="K84" s="1">
        <v>3.0115789999999998</v>
      </c>
      <c r="L84" s="1">
        <v>3.3615170000000001</v>
      </c>
      <c r="M84" s="1">
        <v>3.384728</v>
      </c>
      <c r="N84" s="1">
        <v>3.3383050000000001</v>
      </c>
      <c r="O84" s="1">
        <v>3.149734</v>
      </c>
      <c r="P84" s="1">
        <v>3.2152959999999999</v>
      </c>
      <c r="Q84" s="1">
        <v>3.084171</v>
      </c>
      <c r="R84" s="1">
        <v>3.2106669999999999</v>
      </c>
      <c r="S84" s="1">
        <v>3.256475</v>
      </c>
      <c r="T84" s="1">
        <v>3.1648589999999999</v>
      </c>
    </row>
    <row r="85" spans="1:20">
      <c r="A85" s="2" t="s">
        <v>63</v>
      </c>
      <c r="B85" s="1" t="s">
        <v>3558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2" t="s">
        <v>64</v>
      </c>
      <c r="B86" s="1" t="s">
        <v>2678</v>
      </c>
      <c r="C86" s="1">
        <v>2.9534220000000002</v>
      </c>
      <c r="D86" s="1">
        <v>2.9534220000000002</v>
      </c>
      <c r="E86" s="1">
        <v>2.9534220000000002</v>
      </c>
      <c r="F86" s="1">
        <v>2.9869140000000001</v>
      </c>
      <c r="G86" s="1">
        <v>2.9869140000000001</v>
      </c>
      <c r="H86" s="1">
        <v>2.9869140000000001</v>
      </c>
      <c r="I86" s="1">
        <v>2.872312</v>
      </c>
      <c r="J86" s="1">
        <v>2.872312</v>
      </c>
      <c r="K86" s="1">
        <v>2.872312</v>
      </c>
      <c r="L86" s="1">
        <v>2.8926759999999998</v>
      </c>
      <c r="M86" s="1">
        <v>2.8926759999999998</v>
      </c>
      <c r="N86" s="1">
        <v>2.8926759999999998</v>
      </c>
      <c r="O86" s="1">
        <v>2.6491349999999998</v>
      </c>
      <c r="P86" s="1">
        <v>2.6491349999999998</v>
      </c>
      <c r="Q86" s="1">
        <v>2.6491349999999998</v>
      </c>
      <c r="R86" s="1">
        <v>2.859448</v>
      </c>
      <c r="S86" s="1">
        <v>2.859448</v>
      </c>
      <c r="T86" s="1">
        <v>2.859448</v>
      </c>
    </row>
    <row r="87" spans="1:20">
      <c r="A87" s="2" t="s">
        <v>4259</v>
      </c>
      <c r="B87" s="1" t="s">
        <v>5165</v>
      </c>
      <c r="C87" s="1">
        <v>3.1936170000000002</v>
      </c>
      <c r="D87" s="1">
        <v>3.1307510000000001</v>
      </c>
      <c r="E87" s="1">
        <v>3.2564829999999998</v>
      </c>
      <c r="F87" s="1">
        <v>3.1774840000000002</v>
      </c>
      <c r="G87" s="1">
        <v>3.1111949999999999</v>
      </c>
      <c r="H87" s="1">
        <v>3.243773</v>
      </c>
      <c r="I87" s="1">
        <v>2.9975779999999999</v>
      </c>
      <c r="J87" s="1">
        <v>2.990113</v>
      </c>
      <c r="K87" s="1">
        <v>3.0050430000000001</v>
      </c>
      <c r="L87" s="1">
        <v>3.1461739999999998</v>
      </c>
      <c r="M87" s="1">
        <v>3.0493190000000001</v>
      </c>
      <c r="N87" s="1">
        <v>3.2430289999999999</v>
      </c>
      <c r="O87" s="1">
        <v>2.9479730000000002</v>
      </c>
      <c r="P87" s="1">
        <v>2.9042219999999999</v>
      </c>
      <c r="Q87" s="1">
        <v>2.991724</v>
      </c>
      <c r="R87" s="1">
        <v>3.0793900000000001</v>
      </c>
      <c r="S87" s="1">
        <v>3.0237210000000001</v>
      </c>
      <c r="T87" s="1">
        <v>3.1350579999999999</v>
      </c>
    </row>
    <row r="88" spans="1:20">
      <c r="A88" s="2" t="s">
        <v>65</v>
      </c>
      <c r="B88" s="1" t="s">
        <v>2679</v>
      </c>
      <c r="C88" s="1">
        <v>3.223732</v>
      </c>
      <c r="D88" s="1">
        <v>3.223732</v>
      </c>
      <c r="E88" s="1">
        <v>3.223732</v>
      </c>
      <c r="F88" s="1">
        <v>2.9965739999999998</v>
      </c>
      <c r="G88" s="1">
        <v>2.9965739999999998</v>
      </c>
      <c r="H88" s="1">
        <v>2.9965739999999998</v>
      </c>
      <c r="I88" s="1">
        <v>2.8849629999999999</v>
      </c>
      <c r="J88" s="1">
        <v>2.8849629999999999</v>
      </c>
      <c r="K88" s="1">
        <v>2.8849629999999999</v>
      </c>
      <c r="L88" s="1">
        <v>3.1240380000000001</v>
      </c>
      <c r="M88" s="1">
        <v>3.1240380000000001</v>
      </c>
      <c r="N88" s="1">
        <v>3.1240380000000001</v>
      </c>
      <c r="O88" s="1">
        <v>2.702731</v>
      </c>
      <c r="P88" s="1">
        <v>2.702731</v>
      </c>
      <c r="Q88" s="1">
        <v>2.702731</v>
      </c>
      <c r="R88" s="1">
        <v>2.9259870000000001</v>
      </c>
      <c r="S88" s="1">
        <v>2.9259870000000001</v>
      </c>
      <c r="T88" s="1">
        <v>2.9259870000000001</v>
      </c>
    </row>
    <row r="89" spans="1:20">
      <c r="A89" s="2" t="s">
        <v>4258</v>
      </c>
      <c r="B89" s="1" t="s">
        <v>5164</v>
      </c>
      <c r="C89" s="1">
        <v>3.169397</v>
      </c>
      <c r="D89" s="1">
        <v>3.1251720000000001</v>
      </c>
      <c r="E89" s="1">
        <v>3.213622</v>
      </c>
      <c r="F89" s="1">
        <v>3.196418</v>
      </c>
      <c r="G89" s="1">
        <v>3.181219</v>
      </c>
      <c r="H89" s="1">
        <v>3.2116169999999999</v>
      </c>
      <c r="I89" s="1">
        <v>3.1494249999999999</v>
      </c>
      <c r="J89" s="1">
        <v>3.1662590000000002</v>
      </c>
      <c r="K89" s="1">
        <v>3.1325910000000001</v>
      </c>
      <c r="L89" s="1">
        <v>3.2524790000000001</v>
      </c>
      <c r="M89" s="1">
        <v>3.2163879999999998</v>
      </c>
      <c r="N89" s="1">
        <v>3.2885689999999999</v>
      </c>
      <c r="O89" s="1">
        <v>3.1100620000000001</v>
      </c>
      <c r="P89" s="1">
        <v>3.101499</v>
      </c>
      <c r="Q89" s="1">
        <v>3.1186250000000002</v>
      </c>
      <c r="R89" s="1">
        <v>3.1756639999999998</v>
      </c>
      <c r="S89" s="1">
        <v>3.1636259999999998</v>
      </c>
      <c r="T89" s="1">
        <v>3.1877010000000001</v>
      </c>
    </row>
    <row r="90" spans="1:20">
      <c r="A90" s="2" t="s">
        <v>66</v>
      </c>
      <c r="B90" s="1" t="s">
        <v>2680</v>
      </c>
      <c r="C90" s="1">
        <v>3.1148319999999998</v>
      </c>
      <c r="D90" s="1">
        <v>3.1148319999999998</v>
      </c>
      <c r="E90" s="1">
        <v>3.1148319999999998</v>
      </c>
      <c r="F90" s="1">
        <v>3.2255919999999998</v>
      </c>
      <c r="G90" s="1">
        <v>3.2255919999999998</v>
      </c>
      <c r="H90" s="1">
        <v>3.2255919999999998</v>
      </c>
      <c r="I90" s="1">
        <v>3.1242559999999999</v>
      </c>
      <c r="J90" s="1">
        <v>3.1242559999999999</v>
      </c>
      <c r="K90" s="1">
        <v>3.1242559999999999</v>
      </c>
      <c r="L90" s="1">
        <v>3.2648039999999998</v>
      </c>
      <c r="M90" s="1">
        <v>3.2648039999999998</v>
      </c>
      <c r="N90" s="1">
        <v>3.2648039999999998</v>
      </c>
      <c r="O90" s="1">
        <v>3.3725390000000002</v>
      </c>
      <c r="P90" s="1">
        <v>3.3725390000000002</v>
      </c>
      <c r="Q90" s="1">
        <v>3.3725390000000002</v>
      </c>
      <c r="R90" s="1">
        <v>3.2525339999999998</v>
      </c>
      <c r="S90" s="1">
        <v>3.2525339999999998</v>
      </c>
      <c r="T90" s="1">
        <v>3.2525339999999998</v>
      </c>
    </row>
    <row r="91" spans="1:20">
      <c r="A91" s="2" t="s">
        <v>67</v>
      </c>
      <c r="B91" s="1" t="s">
        <v>2681</v>
      </c>
      <c r="C91" s="1">
        <v>3.3369040000000001</v>
      </c>
      <c r="D91" s="1">
        <v>3.3369040000000001</v>
      </c>
      <c r="E91" s="1">
        <v>3.3369040000000001</v>
      </c>
      <c r="F91" s="1">
        <v>3.3303129999999999</v>
      </c>
      <c r="G91" s="1">
        <v>3.3303129999999999</v>
      </c>
      <c r="H91" s="1">
        <v>3.3303129999999999</v>
      </c>
      <c r="I91" s="1">
        <v>3.1500020000000002</v>
      </c>
      <c r="J91" s="1">
        <v>3.1500020000000002</v>
      </c>
      <c r="K91" s="1">
        <v>3.1500020000000002</v>
      </c>
      <c r="L91" s="1">
        <v>3.4263880000000002</v>
      </c>
      <c r="M91" s="1">
        <v>3.4263880000000002</v>
      </c>
      <c r="N91" s="1">
        <v>3.4263880000000002</v>
      </c>
      <c r="O91" s="1">
        <v>3.2185540000000001</v>
      </c>
      <c r="P91" s="1">
        <v>3.2185540000000001</v>
      </c>
      <c r="Q91" s="1">
        <v>3.2185540000000001</v>
      </c>
      <c r="R91" s="1">
        <v>3.2871600000000001</v>
      </c>
      <c r="S91" s="1">
        <v>3.2871600000000001</v>
      </c>
      <c r="T91" s="1">
        <v>3.2871600000000001</v>
      </c>
    </row>
    <row r="92" spans="1:20">
      <c r="A92" s="2" t="s">
        <v>4260</v>
      </c>
      <c r="B92" s="1" t="s">
        <v>3558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2" t="s">
        <v>68</v>
      </c>
      <c r="B93" s="1" t="s">
        <v>2682</v>
      </c>
      <c r="C93" s="1">
        <v>3.3405629999999999</v>
      </c>
      <c r="D93" s="1">
        <v>3.3405629999999999</v>
      </c>
      <c r="E93" s="1">
        <v>3.3405629999999999</v>
      </c>
      <c r="F93" s="1">
        <v>3.1269960000000001</v>
      </c>
      <c r="G93" s="1">
        <v>3.1269960000000001</v>
      </c>
      <c r="H93" s="1">
        <v>3.1269960000000001</v>
      </c>
      <c r="I93" s="1">
        <v>2.9557009999999999</v>
      </c>
      <c r="J93" s="1">
        <v>2.9557009999999999</v>
      </c>
      <c r="K93" s="1">
        <v>2.9557009999999999</v>
      </c>
      <c r="L93" s="1">
        <v>3.0819239999999999</v>
      </c>
      <c r="M93" s="1">
        <v>3.0819239999999999</v>
      </c>
      <c r="N93" s="1">
        <v>3.0819239999999999</v>
      </c>
      <c r="O93" s="1">
        <v>2.6701869999999999</v>
      </c>
      <c r="P93" s="1">
        <v>2.6701869999999999</v>
      </c>
      <c r="Q93" s="1">
        <v>2.6701869999999999</v>
      </c>
      <c r="R93" s="1">
        <v>2.9701089999999999</v>
      </c>
      <c r="S93" s="1">
        <v>2.9701089999999999</v>
      </c>
      <c r="T93" s="1">
        <v>2.9701089999999999</v>
      </c>
    </row>
    <row r="94" spans="1:20">
      <c r="A94" s="2" t="s">
        <v>69</v>
      </c>
      <c r="B94" s="1" t="s">
        <v>2683</v>
      </c>
      <c r="C94" s="1">
        <v>3.0505490000000002</v>
      </c>
      <c r="D94" s="1">
        <v>3.0505490000000002</v>
      </c>
      <c r="E94" s="1">
        <v>3.0505490000000002</v>
      </c>
      <c r="F94" s="1">
        <v>3.1433529999999998</v>
      </c>
      <c r="G94" s="1">
        <v>3.1433529999999998</v>
      </c>
      <c r="H94" s="1">
        <v>3.1433529999999998</v>
      </c>
      <c r="I94" s="1">
        <v>3.0096949999999998</v>
      </c>
      <c r="J94" s="1">
        <v>3.0096949999999998</v>
      </c>
      <c r="K94" s="1">
        <v>3.0096949999999998</v>
      </c>
      <c r="L94" s="1">
        <v>3.2611249999999998</v>
      </c>
      <c r="M94" s="1">
        <v>3.2611249999999998</v>
      </c>
      <c r="N94" s="1">
        <v>3.2611249999999998</v>
      </c>
      <c r="O94" s="1">
        <v>2.9360590000000002</v>
      </c>
      <c r="P94" s="1">
        <v>2.9360590000000002</v>
      </c>
      <c r="Q94" s="1">
        <v>2.9360590000000002</v>
      </c>
      <c r="R94" s="1">
        <v>3.0863520000000002</v>
      </c>
      <c r="S94" s="1">
        <v>3.0863520000000002</v>
      </c>
      <c r="T94" s="1">
        <v>3.0863520000000002</v>
      </c>
    </row>
    <row r="95" spans="1:20">
      <c r="A95" s="2" t="s">
        <v>70</v>
      </c>
      <c r="B95" s="1" t="s">
        <v>2684</v>
      </c>
      <c r="C95" s="1">
        <v>3.2480660000000001</v>
      </c>
      <c r="D95" s="1">
        <v>3.2480660000000001</v>
      </c>
      <c r="E95" s="1">
        <v>3.2480660000000001</v>
      </c>
      <c r="F95" s="1">
        <v>3.1058789999999998</v>
      </c>
      <c r="G95" s="1">
        <v>3.1058789999999998</v>
      </c>
      <c r="H95" s="1">
        <v>3.1058789999999998</v>
      </c>
      <c r="I95" s="1">
        <v>2.9374259999999999</v>
      </c>
      <c r="J95" s="1">
        <v>2.9374259999999999</v>
      </c>
      <c r="K95" s="1">
        <v>2.9374259999999999</v>
      </c>
      <c r="L95" s="1">
        <v>3.2276790000000002</v>
      </c>
      <c r="M95" s="1">
        <v>3.2276790000000002</v>
      </c>
      <c r="N95" s="1">
        <v>3.2276790000000002</v>
      </c>
      <c r="O95" s="1">
        <v>2.733714</v>
      </c>
      <c r="P95" s="1">
        <v>2.733714</v>
      </c>
      <c r="Q95" s="1">
        <v>2.733714</v>
      </c>
      <c r="R95" s="1">
        <v>3.0025970000000002</v>
      </c>
      <c r="S95" s="1">
        <v>3.0025970000000002</v>
      </c>
      <c r="T95" s="1">
        <v>3.0025970000000002</v>
      </c>
    </row>
    <row r="96" spans="1:20">
      <c r="A96" s="2" t="s">
        <v>71</v>
      </c>
      <c r="B96" s="1" t="s">
        <v>2685</v>
      </c>
      <c r="C96" s="1">
        <v>3.1442969999999999</v>
      </c>
      <c r="D96" s="1">
        <v>3.1442969999999999</v>
      </c>
      <c r="E96" s="1">
        <v>3.1442969999999999</v>
      </c>
      <c r="F96" s="1">
        <v>2.8807119999999999</v>
      </c>
      <c r="G96" s="1">
        <v>2.8807119999999999</v>
      </c>
      <c r="H96" s="1">
        <v>2.8807119999999999</v>
      </c>
      <c r="I96" s="1">
        <v>2.9202460000000001</v>
      </c>
      <c r="J96" s="1">
        <v>2.9202460000000001</v>
      </c>
      <c r="K96" s="1">
        <v>2.9202460000000001</v>
      </c>
      <c r="L96" s="1">
        <v>3.0641539999999998</v>
      </c>
      <c r="M96" s="1">
        <v>3.0641539999999998</v>
      </c>
      <c r="N96" s="1">
        <v>3.0641539999999998</v>
      </c>
      <c r="O96" s="1">
        <v>2.7317879999999999</v>
      </c>
      <c r="P96" s="1">
        <v>2.7317879999999999</v>
      </c>
      <c r="Q96" s="1">
        <v>2.7317879999999999</v>
      </c>
      <c r="R96" s="1">
        <v>2.886082</v>
      </c>
      <c r="S96" s="1">
        <v>2.886082</v>
      </c>
      <c r="T96" s="1">
        <v>2.886082</v>
      </c>
    </row>
    <row r="97" spans="1:20">
      <c r="A97" s="2" t="s">
        <v>72</v>
      </c>
      <c r="B97" s="1" t="s">
        <v>2686</v>
      </c>
      <c r="C97" s="1">
        <v>3.3624309999999999</v>
      </c>
      <c r="D97" s="1">
        <v>3.3624309999999999</v>
      </c>
      <c r="E97" s="1">
        <v>3.3624309999999999</v>
      </c>
      <c r="F97" s="1">
        <v>3.146401</v>
      </c>
      <c r="G97" s="1">
        <v>3.146401</v>
      </c>
      <c r="H97" s="1">
        <v>3.146401</v>
      </c>
      <c r="I97" s="1">
        <v>3.0602640000000001</v>
      </c>
      <c r="J97" s="1">
        <v>3.0602640000000001</v>
      </c>
      <c r="K97" s="1">
        <v>3.0602640000000001</v>
      </c>
      <c r="L97" s="1">
        <v>3.2634940000000001</v>
      </c>
      <c r="M97" s="1">
        <v>3.2634940000000001</v>
      </c>
      <c r="N97" s="1">
        <v>3.2634940000000001</v>
      </c>
      <c r="O97" s="1">
        <v>2.789577</v>
      </c>
      <c r="P97" s="1">
        <v>2.789577</v>
      </c>
      <c r="Q97" s="1">
        <v>2.789577</v>
      </c>
      <c r="R97" s="1">
        <v>3.0616660000000002</v>
      </c>
      <c r="S97" s="1">
        <v>3.0616660000000002</v>
      </c>
      <c r="T97" s="1">
        <v>3.0616660000000002</v>
      </c>
    </row>
    <row r="98" spans="1:20">
      <c r="A98" s="2" t="s">
        <v>73</v>
      </c>
      <c r="B98" s="1" t="s">
        <v>3558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2" t="s">
        <v>74</v>
      </c>
      <c r="B99" s="1" t="s">
        <v>2687</v>
      </c>
      <c r="C99" s="1">
        <v>3.5802740000000002</v>
      </c>
      <c r="D99" s="1">
        <v>3.5802740000000002</v>
      </c>
      <c r="E99" s="1">
        <v>3.5802740000000002</v>
      </c>
      <c r="F99" s="1">
        <v>3.214372</v>
      </c>
      <c r="G99" s="1">
        <v>3.214372</v>
      </c>
      <c r="H99" s="1">
        <v>3.214372</v>
      </c>
      <c r="I99" s="1">
        <v>3.1916769999999999</v>
      </c>
      <c r="J99" s="1">
        <v>3.1916769999999999</v>
      </c>
      <c r="K99" s="1">
        <v>3.1916769999999999</v>
      </c>
      <c r="L99" s="1">
        <v>3.4330379999999998</v>
      </c>
      <c r="M99" s="1">
        <v>3.4330379999999998</v>
      </c>
      <c r="N99" s="1">
        <v>3.4330379999999998</v>
      </c>
      <c r="O99" s="1">
        <v>3.0922689999999999</v>
      </c>
      <c r="P99" s="1">
        <v>3.0922689999999999</v>
      </c>
      <c r="Q99" s="1">
        <v>3.0922689999999999</v>
      </c>
      <c r="R99" s="1">
        <v>3.2235390000000002</v>
      </c>
      <c r="S99" s="1">
        <v>3.2235390000000002</v>
      </c>
      <c r="T99" s="1">
        <v>3.2235390000000002</v>
      </c>
    </row>
    <row r="100" spans="1:20">
      <c r="A100" s="2" t="s">
        <v>75</v>
      </c>
      <c r="B100" s="1" t="s">
        <v>2688</v>
      </c>
      <c r="C100" s="1">
        <v>3.1507079999999998</v>
      </c>
      <c r="D100" s="1">
        <v>3.1507079999999998</v>
      </c>
      <c r="E100" s="1">
        <v>3.1507079999999998</v>
      </c>
      <c r="F100" s="1">
        <v>3.1218439999999998</v>
      </c>
      <c r="G100" s="1">
        <v>3.1218439999999998</v>
      </c>
      <c r="H100" s="1">
        <v>3.1218439999999998</v>
      </c>
      <c r="I100" s="1">
        <v>3.1171419999999999</v>
      </c>
      <c r="J100" s="1">
        <v>3.1171419999999999</v>
      </c>
      <c r="K100" s="1">
        <v>3.1171419999999999</v>
      </c>
      <c r="L100" s="1">
        <v>3.2765460000000002</v>
      </c>
      <c r="M100" s="1">
        <v>3.2765460000000002</v>
      </c>
      <c r="N100" s="1">
        <v>3.2765460000000002</v>
      </c>
      <c r="O100" s="1">
        <v>2.9000219999999999</v>
      </c>
      <c r="P100" s="1">
        <v>2.9000219999999999</v>
      </c>
      <c r="Q100" s="1">
        <v>2.9000219999999999</v>
      </c>
      <c r="R100" s="1">
        <v>3.0921959999999999</v>
      </c>
      <c r="S100" s="1">
        <v>3.0921959999999999</v>
      </c>
      <c r="T100" s="1">
        <v>3.0921959999999999</v>
      </c>
    </row>
    <row r="101" spans="1:20">
      <c r="A101" s="2" t="s">
        <v>76</v>
      </c>
      <c r="B101" s="1" t="s">
        <v>2689</v>
      </c>
      <c r="C101" s="1">
        <v>3.0985320000000001</v>
      </c>
      <c r="D101" s="1">
        <v>3.0985320000000001</v>
      </c>
      <c r="E101" s="1">
        <v>3.0985320000000001</v>
      </c>
      <c r="F101" s="1">
        <v>2.9748730000000001</v>
      </c>
      <c r="G101" s="1">
        <v>2.9748730000000001</v>
      </c>
      <c r="H101" s="1">
        <v>2.9748730000000001</v>
      </c>
      <c r="I101" s="1">
        <v>2.7687020000000002</v>
      </c>
      <c r="J101" s="1">
        <v>2.7687020000000002</v>
      </c>
      <c r="K101" s="1">
        <v>2.7687020000000002</v>
      </c>
      <c r="L101" s="1">
        <v>3.009925</v>
      </c>
      <c r="M101" s="1">
        <v>3.009925</v>
      </c>
      <c r="N101" s="1">
        <v>3.009925</v>
      </c>
      <c r="O101" s="1">
        <v>2.5551550000000001</v>
      </c>
      <c r="P101" s="1">
        <v>2.5551550000000001</v>
      </c>
      <c r="Q101" s="1">
        <v>2.5551550000000001</v>
      </c>
      <c r="R101" s="1">
        <v>2.8357600000000001</v>
      </c>
      <c r="S101" s="1">
        <v>2.8357600000000001</v>
      </c>
      <c r="T101" s="1">
        <v>2.8357600000000001</v>
      </c>
    </row>
    <row r="102" spans="1:20">
      <c r="A102" s="2" t="s">
        <v>4261</v>
      </c>
      <c r="B102" s="1" t="s">
        <v>5173</v>
      </c>
      <c r="C102" s="1">
        <v>3.2478259999999999</v>
      </c>
      <c r="D102" s="1">
        <v>3.2892199999999998</v>
      </c>
      <c r="E102" s="1">
        <v>3.2064319999999999</v>
      </c>
      <c r="F102" s="1">
        <v>3.1556790000000001</v>
      </c>
      <c r="G102" s="1">
        <v>3.182515</v>
      </c>
      <c r="H102" s="1">
        <v>3.128844</v>
      </c>
      <c r="I102" s="1">
        <v>3.0829810000000002</v>
      </c>
      <c r="J102" s="1">
        <v>3.145165</v>
      </c>
      <c r="K102" s="1">
        <v>3.0207980000000001</v>
      </c>
      <c r="L102" s="1">
        <v>3.2260339999999998</v>
      </c>
      <c r="M102" s="1">
        <v>3.2626080000000002</v>
      </c>
      <c r="N102" s="1">
        <v>3.1894589999999998</v>
      </c>
      <c r="O102" s="1">
        <v>3.0259119999999999</v>
      </c>
      <c r="P102" s="1">
        <v>3.0642360000000002</v>
      </c>
      <c r="Q102" s="1">
        <v>2.9875889999999998</v>
      </c>
      <c r="R102" s="1">
        <v>3.1229279999999999</v>
      </c>
      <c r="S102" s="1">
        <v>3.1610589999999998</v>
      </c>
      <c r="T102" s="1">
        <v>3.084797</v>
      </c>
    </row>
    <row r="103" spans="1:20">
      <c r="A103" s="2" t="s">
        <v>4262</v>
      </c>
      <c r="B103" s="1" t="s">
        <v>5175</v>
      </c>
      <c r="C103" s="1">
        <v>3.1604909999999999</v>
      </c>
      <c r="D103" s="1">
        <v>3.039917</v>
      </c>
      <c r="E103" s="1">
        <v>3.2810640000000002</v>
      </c>
      <c r="F103" s="1">
        <v>2.8691900000000001</v>
      </c>
      <c r="G103" s="1">
        <v>2.6831369999999999</v>
      </c>
      <c r="H103" s="1">
        <v>3.0552429999999999</v>
      </c>
      <c r="I103" s="1">
        <v>2.8847849999999999</v>
      </c>
      <c r="J103" s="1">
        <v>2.7438199999999999</v>
      </c>
      <c r="K103" s="1">
        <v>3.0257510000000001</v>
      </c>
      <c r="L103" s="1">
        <v>2.9197009999999999</v>
      </c>
      <c r="M103" s="1">
        <v>2.6326849999999999</v>
      </c>
      <c r="N103" s="1">
        <v>3.2067169999999998</v>
      </c>
      <c r="O103" s="1">
        <v>2.9113370000000001</v>
      </c>
      <c r="P103" s="1">
        <v>2.8625090000000002</v>
      </c>
      <c r="Q103" s="1">
        <v>2.9601649999999999</v>
      </c>
      <c r="R103" s="1">
        <v>2.8957630000000001</v>
      </c>
      <c r="S103" s="1">
        <v>2.7354370000000001</v>
      </c>
      <c r="T103" s="1">
        <v>3.0560879999999999</v>
      </c>
    </row>
    <row r="104" spans="1:20">
      <c r="A104" s="2" t="s">
        <v>77</v>
      </c>
      <c r="B104" s="1" t="s">
        <v>2690</v>
      </c>
      <c r="C104" s="1">
        <v>2.81447</v>
      </c>
      <c r="D104" s="1">
        <v>2.81447</v>
      </c>
      <c r="E104" s="1">
        <v>2.81447</v>
      </c>
      <c r="F104" s="1">
        <v>3.0405489999999999</v>
      </c>
      <c r="G104" s="1">
        <v>3.0405489999999999</v>
      </c>
      <c r="H104" s="1">
        <v>3.0405489999999999</v>
      </c>
      <c r="I104" s="1">
        <v>2.6817570000000002</v>
      </c>
      <c r="J104" s="1">
        <v>2.6817570000000002</v>
      </c>
      <c r="K104" s="1">
        <v>2.6817570000000002</v>
      </c>
      <c r="L104" s="1">
        <v>3.0632419999999998</v>
      </c>
      <c r="M104" s="1">
        <v>3.0632419999999998</v>
      </c>
      <c r="N104" s="1">
        <v>3.0632419999999998</v>
      </c>
      <c r="O104" s="1">
        <v>2.6910769999999999</v>
      </c>
      <c r="P104" s="1">
        <v>2.6910769999999999</v>
      </c>
      <c r="Q104" s="1">
        <v>2.6910769999999999</v>
      </c>
      <c r="R104" s="1">
        <v>2.8867419999999999</v>
      </c>
      <c r="S104" s="1">
        <v>2.8867419999999999</v>
      </c>
      <c r="T104" s="1">
        <v>2.8867419999999999</v>
      </c>
    </row>
    <row r="105" spans="1:20">
      <c r="A105" s="2" t="s">
        <v>4263</v>
      </c>
      <c r="B105" s="1" t="s">
        <v>5176</v>
      </c>
      <c r="C105" s="1">
        <v>3.1975039999999999</v>
      </c>
      <c r="D105" s="1">
        <v>3.179538</v>
      </c>
      <c r="E105" s="1">
        <v>3.215471</v>
      </c>
      <c r="F105" s="1">
        <v>3.0074139999999998</v>
      </c>
      <c r="G105" s="1">
        <v>2.9874040000000002</v>
      </c>
      <c r="H105" s="1">
        <v>3.0274239999999999</v>
      </c>
      <c r="I105" s="1">
        <v>2.9127100000000001</v>
      </c>
      <c r="J105" s="1">
        <v>2.8662190000000001</v>
      </c>
      <c r="K105" s="1">
        <v>2.9592010000000002</v>
      </c>
      <c r="L105" s="1">
        <v>3.0855079999999999</v>
      </c>
      <c r="M105" s="1">
        <v>3.0009830000000002</v>
      </c>
      <c r="N105" s="1">
        <v>3.1700339999999998</v>
      </c>
      <c r="O105" s="1">
        <v>2.816176</v>
      </c>
      <c r="P105" s="1">
        <v>2.7311969999999999</v>
      </c>
      <c r="Q105" s="1">
        <v>2.9011559999999998</v>
      </c>
      <c r="R105" s="1">
        <v>2.9570979999999998</v>
      </c>
      <c r="S105" s="1">
        <v>2.9030939999999998</v>
      </c>
      <c r="T105" s="1">
        <v>3.011101</v>
      </c>
    </row>
    <row r="106" spans="1:20">
      <c r="A106" s="2" t="s">
        <v>78</v>
      </c>
      <c r="B106" s="1" t="s">
        <v>2691</v>
      </c>
      <c r="C106" s="1">
        <v>3.029271</v>
      </c>
      <c r="D106" s="1">
        <v>3.029271</v>
      </c>
      <c r="E106" s="1">
        <v>3.029271</v>
      </c>
      <c r="F106" s="1">
        <v>3.0710860000000002</v>
      </c>
      <c r="G106" s="1">
        <v>3.0710860000000002</v>
      </c>
      <c r="H106" s="1">
        <v>3.0710860000000002</v>
      </c>
      <c r="I106" s="1">
        <v>2.9346350000000001</v>
      </c>
      <c r="J106" s="1">
        <v>2.9346350000000001</v>
      </c>
      <c r="K106" s="1">
        <v>2.9346350000000001</v>
      </c>
      <c r="L106" s="1">
        <v>3.143672</v>
      </c>
      <c r="M106" s="1">
        <v>3.143672</v>
      </c>
      <c r="N106" s="1">
        <v>3.143672</v>
      </c>
      <c r="O106" s="1">
        <v>2.8894129999999998</v>
      </c>
      <c r="P106" s="1">
        <v>2.8894129999999998</v>
      </c>
      <c r="Q106" s="1">
        <v>2.8894129999999998</v>
      </c>
      <c r="R106" s="1">
        <v>3.0123340000000001</v>
      </c>
      <c r="S106" s="1">
        <v>3.0123340000000001</v>
      </c>
      <c r="T106" s="1">
        <v>3.0123340000000001</v>
      </c>
    </row>
    <row r="107" spans="1:20">
      <c r="A107" s="2" t="s">
        <v>79</v>
      </c>
      <c r="B107" s="1" t="s">
        <v>3558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>
      <c r="A108" s="2" t="s">
        <v>80</v>
      </c>
      <c r="B108" s="1" t="s">
        <v>2692</v>
      </c>
      <c r="C108" s="1">
        <v>3.3787569999999998</v>
      </c>
      <c r="D108" s="1">
        <v>3.3787569999999998</v>
      </c>
      <c r="E108" s="1">
        <v>3.3787569999999998</v>
      </c>
      <c r="F108" s="1">
        <v>3.1798600000000001</v>
      </c>
      <c r="G108" s="1">
        <v>3.1798600000000001</v>
      </c>
      <c r="H108" s="1">
        <v>3.1798600000000001</v>
      </c>
      <c r="I108" s="1">
        <v>3.0743119999999999</v>
      </c>
      <c r="J108" s="1">
        <v>3.0743119999999999</v>
      </c>
      <c r="K108" s="1">
        <v>3.0743119999999999</v>
      </c>
      <c r="L108" s="1">
        <v>3.3592879999999998</v>
      </c>
      <c r="M108" s="1">
        <v>3.3592879999999998</v>
      </c>
      <c r="N108" s="1">
        <v>3.3592879999999998</v>
      </c>
      <c r="O108" s="1">
        <v>3.0312239999999999</v>
      </c>
      <c r="P108" s="1">
        <v>3.0312239999999999</v>
      </c>
      <c r="Q108" s="1">
        <v>3.0312239999999999</v>
      </c>
      <c r="R108" s="1">
        <v>3.1581130000000002</v>
      </c>
      <c r="S108" s="1">
        <v>3.1581130000000002</v>
      </c>
      <c r="T108" s="1">
        <v>3.1581130000000002</v>
      </c>
    </row>
    <row r="109" spans="1:20">
      <c r="A109" s="2" t="s">
        <v>81</v>
      </c>
      <c r="B109" s="1" t="s">
        <v>2693</v>
      </c>
      <c r="C109" s="1">
        <v>3.1336819999999999</v>
      </c>
      <c r="D109" s="1">
        <v>3.1336819999999999</v>
      </c>
      <c r="E109" s="1">
        <v>3.1336819999999999</v>
      </c>
      <c r="F109" s="1">
        <v>3.025045</v>
      </c>
      <c r="G109" s="1">
        <v>3.025045</v>
      </c>
      <c r="H109" s="1">
        <v>3.025045</v>
      </c>
      <c r="I109" s="1">
        <v>3.0195080000000001</v>
      </c>
      <c r="J109" s="1">
        <v>3.0195080000000001</v>
      </c>
      <c r="K109" s="1">
        <v>3.0195080000000001</v>
      </c>
      <c r="L109" s="1">
        <v>3.0548099999999998</v>
      </c>
      <c r="M109" s="1">
        <v>3.0548099999999998</v>
      </c>
      <c r="N109" s="1">
        <v>3.0548099999999998</v>
      </c>
      <c r="O109" s="1">
        <v>2.7982870000000002</v>
      </c>
      <c r="P109" s="1">
        <v>2.7982870000000002</v>
      </c>
      <c r="Q109" s="1">
        <v>2.7982870000000002</v>
      </c>
      <c r="R109" s="1">
        <v>2.9711639999999999</v>
      </c>
      <c r="S109" s="1">
        <v>2.9711639999999999</v>
      </c>
      <c r="T109" s="1">
        <v>2.9711639999999999</v>
      </c>
    </row>
    <row r="110" spans="1:20">
      <c r="A110" s="2" t="s">
        <v>82</v>
      </c>
      <c r="B110" s="1" t="s">
        <v>2695</v>
      </c>
      <c r="C110" s="1">
        <v>3.1659169999999999</v>
      </c>
      <c r="D110" s="1">
        <v>3.1659169999999999</v>
      </c>
      <c r="E110" s="1">
        <v>3.1659169999999999</v>
      </c>
      <c r="F110" s="1">
        <v>3.0214859999999999</v>
      </c>
      <c r="G110" s="1">
        <v>3.0214859999999999</v>
      </c>
      <c r="H110" s="1">
        <v>3.0214859999999999</v>
      </c>
      <c r="I110" s="1">
        <v>2.5677340000000002</v>
      </c>
      <c r="J110" s="1">
        <v>2.5677340000000002</v>
      </c>
      <c r="K110" s="1">
        <v>2.5677340000000002</v>
      </c>
      <c r="L110" s="1">
        <v>2.9918909999999999</v>
      </c>
      <c r="M110" s="1">
        <v>2.9918909999999999</v>
      </c>
      <c r="N110" s="1">
        <v>2.9918909999999999</v>
      </c>
      <c r="O110" s="1">
        <v>2.6389070000000001</v>
      </c>
      <c r="P110" s="1">
        <v>2.6389070000000001</v>
      </c>
      <c r="Q110" s="1">
        <v>2.6389070000000001</v>
      </c>
      <c r="R110" s="1">
        <v>2.8362259999999999</v>
      </c>
      <c r="S110" s="1">
        <v>2.8362259999999999</v>
      </c>
      <c r="T110" s="1">
        <v>2.8362259999999999</v>
      </c>
    </row>
    <row r="111" spans="1:20">
      <c r="A111" s="2" t="s">
        <v>83</v>
      </c>
      <c r="B111" s="1" t="s">
        <v>2694</v>
      </c>
      <c r="C111" s="1">
        <v>3.1249750000000001</v>
      </c>
      <c r="D111" s="1">
        <v>3.1249750000000001</v>
      </c>
      <c r="E111" s="1">
        <v>3.1249750000000001</v>
      </c>
      <c r="F111" s="1">
        <v>3.0587420000000001</v>
      </c>
      <c r="G111" s="1">
        <v>3.0587420000000001</v>
      </c>
      <c r="H111" s="1">
        <v>3.0587420000000001</v>
      </c>
      <c r="I111" s="1">
        <v>2.8378399999999999</v>
      </c>
      <c r="J111" s="1">
        <v>2.8378399999999999</v>
      </c>
      <c r="K111" s="1">
        <v>2.8378399999999999</v>
      </c>
      <c r="L111" s="1">
        <v>3.0823930000000002</v>
      </c>
      <c r="M111" s="1">
        <v>3.0823930000000002</v>
      </c>
      <c r="N111" s="1">
        <v>3.0823930000000002</v>
      </c>
      <c r="O111" s="1">
        <v>2.6998570000000002</v>
      </c>
      <c r="P111" s="1">
        <v>2.6998570000000002</v>
      </c>
      <c r="Q111" s="1">
        <v>2.6998570000000002</v>
      </c>
      <c r="R111" s="1">
        <v>2.9302549999999998</v>
      </c>
      <c r="S111" s="1">
        <v>2.9302549999999998</v>
      </c>
      <c r="T111" s="1">
        <v>2.9302549999999998</v>
      </c>
    </row>
    <row r="112" spans="1:20">
      <c r="A112" s="2" t="s">
        <v>4264</v>
      </c>
      <c r="B112" s="1" t="s">
        <v>5179</v>
      </c>
      <c r="C112" s="1">
        <v>3.0170870000000001</v>
      </c>
      <c r="D112" s="1">
        <v>3.043634</v>
      </c>
      <c r="E112" s="1">
        <v>2.9905409999999999</v>
      </c>
      <c r="F112" s="1">
        <v>2.9457110000000002</v>
      </c>
      <c r="G112" s="1">
        <v>2.9944289999999998</v>
      </c>
      <c r="H112" s="1">
        <v>2.8969939999999998</v>
      </c>
      <c r="I112" s="1">
        <v>2.8271419999999998</v>
      </c>
      <c r="J112" s="1">
        <v>2.8968560000000001</v>
      </c>
      <c r="K112" s="1">
        <v>2.757428</v>
      </c>
      <c r="L112" s="1">
        <v>2.9536259999999999</v>
      </c>
      <c r="M112" s="1">
        <v>3.0525220000000002</v>
      </c>
      <c r="N112" s="1">
        <v>2.8547310000000001</v>
      </c>
      <c r="O112" s="1">
        <v>2.7267009999999998</v>
      </c>
      <c r="P112" s="1">
        <v>2.7851119999999998</v>
      </c>
      <c r="Q112" s="1">
        <v>2.6682899999999998</v>
      </c>
      <c r="R112" s="1">
        <v>2.8692829999999998</v>
      </c>
      <c r="S112" s="1">
        <v>2.933535</v>
      </c>
      <c r="T112" s="1">
        <v>2.8050310000000001</v>
      </c>
    </row>
    <row r="113" spans="1:20">
      <c r="A113" s="2" t="s">
        <v>84</v>
      </c>
      <c r="B113" s="1" t="s">
        <v>2696</v>
      </c>
      <c r="C113" s="1">
        <v>3.3017979999999998</v>
      </c>
      <c r="D113" s="1">
        <v>3.3017979999999998</v>
      </c>
      <c r="E113" s="1">
        <v>3.3017979999999998</v>
      </c>
      <c r="F113" s="1">
        <v>3.2432240000000001</v>
      </c>
      <c r="G113" s="1">
        <v>3.2432240000000001</v>
      </c>
      <c r="H113" s="1">
        <v>3.2432240000000001</v>
      </c>
      <c r="I113" s="1">
        <v>3.149343</v>
      </c>
      <c r="J113" s="1">
        <v>3.149343</v>
      </c>
      <c r="K113" s="1">
        <v>3.149343</v>
      </c>
      <c r="L113" s="1">
        <v>3.2896920000000001</v>
      </c>
      <c r="M113" s="1">
        <v>3.2896920000000001</v>
      </c>
      <c r="N113" s="1">
        <v>3.2896920000000001</v>
      </c>
      <c r="O113" s="1">
        <v>2.990459</v>
      </c>
      <c r="P113" s="1">
        <v>2.990459</v>
      </c>
      <c r="Q113" s="1">
        <v>2.990459</v>
      </c>
      <c r="R113" s="1">
        <v>3.1694460000000002</v>
      </c>
      <c r="S113" s="1">
        <v>3.1694460000000002</v>
      </c>
      <c r="T113" s="1">
        <v>3.1694460000000002</v>
      </c>
    </row>
    <row r="114" spans="1:20">
      <c r="A114" s="2" t="s">
        <v>85</v>
      </c>
      <c r="B114" s="1" t="s">
        <v>3558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>
      <c r="A115" s="2" t="s">
        <v>86</v>
      </c>
      <c r="B115" s="1" t="s">
        <v>2697</v>
      </c>
      <c r="C115" s="1">
        <v>3.1257299999999999</v>
      </c>
      <c r="D115" s="1">
        <v>3.1257299999999999</v>
      </c>
      <c r="E115" s="1">
        <v>3.1257299999999999</v>
      </c>
      <c r="F115" s="1">
        <v>3.1392769999999999</v>
      </c>
      <c r="G115" s="1">
        <v>3.1392769999999999</v>
      </c>
      <c r="H115" s="1">
        <v>3.1392769999999999</v>
      </c>
      <c r="I115" s="1">
        <v>3.0457640000000001</v>
      </c>
      <c r="J115" s="1">
        <v>3.0457640000000001</v>
      </c>
      <c r="K115" s="1">
        <v>3.0457640000000001</v>
      </c>
      <c r="L115" s="1">
        <v>3.205756</v>
      </c>
      <c r="M115" s="1">
        <v>3.205756</v>
      </c>
      <c r="N115" s="1">
        <v>3.205756</v>
      </c>
      <c r="O115" s="1">
        <v>2.9053079999999998</v>
      </c>
      <c r="P115" s="1">
        <v>2.9053079999999998</v>
      </c>
      <c r="Q115" s="1">
        <v>2.9053079999999998</v>
      </c>
      <c r="R115" s="1">
        <v>3.0735209999999999</v>
      </c>
      <c r="S115" s="1">
        <v>3.0735209999999999</v>
      </c>
      <c r="T115" s="1">
        <v>3.0735209999999999</v>
      </c>
    </row>
    <row r="116" spans="1:20">
      <c r="A116" s="2" t="s">
        <v>4265</v>
      </c>
      <c r="B116" s="1" t="s">
        <v>5182</v>
      </c>
      <c r="C116" s="1">
        <v>2.9123230000000002</v>
      </c>
      <c r="D116" s="1">
        <v>2.7510219999999999</v>
      </c>
      <c r="E116" s="1">
        <v>3.0736249999999998</v>
      </c>
      <c r="F116" s="1">
        <v>2.9617049999999998</v>
      </c>
      <c r="G116" s="1">
        <v>2.8884859999999999</v>
      </c>
      <c r="H116" s="1">
        <v>3.0349240000000002</v>
      </c>
      <c r="I116" s="1">
        <v>2.794508</v>
      </c>
      <c r="J116" s="1">
        <v>2.747322</v>
      </c>
      <c r="K116" s="1">
        <v>2.8416929999999998</v>
      </c>
      <c r="L116" s="1">
        <v>2.9426100000000002</v>
      </c>
      <c r="M116" s="1">
        <v>2.7068819999999998</v>
      </c>
      <c r="N116" s="1">
        <v>3.1783380000000001</v>
      </c>
      <c r="O116" s="1">
        <v>2.9453279999999999</v>
      </c>
      <c r="P116" s="1">
        <v>2.836023</v>
      </c>
      <c r="Q116" s="1">
        <v>3.0546340000000001</v>
      </c>
      <c r="R116" s="1">
        <v>2.9235890000000002</v>
      </c>
      <c r="S116" s="1">
        <v>2.813774</v>
      </c>
      <c r="T116" s="1">
        <v>3.0334029999999998</v>
      </c>
    </row>
    <row r="117" spans="1:20">
      <c r="A117" s="2" t="s">
        <v>87</v>
      </c>
      <c r="B117" s="1" t="s">
        <v>2698</v>
      </c>
      <c r="C117" s="1">
        <v>3.3914059999999999</v>
      </c>
      <c r="D117" s="1">
        <v>3.3914059999999999</v>
      </c>
      <c r="E117" s="1">
        <v>3.3914059999999999</v>
      </c>
      <c r="F117" s="1">
        <v>3.229711</v>
      </c>
      <c r="G117" s="1">
        <v>3.229711</v>
      </c>
      <c r="H117" s="1">
        <v>3.229711</v>
      </c>
      <c r="I117" s="1">
        <v>3.2771690000000002</v>
      </c>
      <c r="J117" s="1">
        <v>3.2771690000000002</v>
      </c>
      <c r="K117" s="1">
        <v>3.2771690000000002</v>
      </c>
      <c r="L117" s="1">
        <v>3.487225</v>
      </c>
      <c r="M117" s="1">
        <v>3.487225</v>
      </c>
      <c r="N117" s="1">
        <v>3.487225</v>
      </c>
      <c r="O117" s="1">
        <v>3.0742440000000002</v>
      </c>
      <c r="P117" s="1">
        <v>3.0742440000000002</v>
      </c>
      <c r="Q117" s="1">
        <v>3.0742440000000002</v>
      </c>
      <c r="R117" s="1">
        <v>3.2476820000000002</v>
      </c>
      <c r="S117" s="1">
        <v>3.2476820000000002</v>
      </c>
      <c r="T117" s="1">
        <v>3.2476820000000002</v>
      </c>
    </row>
    <row r="118" spans="1:20">
      <c r="A118" s="2" t="s">
        <v>88</v>
      </c>
      <c r="B118" s="1" t="s">
        <v>2699</v>
      </c>
      <c r="C118" s="1">
        <v>3.1372309999999999</v>
      </c>
      <c r="D118" s="1">
        <v>3.1372309999999999</v>
      </c>
      <c r="E118" s="1">
        <v>3.1372309999999999</v>
      </c>
      <c r="F118" s="1">
        <v>3.0964930000000002</v>
      </c>
      <c r="G118" s="1">
        <v>3.0964930000000002</v>
      </c>
      <c r="H118" s="1">
        <v>3.0964930000000002</v>
      </c>
      <c r="I118" s="1">
        <v>3.0411190000000001</v>
      </c>
      <c r="J118" s="1">
        <v>3.0411190000000001</v>
      </c>
      <c r="K118" s="1">
        <v>3.0411190000000001</v>
      </c>
      <c r="L118" s="1">
        <v>3.2092580000000002</v>
      </c>
      <c r="M118" s="1">
        <v>3.2092580000000002</v>
      </c>
      <c r="N118" s="1">
        <v>3.2092580000000002</v>
      </c>
      <c r="O118" s="1">
        <v>2.9497089999999999</v>
      </c>
      <c r="P118" s="1">
        <v>2.9497089999999999</v>
      </c>
      <c r="Q118" s="1">
        <v>2.9497089999999999</v>
      </c>
      <c r="R118" s="1">
        <v>3.0698059999999998</v>
      </c>
      <c r="S118" s="1">
        <v>3.0698059999999998</v>
      </c>
      <c r="T118" s="1">
        <v>3.0698059999999998</v>
      </c>
    </row>
    <row r="119" spans="1:20">
      <c r="A119" s="2" t="s">
        <v>89</v>
      </c>
      <c r="B119" s="1" t="s">
        <v>2700</v>
      </c>
      <c r="C119" s="1">
        <v>3.2567309999999998</v>
      </c>
      <c r="D119" s="1">
        <v>3.2567309999999998</v>
      </c>
      <c r="E119" s="1">
        <v>3.2567309999999998</v>
      </c>
      <c r="F119" s="1">
        <v>3.1533820000000001</v>
      </c>
      <c r="G119" s="1">
        <v>3.1533820000000001</v>
      </c>
      <c r="H119" s="1">
        <v>3.1533820000000001</v>
      </c>
      <c r="I119" s="1">
        <v>3.0763729999999998</v>
      </c>
      <c r="J119" s="1">
        <v>3.0763729999999998</v>
      </c>
      <c r="K119" s="1">
        <v>3.0763729999999998</v>
      </c>
      <c r="L119" s="1">
        <v>3.270302</v>
      </c>
      <c r="M119" s="1">
        <v>3.270302</v>
      </c>
      <c r="N119" s="1">
        <v>3.270302</v>
      </c>
      <c r="O119" s="1">
        <v>2.8107669999999998</v>
      </c>
      <c r="P119" s="1">
        <v>2.8107669999999998</v>
      </c>
      <c r="Q119" s="1">
        <v>2.8107669999999998</v>
      </c>
      <c r="R119" s="1">
        <v>3.0727570000000002</v>
      </c>
      <c r="S119" s="1">
        <v>3.0727570000000002</v>
      </c>
      <c r="T119" s="1">
        <v>3.0727570000000002</v>
      </c>
    </row>
    <row r="120" spans="1:20">
      <c r="A120" s="2" t="s">
        <v>4266</v>
      </c>
      <c r="B120" s="1" t="s">
        <v>5184</v>
      </c>
      <c r="C120" s="1">
        <v>3.276986</v>
      </c>
      <c r="D120" s="1">
        <v>3.2051769999999999</v>
      </c>
      <c r="E120" s="1">
        <v>3.348795</v>
      </c>
      <c r="F120" s="1">
        <v>3.2383220000000001</v>
      </c>
      <c r="G120" s="1">
        <v>3.2309920000000001</v>
      </c>
      <c r="H120" s="1">
        <v>3.2456520000000002</v>
      </c>
      <c r="I120" s="1">
        <v>3.1259929999999998</v>
      </c>
      <c r="J120" s="1">
        <v>3.1054279999999999</v>
      </c>
      <c r="K120" s="1">
        <v>3.1465580000000002</v>
      </c>
      <c r="L120" s="1">
        <v>3.1446399999999999</v>
      </c>
      <c r="M120" s="1">
        <v>2.949754</v>
      </c>
      <c r="N120" s="1">
        <v>3.3395269999999999</v>
      </c>
      <c r="O120" s="1">
        <v>2.765339</v>
      </c>
      <c r="P120" s="1">
        <v>2.5634440000000001</v>
      </c>
      <c r="Q120" s="1">
        <v>2.9672339999999999</v>
      </c>
      <c r="R120" s="1">
        <v>3.0765440000000002</v>
      </c>
      <c r="S120" s="1">
        <v>2.9794399999999999</v>
      </c>
      <c r="T120" s="1">
        <v>3.1736490000000002</v>
      </c>
    </row>
    <row r="121" spans="1:20">
      <c r="A121" s="2" t="s">
        <v>90</v>
      </c>
      <c r="B121" s="1" t="s">
        <v>2701</v>
      </c>
      <c r="C121" s="1">
        <v>3.0522900000000002</v>
      </c>
      <c r="D121" s="1">
        <v>3.0522900000000002</v>
      </c>
      <c r="E121" s="1">
        <v>3.0522900000000002</v>
      </c>
      <c r="F121" s="1">
        <v>3.2168580000000002</v>
      </c>
      <c r="G121" s="1">
        <v>3.2168580000000002</v>
      </c>
      <c r="H121" s="1">
        <v>3.2168580000000002</v>
      </c>
      <c r="I121" s="1">
        <v>3.1129280000000001</v>
      </c>
      <c r="J121" s="1">
        <v>3.1129280000000001</v>
      </c>
      <c r="K121" s="1">
        <v>3.1129280000000001</v>
      </c>
      <c r="L121" s="1">
        <v>3.3104100000000001</v>
      </c>
      <c r="M121" s="1">
        <v>3.3104100000000001</v>
      </c>
      <c r="N121" s="1">
        <v>3.3104100000000001</v>
      </c>
      <c r="O121" s="1">
        <v>3.0416120000000002</v>
      </c>
      <c r="P121" s="1">
        <v>3.0416120000000002</v>
      </c>
      <c r="Q121" s="1">
        <v>3.0416120000000002</v>
      </c>
      <c r="R121" s="1">
        <v>3.1682090000000001</v>
      </c>
      <c r="S121" s="1">
        <v>3.1682090000000001</v>
      </c>
      <c r="T121" s="1">
        <v>3.1682090000000001</v>
      </c>
    </row>
    <row r="122" spans="1:20">
      <c r="A122" s="2" t="s">
        <v>4267</v>
      </c>
      <c r="B122" s="1" t="s">
        <v>5186</v>
      </c>
      <c r="C122" s="1">
        <v>2.9590010000000002</v>
      </c>
      <c r="D122" s="1">
        <v>2.921046</v>
      </c>
      <c r="E122" s="1">
        <v>2.996956</v>
      </c>
      <c r="F122" s="1">
        <v>3.1035789999999999</v>
      </c>
      <c r="G122" s="1">
        <v>3.0751840000000001</v>
      </c>
      <c r="H122" s="1">
        <v>3.1319750000000002</v>
      </c>
      <c r="I122" s="1">
        <v>2.996963</v>
      </c>
      <c r="J122" s="1">
        <v>2.9719950000000002</v>
      </c>
      <c r="K122" s="1">
        <v>3.0219309999999999</v>
      </c>
      <c r="L122" s="1">
        <v>3.2076709999999999</v>
      </c>
      <c r="M122" s="1">
        <v>3.1882869999999999</v>
      </c>
      <c r="N122" s="1">
        <v>3.227055</v>
      </c>
      <c r="O122" s="1">
        <v>2.9747159999999999</v>
      </c>
      <c r="P122" s="1">
        <v>2.8618030000000001</v>
      </c>
      <c r="Q122" s="1">
        <v>3.0876290000000002</v>
      </c>
      <c r="R122" s="1">
        <v>3.0688770000000001</v>
      </c>
      <c r="S122" s="1">
        <v>3.020438</v>
      </c>
      <c r="T122" s="1">
        <v>3.1173169999999999</v>
      </c>
    </row>
    <row r="123" spans="1:20">
      <c r="A123" s="2" t="s">
        <v>4268</v>
      </c>
      <c r="B123" s="1" t="s">
        <v>5188</v>
      </c>
      <c r="C123" s="1">
        <v>3.0950250000000001</v>
      </c>
      <c r="D123" s="1">
        <v>3.0837590000000001</v>
      </c>
      <c r="E123" s="1">
        <v>3.1062919999999998</v>
      </c>
      <c r="F123" s="1">
        <v>3.149743</v>
      </c>
      <c r="G123" s="1">
        <v>3.1113140000000001</v>
      </c>
      <c r="H123" s="1">
        <v>3.1881719999999998</v>
      </c>
      <c r="I123" s="1">
        <v>3.0180169999999999</v>
      </c>
      <c r="J123" s="1">
        <v>3.0119099999999999</v>
      </c>
      <c r="K123" s="1">
        <v>3.0241229999999999</v>
      </c>
      <c r="L123" s="1">
        <v>3.3292959999999998</v>
      </c>
      <c r="M123" s="1">
        <v>3.2862290000000001</v>
      </c>
      <c r="N123" s="1">
        <v>3.3723640000000001</v>
      </c>
      <c r="O123" s="1">
        <v>2.8040600000000002</v>
      </c>
      <c r="P123" s="1">
        <v>2.768246</v>
      </c>
      <c r="Q123" s="1">
        <v>2.839874</v>
      </c>
      <c r="R123" s="1">
        <v>3.0687509999999998</v>
      </c>
      <c r="S123" s="1">
        <v>3.0361600000000002</v>
      </c>
      <c r="T123" s="1">
        <v>3.101343</v>
      </c>
    </row>
    <row r="124" spans="1:20">
      <c r="A124" s="2" t="s">
        <v>4269</v>
      </c>
      <c r="B124" s="1" t="s">
        <v>5190</v>
      </c>
      <c r="C124" s="1">
        <v>3.420315</v>
      </c>
      <c r="D124" s="1">
        <v>3.3826499999999999</v>
      </c>
      <c r="E124" s="1">
        <v>3.4579800000000001</v>
      </c>
      <c r="F124" s="1">
        <v>3.3693689999999998</v>
      </c>
      <c r="G124" s="1">
        <v>3.3739270000000001</v>
      </c>
      <c r="H124" s="1">
        <v>3.364811</v>
      </c>
      <c r="I124" s="1">
        <v>3.28647</v>
      </c>
      <c r="J124" s="1">
        <v>3.3185220000000002</v>
      </c>
      <c r="K124" s="1">
        <v>3.2544179999999998</v>
      </c>
      <c r="L124" s="1">
        <v>3.4363980000000001</v>
      </c>
      <c r="M124" s="1">
        <v>3.4734080000000001</v>
      </c>
      <c r="N124" s="1">
        <v>3.3993880000000001</v>
      </c>
      <c r="O124" s="1">
        <v>3.1403349999999999</v>
      </c>
      <c r="P124" s="1">
        <v>3.1054520000000001</v>
      </c>
      <c r="Q124" s="1">
        <v>3.1752189999999998</v>
      </c>
      <c r="R124" s="1">
        <v>3.3075960000000002</v>
      </c>
      <c r="S124" s="1">
        <v>3.3123320000000001</v>
      </c>
      <c r="T124" s="1">
        <v>3.302861</v>
      </c>
    </row>
    <row r="125" spans="1:20">
      <c r="A125" s="2" t="s">
        <v>91</v>
      </c>
      <c r="B125" s="1" t="s">
        <v>2702</v>
      </c>
      <c r="C125" s="1">
        <v>2.7160030000000002</v>
      </c>
      <c r="D125" s="1">
        <v>2.7160030000000002</v>
      </c>
      <c r="E125" s="1">
        <v>2.7160030000000002</v>
      </c>
      <c r="F125" s="1">
        <v>2.8400430000000001</v>
      </c>
      <c r="G125" s="1">
        <v>2.8400430000000001</v>
      </c>
      <c r="H125" s="1">
        <v>2.8400430000000001</v>
      </c>
      <c r="I125" s="1">
        <v>2.439568</v>
      </c>
      <c r="J125" s="1">
        <v>2.439568</v>
      </c>
      <c r="K125" s="1">
        <v>2.439568</v>
      </c>
      <c r="L125" s="1">
        <v>2.6291639999999998</v>
      </c>
      <c r="M125" s="1">
        <v>2.6291639999999998</v>
      </c>
      <c r="N125" s="1">
        <v>2.6291639999999998</v>
      </c>
      <c r="O125" s="1">
        <v>2.2805240000000002</v>
      </c>
      <c r="P125" s="1">
        <v>2.2805240000000002</v>
      </c>
      <c r="Q125" s="1">
        <v>2.2805240000000002</v>
      </c>
      <c r="R125" s="1">
        <v>2.5804290000000001</v>
      </c>
      <c r="S125" s="1">
        <v>2.5804290000000001</v>
      </c>
      <c r="T125" s="1">
        <v>2.5804290000000001</v>
      </c>
    </row>
    <row r="126" spans="1:20">
      <c r="A126" s="2" t="s">
        <v>92</v>
      </c>
      <c r="B126" s="1" t="s">
        <v>2703</v>
      </c>
      <c r="C126" s="1">
        <v>3.0015580000000002</v>
      </c>
      <c r="D126" s="1">
        <v>3.0015580000000002</v>
      </c>
      <c r="E126" s="1">
        <v>3.0015580000000002</v>
      </c>
      <c r="F126" s="1">
        <v>3.0732140000000001</v>
      </c>
      <c r="G126" s="1">
        <v>3.0732140000000001</v>
      </c>
      <c r="H126" s="1">
        <v>3.0732140000000001</v>
      </c>
      <c r="I126" s="1">
        <v>2.9805709999999999</v>
      </c>
      <c r="J126" s="1">
        <v>2.9805709999999999</v>
      </c>
      <c r="K126" s="1">
        <v>2.9805709999999999</v>
      </c>
      <c r="L126" s="1">
        <v>3.0386090000000001</v>
      </c>
      <c r="M126" s="1">
        <v>3.0386090000000001</v>
      </c>
      <c r="N126" s="1">
        <v>3.0386090000000001</v>
      </c>
      <c r="O126" s="1">
        <v>2.553353</v>
      </c>
      <c r="P126" s="1">
        <v>2.553353</v>
      </c>
      <c r="Q126" s="1">
        <v>2.553353</v>
      </c>
      <c r="R126" s="1">
        <v>2.9125740000000002</v>
      </c>
      <c r="S126" s="1">
        <v>2.9125740000000002</v>
      </c>
      <c r="T126" s="1">
        <v>2.9125740000000002</v>
      </c>
    </row>
    <row r="127" spans="1:20">
      <c r="A127" s="2" t="s">
        <v>4270</v>
      </c>
      <c r="B127" s="1" t="s">
        <v>5191</v>
      </c>
      <c r="C127" s="1">
        <v>2.949106</v>
      </c>
      <c r="D127" s="1">
        <v>3.1599349999999999</v>
      </c>
      <c r="E127" s="1">
        <v>2.7382770000000001</v>
      </c>
      <c r="F127" s="1">
        <v>2.9638119999999999</v>
      </c>
      <c r="G127" s="1">
        <v>2.985608</v>
      </c>
      <c r="H127" s="1">
        <v>2.9420169999999999</v>
      </c>
      <c r="I127" s="1">
        <v>2.4733450000000001</v>
      </c>
      <c r="J127" s="1">
        <v>2.6869540000000001</v>
      </c>
      <c r="K127" s="1">
        <v>2.2597369999999999</v>
      </c>
      <c r="L127" s="1">
        <v>2.8443260000000001</v>
      </c>
      <c r="M127" s="1">
        <v>3.0117919999999998</v>
      </c>
      <c r="N127" s="1">
        <v>2.67686</v>
      </c>
      <c r="O127" s="1">
        <v>2.1865039999999998</v>
      </c>
      <c r="P127" s="1">
        <v>2.3099829999999999</v>
      </c>
      <c r="Q127" s="1">
        <v>2.0630250000000001</v>
      </c>
      <c r="R127" s="1">
        <v>2.6493709999999999</v>
      </c>
      <c r="S127" s="1">
        <v>2.7615780000000001</v>
      </c>
      <c r="T127" s="1">
        <v>2.5371630000000001</v>
      </c>
    </row>
    <row r="128" spans="1:20">
      <c r="A128" s="2" t="s">
        <v>93</v>
      </c>
      <c r="B128" s="1" t="s">
        <v>2704</v>
      </c>
      <c r="C128" s="1">
        <v>3.2790189999999999</v>
      </c>
      <c r="D128" s="1">
        <v>3.2790189999999999</v>
      </c>
      <c r="E128" s="1">
        <v>3.2790189999999999</v>
      </c>
      <c r="F128" s="1">
        <v>3.2340800000000001</v>
      </c>
      <c r="G128" s="1">
        <v>3.2340800000000001</v>
      </c>
      <c r="H128" s="1">
        <v>3.2340800000000001</v>
      </c>
      <c r="I128" s="1">
        <v>3.1163280000000002</v>
      </c>
      <c r="J128" s="1">
        <v>3.1163280000000002</v>
      </c>
      <c r="K128" s="1">
        <v>3.1163280000000002</v>
      </c>
      <c r="L128" s="1">
        <v>3.3781490000000001</v>
      </c>
      <c r="M128" s="1">
        <v>3.3781490000000001</v>
      </c>
      <c r="N128" s="1">
        <v>3.3781490000000001</v>
      </c>
      <c r="O128" s="1">
        <v>3.0617890000000001</v>
      </c>
      <c r="P128" s="1">
        <v>3.0617890000000001</v>
      </c>
      <c r="Q128" s="1">
        <v>3.0617890000000001</v>
      </c>
      <c r="R128" s="1">
        <v>3.1955830000000001</v>
      </c>
      <c r="S128" s="1">
        <v>3.1955830000000001</v>
      </c>
      <c r="T128" s="1">
        <v>3.1955830000000001</v>
      </c>
    </row>
    <row r="129" spans="1:20">
      <c r="A129" s="2" t="s">
        <v>94</v>
      </c>
      <c r="B129" s="1" t="s">
        <v>2705</v>
      </c>
      <c r="C129" s="1">
        <v>3.24255</v>
      </c>
      <c r="D129" s="1">
        <v>3.24255</v>
      </c>
      <c r="E129" s="1">
        <v>3.24255</v>
      </c>
      <c r="F129" s="1">
        <v>3.2832330000000001</v>
      </c>
      <c r="G129" s="1">
        <v>3.2832330000000001</v>
      </c>
      <c r="H129" s="1">
        <v>3.2832330000000001</v>
      </c>
      <c r="I129" s="1">
        <v>3.218067</v>
      </c>
      <c r="J129" s="1">
        <v>3.218067</v>
      </c>
      <c r="K129" s="1">
        <v>3.218067</v>
      </c>
      <c r="L129" s="1">
        <v>3.3893749999999998</v>
      </c>
      <c r="M129" s="1">
        <v>3.3893749999999998</v>
      </c>
      <c r="N129" s="1">
        <v>3.3893749999999998</v>
      </c>
      <c r="O129" s="1">
        <v>3.2010589999999999</v>
      </c>
      <c r="P129" s="1">
        <v>3.2010589999999999</v>
      </c>
      <c r="Q129" s="1">
        <v>3.2010589999999999</v>
      </c>
      <c r="R129" s="1">
        <v>3.2696879999999999</v>
      </c>
      <c r="S129" s="1">
        <v>3.2696879999999999</v>
      </c>
      <c r="T129" s="1">
        <v>3.2696879999999999</v>
      </c>
    </row>
    <row r="130" spans="1:20">
      <c r="A130" s="2" t="s">
        <v>4271</v>
      </c>
      <c r="B130" s="1" t="s">
        <v>5194</v>
      </c>
      <c r="C130" s="1">
        <v>2.9896189999999998</v>
      </c>
      <c r="D130" s="1">
        <v>3.069852</v>
      </c>
      <c r="E130" s="1">
        <v>2.909386</v>
      </c>
      <c r="F130" s="1">
        <v>3.1571500000000001</v>
      </c>
      <c r="G130" s="1">
        <v>3.1599379999999999</v>
      </c>
      <c r="H130" s="1">
        <v>3.1543619999999999</v>
      </c>
      <c r="I130" s="1">
        <v>2.9970979999999998</v>
      </c>
      <c r="J130" s="1">
        <v>3.0312290000000002</v>
      </c>
      <c r="K130" s="1">
        <v>2.9629660000000002</v>
      </c>
      <c r="L130" s="1">
        <v>3.2053530000000001</v>
      </c>
      <c r="M130" s="1">
        <v>3.1690209999999999</v>
      </c>
      <c r="N130" s="1">
        <v>3.2416839999999998</v>
      </c>
      <c r="O130" s="1">
        <v>2.920356</v>
      </c>
      <c r="P130" s="1">
        <v>2.9377849999999999</v>
      </c>
      <c r="Q130" s="1">
        <v>2.902927</v>
      </c>
      <c r="R130" s="1">
        <v>3.0737239999999999</v>
      </c>
      <c r="S130" s="1">
        <v>3.0793599999999999</v>
      </c>
      <c r="T130" s="1">
        <v>3.0680890000000001</v>
      </c>
    </row>
    <row r="131" spans="1:20">
      <c r="A131" s="2" t="s">
        <v>4272</v>
      </c>
      <c r="B131" s="1" t="s">
        <v>5196</v>
      </c>
      <c r="C131" s="1">
        <v>3.0960429999999999</v>
      </c>
      <c r="D131" s="1">
        <v>2.9491879999999999</v>
      </c>
      <c r="E131" s="1">
        <v>3.2428979999999998</v>
      </c>
      <c r="F131" s="1">
        <v>3.1396510000000002</v>
      </c>
      <c r="G131" s="1">
        <v>3.1379839999999999</v>
      </c>
      <c r="H131" s="1">
        <v>3.1413190000000002</v>
      </c>
      <c r="I131" s="1">
        <v>3.0355259999999999</v>
      </c>
      <c r="J131" s="1">
        <v>3.0792079999999999</v>
      </c>
      <c r="K131" s="1">
        <v>2.9918429999999998</v>
      </c>
      <c r="L131" s="1">
        <v>3.3377150000000002</v>
      </c>
      <c r="M131" s="1">
        <v>3.2608839999999999</v>
      </c>
      <c r="N131" s="1">
        <v>3.4145449999999999</v>
      </c>
      <c r="O131" s="1">
        <v>2.8846219999999998</v>
      </c>
      <c r="P131" s="1">
        <v>2.9156620000000002</v>
      </c>
      <c r="Q131" s="1">
        <v>2.8535819999999998</v>
      </c>
      <c r="R131" s="1">
        <v>3.0910489999999999</v>
      </c>
      <c r="S131" s="1">
        <v>3.0902409999999998</v>
      </c>
      <c r="T131" s="1">
        <v>3.0918559999999999</v>
      </c>
    </row>
    <row r="132" spans="1:20">
      <c r="A132" s="2" t="s">
        <v>95</v>
      </c>
      <c r="B132" s="1" t="s">
        <v>2706</v>
      </c>
      <c r="C132" s="1">
        <v>3.2793969999999999</v>
      </c>
      <c r="D132" s="1">
        <v>3.2793969999999999</v>
      </c>
      <c r="E132" s="1">
        <v>3.2793969999999999</v>
      </c>
      <c r="F132" s="1">
        <v>3.138287</v>
      </c>
      <c r="G132" s="1">
        <v>3.138287</v>
      </c>
      <c r="H132" s="1">
        <v>3.138287</v>
      </c>
      <c r="I132" s="1">
        <v>2.9847380000000001</v>
      </c>
      <c r="J132" s="1">
        <v>2.9847380000000001</v>
      </c>
      <c r="K132" s="1">
        <v>2.9847380000000001</v>
      </c>
      <c r="L132" s="1">
        <v>3.2195149999999999</v>
      </c>
      <c r="M132" s="1">
        <v>3.2195149999999999</v>
      </c>
      <c r="N132" s="1">
        <v>3.2195149999999999</v>
      </c>
      <c r="O132" s="1">
        <v>2.9293450000000001</v>
      </c>
      <c r="P132" s="1">
        <v>2.9293450000000001</v>
      </c>
      <c r="Q132" s="1">
        <v>2.9293450000000001</v>
      </c>
      <c r="R132" s="1">
        <v>3.0729350000000002</v>
      </c>
      <c r="S132" s="1">
        <v>3.0729350000000002</v>
      </c>
      <c r="T132" s="1">
        <v>3.0729350000000002</v>
      </c>
    </row>
    <row r="133" spans="1:20">
      <c r="A133" s="2" t="s">
        <v>96</v>
      </c>
      <c r="B133" s="1" t="s">
        <v>2707</v>
      </c>
      <c r="C133" s="1">
        <v>2.8921199999999998</v>
      </c>
      <c r="D133" s="1">
        <v>2.8921199999999998</v>
      </c>
      <c r="E133" s="1">
        <v>2.8921199999999998</v>
      </c>
      <c r="F133" s="1">
        <v>2.9232930000000001</v>
      </c>
      <c r="G133" s="1">
        <v>2.9232930000000001</v>
      </c>
      <c r="H133" s="1">
        <v>2.9232930000000001</v>
      </c>
      <c r="I133" s="1">
        <v>2.6315949999999999</v>
      </c>
      <c r="J133" s="1">
        <v>2.6315949999999999</v>
      </c>
      <c r="K133" s="1">
        <v>2.6315949999999999</v>
      </c>
      <c r="L133" s="1">
        <v>3.3658220000000001</v>
      </c>
      <c r="M133" s="1">
        <v>3.3658220000000001</v>
      </c>
      <c r="N133" s="1">
        <v>3.3658220000000001</v>
      </c>
      <c r="O133" s="1">
        <v>2.8096920000000001</v>
      </c>
      <c r="P133" s="1">
        <v>2.8096920000000001</v>
      </c>
      <c r="Q133" s="1">
        <v>2.8096920000000001</v>
      </c>
      <c r="R133" s="1">
        <v>2.925065</v>
      </c>
      <c r="S133" s="1">
        <v>2.925065</v>
      </c>
      <c r="T133" s="1">
        <v>2.925065</v>
      </c>
    </row>
    <row r="134" spans="1:20">
      <c r="A134" s="2" t="s">
        <v>97</v>
      </c>
      <c r="B134" s="1" t="s">
        <v>2708</v>
      </c>
      <c r="C134" s="1">
        <v>3.0093869999999998</v>
      </c>
      <c r="D134" s="1">
        <v>3.0093869999999998</v>
      </c>
      <c r="E134" s="1">
        <v>3.0093869999999998</v>
      </c>
      <c r="F134" s="1">
        <v>2.89472</v>
      </c>
      <c r="G134" s="1">
        <v>2.89472</v>
      </c>
      <c r="H134" s="1">
        <v>2.89472</v>
      </c>
      <c r="I134" s="1">
        <v>2.836252</v>
      </c>
      <c r="J134" s="1">
        <v>2.836252</v>
      </c>
      <c r="K134" s="1">
        <v>2.836252</v>
      </c>
      <c r="L134" s="1">
        <v>2.993417</v>
      </c>
      <c r="M134" s="1">
        <v>2.993417</v>
      </c>
      <c r="N134" s="1">
        <v>2.993417</v>
      </c>
      <c r="O134" s="1">
        <v>2.5508519999999999</v>
      </c>
      <c r="P134" s="1">
        <v>2.5508519999999999</v>
      </c>
      <c r="Q134" s="1">
        <v>2.5508519999999999</v>
      </c>
      <c r="R134" s="1">
        <v>2.8137270000000001</v>
      </c>
      <c r="S134" s="1">
        <v>2.8137270000000001</v>
      </c>
      <c r="T134" s="1">
        <v>2.8137270000000001</v>
      </c>
    </row>
    <row r="135" spans="1:20">
      <c r="A135" s="2" t="s">
        <v>98</v>
      </c>
      <c r="B135" s="1" t="s">
        <v>2709</v>
      </c>
      <c r="C135" s="1">
        <v>3.1183540000000001</v>
      </c>
      <c r="D135" s="1">
        <v>3.1183540000000001</v>
      </c>
      <c r="E135" s="1">
        <v>3.1183540000000001</v>
      </c>
      <c r="F135" s="1">
        <v>3.0577930000000002</v>
      </c>
      <c r="G135" s="1">
        <v>3.0577930000000002</v>
      </c>
      <c r="H135" s="1">
        <v>3.0577930000000002</v>
      </c>
      <c r="I135" s="1">
        <v>3.0552920000000001</v>
      </c>
      <c r="J135" s="1">
        <v>3.0552920000000001</v>
      </c>
      <c r="K135" s="1">
        <v>3.0552920000000001</v>
      </c>
      <c r="L135" s="1">
        <v>3.3757350000000002</v>
      </c>
      <c r="M135" s="1">
        <v>3.3757350000000002</v>
      </c>
      <c r="N135" s="1">
        <v>3.3757350000000002</v>
      </c>
      <c r="O135" s="1">
        <v>2.9873590000000001</v>
      </c>
      <c r="P135" s="1">
        <v>2.9873590000000001</v>
      </c>
      <c r="Q135" s="1">
        <v>2.9873590000000001</v>
      </c>
      <c r="R135" s="1">
        <v>3.0996380000000001</v>
      </c>
      <c r="S135" s="1">
        <v>3.0996380000000001</v>
      </c>
      <c r="T135" s="1">
        <v>3.0996380000000001</v>
      </c>
    </row>
    <row r="136" spans="1:20">
      <c r="A136" s="2" t="s">
        <v>99</v>
      </c>
      <c r="B136" s="1" t="s">
        <v>2710</v>
      </c>
      <c r="C136" s="1">
        <v>2.9536069999999999</v>
      </c>
      <c r="D136" s="1">
        <v>2.9536069999999999</v>
      </c>
      <c r="E136" s="1">
        <v>2.9536069999999999</v>
      </c>
      <c r="F136" s="1">
        <v>2.8879920000000001</v>
      </c>
      <c r="G136" s="1">
        <v>2.8879920000000001</v>
      </c>
      <c r="H136" s="1">
        <v>2.8879920000000001</v>
      </c>
      <c r="I136" s="1">
        <v>2.9085100000000002</v>
      </c>
      <c r="J136" s="1">
        <v>2.9085100000000002</v>
      </c>
      <c r="K136" s="1">
        <v>2.9085100000000002</v>
      </c>
      <c r="L136" s="1">
        <v>3.02969</v>
      </c>
      <c r="M136" s="1">
        <v>3.02969</v>
      </c>
      <c r="N136" s="1">
        <v>3.02969</v>
      </c>
      <c r="O136" s="1">
        <v>2.7768769999999998</v>
      </c>
      <c r="P136" s="1">
        <v>2.7768769999999998</v>
      </c>
      <c r="Q136" s="1">
        <v>2.7768769999999998</v>
      </c>
      <c r="R136" s="1">
        <v>2.8899029999999999</v>
      </c>
      <c r="S136" s="1">
        <v>2.8899029999999999</v>
      </c>
      <c r="T136" s="1">
        <v>2.8899029999999999</v>
      </c>
    </row>
    <row r="137" spans="1:20">
      <c r="A137" s="2" t="s">
        <v>4274</v>
      </c>
      <c r="B137" s="1" t="s">
        <v>5203</v>
      </c>
      <c r="C137" s="1">
        <v>2.7462520000000001</v>
      </c>
      <c r="D137" s="1">
        <v>2.7359170000000002</v>
      </c>
      <c r="E137" s="1">
        <v>2.7565870000000001</v>
      </c>
      <c r="F137" s="1">
        <v>2.7193299999999998</v>
      </c>
      <c r="G137" s="1">
        <v>2.665896</v>
      </c>
      <c r="H137" s="1">
        <v>2.772764</v>
      </c>
      <c r="I137" s="1">
        <v>2.526116</v>
      </c>
      <c r="J137" s="1">
        <v>2.4548390000000002</v>
      </c>
      <c r="K137" s="1">
        <v>2.5973929999999998</v>
      </c>
      <c r="L137" s="1">
        <v>2.6519889999999999</v>
      </c>
      <c r="M137" s="1">
        <v>2.5831870000000001</v>
      </c>
      <c r="N137" s="1">
        <v>2.7207919999999999</v>
      </c>
      <c r="O137" s="1">
        <v>2.459346</v>
      </c>
      <c r="P137" s="1">
        <v>2.381189</v>
      </c>
      <c r="Q137" s="1">
        <v>2.5375030000000001</v>
      </c>
      <c r="R137" s="1">
        <v>2.6041479999999999</v>
      </c>
      <c r="S137" s="1">
        <v>2.5385960000000001</v>
      </c>
      <c r="T137" s="1">
        <v>2.6697000000000002</v>
      </c>
    </row>
    <row r="138" spans="1:20">
      <c r="A138" s="2" t="s">
        <v>100</v>
      </c>
      <c r="B138" s="1" t="s">
        <v>2711</v>
      </c>
      <c r="C138" s="1">
        <v>3.216008</v>
      </c>
      <c r="D138" s="1">
        <v>3.216008</v>
      </c>
      <c r="E138" s="1">
        <v>3.216008</v>
      </c>
      <c r="F138" s="1">
        <v>2.949446</v>
      </c>
      <c r="G138" s="1">
        <v>2.949446</v>
      </c>
      <c r="H138" s="1">
        <v>2.949446</v>
      </c>
      <c r="I138" s="1">
        <v>2.896582</v>
      </c>
      <c r="J138" s="1">
        <v>2.896582</v>
      </c>
      <c r="K138" s="1">
        <v>2.896582</v>
      </c>
      <c r="L138" s="1">
        <v>2.9722810000000002</v>
      </c>
      <c r="M138" s="1">
        <v>2.9722810000000002</v>
      </c>
      <c r="N138" s="1">
        <v>2.9722810000000002</v>
      </c>
      <c r="O138" s="1">
        <v>2.8068810000000002</v>
      </c>
      <c r="P138" s="1">
        <v>2.8068810000000002</v>
      </c>
      <c r="Q138" s="1">
        <v>2.8068810000000002</v>
      </c>
      <c r="R138" s="1">
        <v>2.9097339999999998</v>
      </c>
      <c r="S138" s="1">
        <v>2.9097339999999998</v>
      </c>
      <c r="T138" s="1">
        <v>2.9097339999999998</v>
      </c>
    </row>
    <row r="139" spans="1:20">
      <c r="A139" s="2" t="s">
        <v>101</v>
      </c>
      <c r="B139" s="1" t="s">
        <v>2712</v>
      </c>
      <c r="C139" s="1">
        <v>3.3318650000000001</v>
      </c>
      <c r="D139" s="1">
        <v>3.3318650000000001</v>
      </c>
      <c r="E139" s="1">
        <v>3.3318650000000001</v>
      </c>
      <c r="F139" s="1">
        <v>3.367327</v>
      </c>
      <c r="G139" s="1">
        <v>3.367327</v>
      </c>
      <c r="H139" s="1">
        <v>3.367327</v>
      </c>
      <c r="I139" s="1">
        <v>3.2417919999999998</v>
      </c>
      <c r="J139" s="1">
        <v>3.2417919999999998</v>
      </c>
      <c r="K139" s="1">
        <v>3.2417919999999998</v>
      </c>
      <c r="L139" s="1">
        <v>3.3691589999999998</v>
      </c>
      <c r="M139" s="1">
        <v>3.3691589999999998</v>
      </c>
      <c r="N139" s="1">
        <v>3.3691589999999998</v>
      </c>
      <c r="O139" s="1">
        <v>3.3826990000000001</v>
      </c>
      <c r="P139" s="1">
        <v>3.3826990000000001</v>
      </c>
      <c r="Q139" s="1">
        <v>3.3826990000000001</v>
      </c>
      <c r="R139" s="1">
        <v>3.3490709999999999</v>
      </c>
      <c r="S139" s="1">
        <v>3.3490709999999999</v>
      </c>
      <c r="T139" s="1">
        <v>3.3490709999999999</v>
      </c>
    </row>
    <row r="140" spans="1:20">
      <c r="A140" s="2" t="s">
        <v>102</v>
      </c>
      <c r="B140" s="1" t="s">
        <v>2713</v>
      </c>
      <c r="C140" s="1">
        <v>3.174083</v>
      </c>
      <c r="D140" s="1">
        <v>3.174083</v>
      </c>
      <c r="E140" s="1">
        <v>3.174083</v>
      </c>
      <c r="F140" s="1">
        <v>3.0379330000000002</v>
      </c>
      <c r="G140" s="1">
        <v>3.0379330000000002</v>
      </c>
      <c r="H140" s="1">
        <v>3.0379330000000002</v>
      </c>
      <c r="I140" s="1">
        <v>2.7368039999999998</v>
      </c>
      <c r="J140" s="1">
        <v>2.7368039999999998</v>
      </c>
      <c r="K140" s="1">
        <v>2.7368039999999998</v>
      </c>
      <c r="L140" s="1">
        <v>2.9550420000000002</v>
      </c>
      <c r="M140" s="1">
        <v>2.9550420000000002</v>
      </c>
      <c r="N140" s="1">
        <v>2.9550420000000002</v>
      </c>
      <c r="O140" s="1">
        <v>2.7809490000000001</v>
      </c>
      <c r="P140" s="1">
        <v>2.7809490000000001</v>
      </c>
      <c r="Q140" s="1">
        <v>2.7809490000000001</v>
      </c>
      <c r="R140" s="1">
        <v>2.9026369999999999</v>
      </c>
      <c r="S140" s="1">
        <v>2.9026369999999999</v>
      </c>
      <c r="T140" s="1">
        <v>2.9026369999999999</v>
      </c>
    </row>
    <row r="141" spans="1:20">
      <c r="A141" s="2" t="s">
        <v>4273</v>
      </c>
      <c r="B141" s="1" t="s">
        <v>5201</v>
      </c>
      <c r="C141" s="1">
        <v>2.8056899999999998</v>
      </c>
      <c r="D141" s="1">
        <v>2.6486390000000002</v>
      </c>
      <c r="E141" s="1">
        <v>2.962742</v>
      </c>
      <c r="F141" s="1">
        <v>2.8880379999999999</v>
      </c>
      <c r="G141" s="1">
        <v>2.7594340000000002</v>
      </c>
      <c r="H141" s="1">
        <v>3.0166430000000002</v>
      </c>
      <c r="I141" s="1">
        <v>2.6320579999999998</v>
      </c>
      <c r="J141" s="1">
        <v>2.4688370000000002</v>
      </c>
      <c r="K141" s="1">
        <v>2.7952780000000002</v>
      </c>
      <c r="L141" s="1">
        <v>2.7121740000000001</v>
      </c>
      <c r="M141" s="1">
        <v>2.4435560000000001</v>
      </c>
      <c r="N141" s="1">
        <v>2.980791</v>
      </c>
      <c r="O141" s="1">
        <v>2.6544059999999998</v>
      </c>
      <c r="P141" s="1">
        <v>2.506745</v>
      </c>
      <c r="Q141" s="1">
        <v>2.8020670000000001</v>
      </c>
      <c r="R141" s="1">
        <v>2.7469399999999999</v>
      </c>
      <c r="S141" s="1">
        <v>2.5803690000000001</v>
      </c>
      <c r="T141" s="1">
        <v>2.9135110000000002</v>
      </c>
    </row>
    <row r="142" spans="1:20">
      <c r="A142" s="2" t="s">
        <v>103</v>
      </c>
      <c r="B142" s="1" t="s">
        <v>2714</v>
      </c>
      <c r="C142" s="1">
        <v>3.4575870000000002</v>
      </c>
      <c r="D142" s="1">
        <v>3.4575870000000002</v>
      </c>
      <c r="E142" s="1">
        <v>3.4575870000000002</v>
      </c>
      <c r="F142" s="1">
        <v>3.2409520000000001</v>
      </c>
      <c r="G142" s="1">
        <v>3.2409520000000001</v>
      </c>
      <c r="H142" s="1">
        <v>3.2409520000000001</v>
      </c>
      <c r="I142" s="1">
        <v>3.3538800000000002</v>
      </c>
      <c r="J142" s="1">
        <v>3.3538800000000002</v>
      </c>
      <c r="K142" s="1">
        <v>3.3538800000000002</v>
      </c>
      <c r="L142" s="1">
        <v>3.2566250000000001</v>
      </c>
      <c r="M142" s="1">
        <v>3.2566250000000001</v>
      </c>
      <c r="N142" s="1">
        <v>3.2566250000000001</v>
      </c>
      <c r="O142" s="1">
        <v>3.4478629999999999</v>
      </c>
      <c r="P142" s="1">
        <v>3.4478629999999999</v>
      </c>
      <c r="Q142" s="1">
        <v>3.4478629999999999</v>
      </c>
      <c r="R142" s="1">
        <v>3.3207710000000001</v>
      </c>
      <c r="S142" s="1">
        <v>3.3207710000000001</v>
      </c>
      <c r="T142" s="1">
        <v>3.3207710000000001</v>
      </c>
    </row>
    <row r="143" spans="1:20">
      <c r="A143" s="2" t="s">
        <v>104</v>
      </c>
      <c r="B143" s="1" t="s">
        <v>2715</v>
      </c>
      <c r="C143" s="1">
        <v>3.4590190000000001</v>
      </c>
      <c r="D143" s="1">
        <v>3.4590190000000001</v>
      </c>
      <c r="E143" s="1">
        <v>3.4590190000000001</v>
      </c>
      <c r="F143" s="1">
        <v>3.1494589999999998</v>
      </c>
      <c r="G143" s="1">
        <v>3.1494589999999998</v>
      </c>
      <c r="H143" s="1">
        <v>3.1494589999999998</v>
      </c>
      <c r="I143" s="1">
        <v>3.007301</v>
      </c>
      <c r="J143" s="1">
        <v>3.007301</v>
      </c>
      <c r="K143" s="1">
        <v>3.007301</v>
      </c>
      <c r="L143" s="1">
        <v>3.3093560000000002</v>
      </c>
      <c r="M143" s="1">
        <v>3.3093560000000002</v>
      </c>
      <c r="N143" s="1">
        <v>3.3093560000000002</v>
      </c>
      <c r="O143" s="1">
        <v>3.1139939999999999</v>
      </c>
      <c r="P143" s="1">
        <v>3.1139939999999999</v>
      </c>
      <c r="Q143" s="1">
        <v>3.1139939999999999</v>
      </c>
      <c r="R143" s="1">
        <v>3.1485159999999999</v>
      </c>
      <c r="S143" s="1">
        <v>3.1485159999999999</v>
      </c>
      <c r="T143" s="1">
        <v>3.1485159999999999</v>
      </c>
    </row>
    <row r="144" spans="1:20">
      <c r="A144" s="2" t="s">
        <v>4275</v>
      </c>
      <c r="B144" s="1" t="s">
        <v>5205</v>
      </c>
      <c r="C144" s="1">
        <v>3.0900949999999998</v>
      </c>
      <c r="D144" s="1">
        <v>2.9043009999999998</v>
      </c>
      <c r="E144" s="1">
        <v>3.2758880000000001</v>
      </c>
      <c r="F144" s="1">
        <v>3.2090179999999999</v>
      </c>
      <c r="G144" s="1">
        <v>3.1806610000000002</v>
      </c>
      <c r="H144" s="1">
        <v>3.237374</v>
      </c>
      <c r="I144" s="1">
        <v>3.0929679999999999</v>
      </c>
      <c r="J144" s="1">
        <v>3.114344</v>
      </c>
      <c r="K144" s="1">
        <v>3.0715919999999999</v>
      </c>
      <c r="L144" s="1">
        <v>3.313971</v>
      </c>
      <c r="M144" s="1">
        <v>3.3040880000000001</v>
      </c>
      <c r="N144" s="1">
        <v>3.323855</v>
      </c>
      <c r="O144" s="1">
        <v>3.1127349999999998</v>
      </c>
      <c r="P144" s="1">
        <v>3.0961780000000001</v>
      </c>
      <c r="Q144" s="1">
        <v>3.1292930000000001</v>
      </c>
      <c r="R144" s="1">
        <v>3.1816620000000002</v>
      </c>
      <c r="S144" s="1">
        <v>3.1670280000000002</v>
      </c>
      <c r="T144" s="1">
        <v>3.1962950000000001</v>
      </c>
    </row>
    <row r="145" spans="1:20">
      <c r="A145" s="2" t="s">
        <v>105</v>
      </c>
      <c r="B145" s="1" t="s">
        <v>2716</v>
      </c>
      <c r="C145" s="1">
        <v>3.1048840000000002</v>
      </c>
      <c r="D145" s="1">
        <v>3.1048840000000002</v>
      </c>
      <c r="E145" s="1">
        <v>3.1048840000000002</v>
      </c>
      <c r="F145" s="1">
        <v>3.0057480000000001</v>
      </c>
      <c r="G145" s="1">
        <v>3.0057480000000001</v>
      </c>
      <c r="H145" s="1">
        <v>3.0057480000000001</v>
      </c>
      <c r="I145" s="1">
        <v>2.9706920000000001</v>
      </c>
      <c r="J145" s="1">
        <v>2.9706920000000001</v>
      </c>
      <c r="K145" s="1">
        <v>2.9706920000000001</v>
      </c>
      <c r="L145" s="1">
        <v>3.147872</v>
      </c>
      <c r="M145" s="1">
        <v>3.147872</v>
      </c>
      <c r="N145" s="1">
        <v>3.147872</v>
      </c>
      <c r="O145" s="1">
        <v>2.7867730000000002</v>
      </c>
      <c r="P145" s="1">
        <v>2.7867730000000002</v>
      </c>
      <c r="Q145" s="1">
        <v>2.7867730000000002</v>
      </c>
      <c r="R145" s="1">
        <v>2.9698449999999998</v>
      </c>
      <c r="S145" s="1">
        <v>2.9698449999999998</v>
      </c>
      <c r="T145" s="1">
        <v>2.9698449999999998</v>
      </c>
    </row>
    <row r="146" spans="1:20">
      <c r="A146" s="2" t="s">
        <v>106</v>
      </c>
      <c r="B146" s="1" t="s">
        <v>2717</v>
      </c>
      <c r="C146" s="1">
        <v>3.2620580000000001</v>
      </c>
      <c r="D146" s="1">
        <v>3.2620580000000001</v>
      </c>
      <c r="E146" s="1">
        <v>3.2620580000000001</v>
      </c>
      <c r="F146" s="1">
        <v>3.2583869999999999</v>
      </c>
      <c r="G146" s="1">
        <v>3.2583869999999999</v>
      </c>
      <c r="H146" s="1">
        <v>3.2583869999999999</v>
      </c>
      <c r="I146" s="1">
        <v>3.1256550000000001</v>
      </c>
      <c r="J146" s="1">
        <v>3.1256550000000001</v>
      </c>
      <c r="K146" s="1">
        <v>3.1256550000000001</v>
      </c>
      <c r="L146" s="1">
        <v>3.23271</v>
      </c>
      <c r="M146" s="1">
        <v>3.23271</v>
      </c>
      <c r="N146" s="1">
        <v>3.23271</v>
      </c>
      <c r="O146" s="1">
        <v>3.0774910000000002</v>
      </c>
      <c r="P146" s="1">
        <v>3.0774910000000002</v>
      </c>
      <c r="Q146" s="1">
        <v>3.0774910000000002</v>
      </c>
      <c r="R146" s="1">
        <v>3.1823920000000001</v>
      </c>
      <c r="S146" s="1">
        <v>3.1823920000000001</v>
      </c>
      <c r="T146" s="1">
        <v>3.1823920000000001</v>
      </c>
    </row>
    <row r="147" spans="1:20">
      <c r="A147" s="2" t="s">
        <v>107</v>
      </c>
      <c r="B147" s="1" t="s">
        <v>2718</v>
      </c>
      <c r="C147" s="1">
        <v>2.9946760000000001</v>
      </c>
      <c r="D147" s="1">
        <v>2.9946760000000001</v>
      </c>
      <c r="E147" s="1">
        <v>2.9946760000000001</v>
      </c>
      <c r="F147" s="1">
        <v>3.0330550000000001</v>
      </c>
      <c r="G147" s="1">
        <v>3.0330550000000001</v>
      </c>
      <c r="H147" s="1">
        <v>3.0330550000000001</v>
      </c>
      <c r="I147" s="1">
        <v>3.01702</v>
      </c>
      <c r="J147" s="1">
        <v>3.01702</v>
      </c>
      <c r="K147" s="1">
        <v>3.01702</v>
      </c>
      <c r="L147" s="1">
        <v>3.209117</v>
      </c>
      <c r="M147" s="1">
        <v>3.209117</v>
      </c>
      <c r="N147" s="1">
        <v>3.209117</v>
      </c>
      <c r="O147" s="1">
        <v>2.8617430000000001</v>
      </c>
      <c r="P147" s="1">
        <v>2.8617430000000001</v>
      </c>
      <c r="Q147" s="1">
        <v>2.8617430000000001</v>
      </c>
      <c r="R147" s="1">
        <v>3.0180129999999998</v>
      </c>
      <c r="S147" s="1">
        <v>3.0180129999999998</v>
      </c>
      <c r="T147" s="1">
        <v>3.0180129999999998</v>
      </c>
    </row>
    <row r="148" spans="1:20">
      <c r="A148" s="2" t="s">
        <v>108</v>
      </c>
      <c r="B148" s="1" t="s">
        <v>2719</v>
      </c>
      <c r="C148" s="1">
        <v>3.039364</v>
      </c>
      <c r="D148" s="1">
        <v>3.039364</v>
      </c>
      <c r="E148" s="1">
        <v>3.039364</v>
      </c>
      <c r="F148" s="1">
        <v>3.3801920000000001</v>
      </c>
      <c r="G148" s="1">
        <v>3.3801920000000001</v>
      </c>
      <c r="H148" s="1">
        <v>3.3801920000000001</v>
      </c>
      <c r="I148" s="1">
        <v>3.1868240000000001</v>
      </c>
      <c r="J148" s="1">
        <v>3.1868240000000001</v>
      </c>
      <c r="K148" s="1">
        <v>3.1868240000000001</v>
      </c>
      <c r="L148" s="1">
        <v>3.4187449999999999</v>
      </c>
      <c r="M148" s="1">
        <v>3.4187449999999999</v>
      </c>
      <c r="N148" s="1">
        <v>3.4187449999999999</v>
      </c>
      <c r="O148" s="1">
        <v>3.133346</v>
      </c>
      <c r="P148" s="1">
        <v>3.133346</v>
      </c>
      <c r="Q148" s="1">
        <v>3.133346</v>
      </c>
      <c r="R148" s="1">
        <v>3.2845110000000002</v>
      </c>
      <c r="S148" s="1">
        <v>3.2845110000000002</v>
      </c>
      <c r="T148" s="1">
        <v>3.2845110000000002</v>
      </c>
    </row>
    <row r="149" spans="1:20">
      <c r="A149" s="2" t="s">
        <v>109</v>
      </c>
      <c r="B149" s="1" t="s">
        <v>2720</v>
      </c>
      <c r="C149" s="1">
        <v>3.258861</v>
      </c>
      <c r="D149" s="1">
        <v>3.258861</v>
      </c>
      <c r="E149" s="1">
        <v>3.258861</v>
      </c>
      <c r="F149" s="1">
        <v>3.3348429999999998</v>
      </c>
      <c r="G149" s="1">
        <v>3.3348429999999998</v>
      </c>
      <c r="H149" s="1">
        <v>3.3348429999999998</v>
      </c>
      <c r="I149" s="1">
        <v>3.2341169999999999</v>
      </c>
      <c r="J149" s="1">
        <v>3.2341169999999999</v>
      </c>
      <c r="K149" s="1">
        <v>3.2341169999999999</v>
      </c>
      <c r="L149" s="1">
        <v>3.3580359999999998</v>
      </c>
      <c r="M149" s="1">
        <v>3.3580359999999998</v>
      </c>
      <c r="N149" s="1">
        <v>3.3580359999999998</v>
      </c>
      <c r="O149" s="1">
        <v>3.1665570000000001</v>
      </c>
      <c r="P149" s="1">
        <v>3.1665570000000001</v>
      </c>
      <c r="Q149" s="1">
        <v>3.1665570000000001</v>
      </c>
      <c r="R149" s="1">
        <v>3.2762349999999998</v>
      </c>
      <c r="S149" s="1">
        <v>3.2762349999999998</v>
      </c>
      <c r="T149" s="1">
        <v>3.2762349999999998</v>
      </c>
    </row>
    <row r="150" spans="1:20">
      <c r="A150" s="2" t="s">
        <v>110</v>
      </c>
      <c r="B150" s="1" t="s">
        <v>2721</v>
      </c>
      <c r="C150" s="1">
        <v>3.093318</v>
      </c>
      <c r="D150" s="1">
        <v>3.093318</v>
      </c>
      <c r="E150" s="1">
        <v>3.093318</v>
      </c>
      <c r="F150" s="1">
        <v>2.952426</v>
      </c>
      <c r="G150" s="1">
        <v>2.952426</v>
      </c>
      <c r="H150" s="1">
        <v>2.952426</v>
      </c>
      <c r="I150" s="1">
        <v>2.8449239999999998</v>
      </c>
      <c r="J150" s="1">
        <v>2.8449239999999998</v>
      </c>
      <c r="K150" s="1">
        <v>2.8449239999999998</v>
      </c>
      <c r="L150" s="1">
        <v>3.018043</v>
      </c>
      <c r="M150" s="1">
        <v>3.018043</v>
      </c>
      <c r="N150" s="1">
        <v>3.018043</v>
      </c>
      <c r="O150" s="1">
        <v>2.6160459999999999</v>
      </c>
      <c r="P150" s="1">
        <v>2.6160459999999999</v>
      </c>
      <c r="Q150" s="1">
        <v>2.6160459999999999</v>
      </c>
      <c r="R150" s="1">
        <v>2.8587289999999999</v>
      </c>
      <c r="S150" s="1">
        <v>2.8587289999999999</v>
      </c>
      <c r="T150" s="1">
        <v>2.8587289999999999</v>
      </c>
    </row>
    <row r="151" spans="1:20">
      <c r="A151" s="2" t="s">
        <v>111</v>
      </c>
      <c r="B151" s="1" t="s">
        <v>2722</v>
      </c>
      <c r="C151" s="1">
        <v>2.627834</v>
      </c>
      <c r="D151" s="1">
        <v>2.627834</v>
      </c>
      <c r="E151" s="1">
        <v>2.627834</v>
      </c>
      <c r="F151" s="1">
        <v>2.6054210000000002</v>
      </c>
      <c r="G151" s="1">
        <v>2.6054210000000002</v>
      </c>
      <c r="H151" s="1">
        <v>2.6054210000000002</v>
      </c>
      <c r="I151" s="1">
        <v>2.4745050000000002</v>
      </c>
      <c r="J151" s="1">
        <v>2.4745050000000002</v>
      </c>
      <c r="K151" s="1">
        <v>2.4745050000000002</v>
      </c>
      <c r="L151" s="1">
        <v>2.5932219999999999</v>
      </c>
      <c r="M151" s="1">
        <v>2.5932219999999999</v>
      </c>
      <c r="N151" s="1">
        <v>2.5932219999999999</v>
      </c>
      <c r="O151" s="1">
        <v>2.3767489999999998</v>
      </c>
      <c r="P151" s="1">
        <v>2.3767489999999998</v>
      </c>
      <c r="Q151" s="1">
        <v>2.3767489999999998</v>
      </c>
      <c r="R151" s="1">
        <v>2.5199220000000002</v>
      </c>
      <c r="S151" s="1">
        <v>2.5199220000000002</v>
      </c>
      <c r="T151" s="1">
        <v>2.5199220000000002</v>
      </c>
    </row>
    <row r="152" spans="1:20">
      <c r="A152" s="2" t="s">
        <v>112</v>
      </c>
      <c r="B152" s="1" t="s">
        <v>3558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>
      <c r="A153" s="2" t="s">
        <v>113</v>
      </c>
      <c r="B153" s="1" t="s">
        <v>2723</v>
      </c>
      <c r="C153" s="1">
        <v>3.0329199999999998</v>
      </c>
      <c r="D153" s="1">
        <v>3.0329199999999998</v>
      </c>
      <c r="E153" s="1">
        <v>3.0329199999999998</v>
      </c>
      <c r="F153" s="1">
        <v>3.0025170000000001</v>
      </c>
      <c r="G153" s="1">
        <v>3.0025170000000001</v>
      </c>
      <c r="H153" s="1">
        <v>3.0025170000000001</v>
      </c>
      <c r="I153" s="1">
        <v>2.8342200000000002</v>
      </c>
      <c r="J153" s="1">
        <v>2.8342200000000002</v>
      </c>
      <c r="K153" s="1">
        <v>2.8342200000000002</v>
      </c>
      <c r="L153" s="1">
        <v>3.1577739999999999</v>
      </c>
      <c r="M153" s="1">
        <v>3.1577739999999999</v>
      </c>
      <c r="N153" s="1">
        <v>3.1577739999999999</v>
      </c>
      <c r="O153" s="1">
        <v>2.776389</v>
      </c>
      <c r="P153" s="1">
        <v>2.776389</v>
      </c>
      <c r="Q153" s="1">
        <v>2.776389</v>
      </c>
      <c r="R153" s="1">
        <v>2.9428399999999999</v>
      </c>
      <c r="S153" s="1">
        <v>2.9428399999999999</v>
      </c>
      <c r="T153" s="1">
        <v>2.9428399999999999</v>
      </c>
    </row>
    <row r="154" spans="1:20">
      <c r="A154" s="2" t="s">
        <v>4276</v>
      </c>
      <c r="B154" s="1" t="s">
        <v>5211</v>
      </c>
      <c r="C154" s="1">
        <v>3.014993</v>
      </c>
      <c r="D154" s="1">
        <v>3.0903339999999999</v>
      </c>
      <c r="E154" s="1">
        <v>2.9396520000000002</v>
      </c>
      <c r="F154" s="1">
        <v>3.171783</v>
      </c>
      <c r="G154" s="1">
        <v>3.1315659999999998</v>
      </c>
      <c r="H154" s="1">
        <v>3.2120000000000002</v>
      </c>
      <c r="I154" s="1">
        <v>3.1716920000000002</v>
      </c>
      <c r="J154" s="1">
        <v>3.2237719999999999</v>
      </c>
      <c r="K154" s="1">
        <v>3.1196120000000001</v>
      </c>
      <c r="L154" s="1">
        <v>3.2904969999999998</v>
      </c>
      <c r="M154" s="1">
        <v>3.3418489999999998</v>
      </c>
      <c r="N154" s="1">
        <v>3.2391450000000002</v>
      </c>
      <c r="O154" s="1">
        <v>2.8778929999999998</v>
      </c>
      <c r="P154" s="1">
        <v>2.912452</v>
      </c>
      <c r="Q154" s="1">
        <v>2.8433329999999999</v>
      </c>
      <c r="R154" s="1">
        <v>3.1151589999999998</v>
      </c>
      <c r="S154" s="1">
        <v>3.1295829999999998</v>
      </c>
      <c r="T154" s="1">
        <v>3.1007349999999998</v>
      </c>
    </row>
    <row r="155" spans="1:20">
      <c r="A155" s="2" t="s">
        <v>114</v>
      </c>
      <c r="B155" s="1" t="s">
        <v>2724</v>
      </c>
      <c r="C155" s="1">
        <v>2.9760279999999999</v>
      </c>
      <c r="D155" s="1">
        <v>2.9760279999999999</v>
      </c>
      <c r="E155" s="1">
        <v>2.9760279999999999</v>
      </c>
      <c r="F155" s="1">
        <v>2.944483</v>
      </c>
      <c r="G155" s="1">
        <v>2.944483</v>
      </c>
      <c r="H155" s="1">
        <v>2.944483</v>
      </c>
      <c r="I155" s="1">
        <v>2.82822</v>
      </c>
      <c r="J155" s="1">
        <v>2.82822</v>
      </c>
      <c r="K155" s="1">
        <v>2.82822</v>
      </c>
      <c r="L155" s="1">
        <v>3.1042360000000002</v>
      </c>
      <c r="M155" s="1">
        <v>3.1042360000000002</v>
      </c>
      <c r="N155" s="1">
        <v>3.1042360000000002</v>
      </c>
      <c r="O155" s="1">
        <v>2.7331660000000002</v>
      </c>
      <c r="P155" s="1">
        <v>2.7331660000000002</v>
      </c>
      <c r="Q155" s="1">
        <v>2.7331660000000002</v>
      </c>
      <c r="R155" s="1">
        <v>2.8987980000000002</v>
      </c>
      <c r="S155" s="1">
        <v>2.8987980000000002</v>
      </c>
      <c r="T155" s="1">
        <v>2.8987980000000002</v>
      </c>
    </row>
    <row r="156" spans="1:20">
      <c r="A156" s="2" t="s">
        <v>115</v>
      </c>
      <c r="B156" s="1" t="s">
        <v>2725</v>
      </c>
      <c r="C156" s="1">
        <v>3.0591110000000001</v>
      </c>
      <c r="D156" s="1">
        <v>3.0591110000000001</v>
      </c>
      <c r="E156" s="1">
        <v>3.0591110000000001</v>
      </c>
      <c r="F156" s="1">
        <v>2.997039</v>
      </c>
      <c r="G156" s="1">
        <v>2.997039</v>
      </c>
      <c r="H156" s="1">
        <v>2.997039</v>
      </c>
      <c r="I156" s="1">
        <v>2.8442630000000002</v>
      </c>
      <c r="J156" s="1">
        <v>2.8442630000000002</v>
      </c>
      <c r="K156" s="1">
        <v>2.8442630000000002</v>
      </c>
      <c r="L156" s="1">
        <v>3.0287009999999999</v>
      </c>
      <c r="M156" s="1">
        <v>3.0287009999999999</v>
      </c>
      <c r="N156" s="1">
        <v>3.0287009999999999</v>
      </c>
      <c r="O156" s="1">
        <v>2.5931839999999999</v>
      </c>
      <c r="P156" s="1">
        <v>2.5931839999999999</v>
      </c>
      <c r="Q156" s="1">
        <v>2.5931839999999999</v>
      </c>
      <c r="R156" s="1">
        <v>2.8702670000000001</v>
      </c>
      <c r="S156" s="1">
        <v>2.8702670000000001</v>
      </c>
      <c r="T156" s="1">
        <v>2.8702670000000001</v>
      </c>
    </row>
    <row r="157" spans="1:20">
      <c r="A157" s="2" t="s">
        <v>4277</v>
      </c>
      <c r="B157" s="1" t="s">
        <v>5214</v>
      </c>
      <c r="C157" s="1">
        <v>2.9919289999999998</v>
      </c>
      <c r="D157" s="1">
        <v>2.9881890000000002</v>
      </c>
      <c r="E157" s="1">
        <v>2.9956689999999999</v>
      </c>
      <c r="F157" s="1">
        <v>2.9411860000000001</v>
      </c>
      <c r="G157" s="1">
        <v>2.9592209999999999</v>
      </c>
      <c r="H157" s="1">
        <v>2.9231500000000001</v>
      </c>
      <c r="I157" s="1">
        <v>2.8163580000000001</v>
      </c>
      <c r="J157" s="1">
        <v>2.8254160000000001</v>
      </c>
      <c r="K157" s="1">
        <v>2.8073000000000001</v>
      </c>
      <c r="L157" s="1">
        <v>2.8365230000000001</v>
      </c>
      <c r="M157" s="1">
        <v>2.8540399999999999</v>
      </c>
      <c r="N157" s="1">
        <v>2.819007</v>
      </c>
      <c r="O157" s="1">
        <v>2.810845</v>
      </c>
      <c r="P157" s="1">
        <v>2.8404150000000001</v>
      </c>
      <c r="Q157" s="1">
        <v>2.7812749999999999</v>
      </c>
      <c r="R157" s="1">
        <v>2.8654630000000001</v>
      </c>
      <c r="S157" s="1">
        <v>2.8846099999999999</v>
      </c>
      <c r="T157" s="1">
        <v>2.8463159999999998</v>
      </c>
    </row>
    <row r="158" spans="1:20">
      <c r="A158" s="2" t="s">
        <v>116</v>
      </c>
      <c r="B158" s="1" t="s">
        <v>3558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>
      <c r="A159" s="2" t="s">
        <v>4278</v>
      </c>
      <c r="B159" s="1" t="s">
        <v>5216</v>
      </c>
      <c r="C159" s="1">
        <v>3.254877</v>
      </c>
      <c r="D159" s="1">
        <v>3.1969479999999999</v>
      </c>
      <c r="E159" s="1">
        <v>3.312805</v>
      </c>
      <c r="F159" s="1">
        <v>3.1427420000000001</v>
      </c>
      <c r="G159" s="1">
        <v>3.1469640000000001</v>
      </c>
      <c r="H159" s="1">
        <v>3.1385200000000002</v>
      </c>
      <c r="I159" s="1">
        <v>3.0250539999999999</v>
      </c>
      <c r="J159" s="1">
        <v>3.066824</v>
      </c>
      <c r="K159" s="1">
        <v>2.9832830000000001</v>
      </c>
      <c r="L159" s="1">
        <v>3.2603840000000002</v>
      </c>
      <c r="M159" s="1">
        <v>3.2672240000000001</v>
      </c>
      <c r="N159" s="1">
        <v>3.2535430000000001</v>
      </c>
      <c r="O159" s="1">
        <v>2.9686759999999999</v>
      </c>
      <c r="P159" s="1">
        <v>2.915387</v>
      </c>
      <c r="Q159" s="1">
        <v>3.0219640000000001</v>
      </c>
      <c r="R159" s="1">
        <v>3.099513</v>
      </c>
      <c r="S159" s="1">
        <v>3.0950760000000002</v>
      </c>
      <c r="T159" s="1">
        <v>3.1039500000000002</v>
      </c>
    </row>
    <row r="160" spans="1:20">
      <c r="A160" s="2" t="s">
        <v>4279</v>
      </c>
      <c r="B160" s="1" t="s">
        <v>5217</v>
      </c>
      <c r="C160" s="1">
        <v>3.301498</v>
      </c>
      <c r="D160" s="1">
        <v>3.3084880000000001</v>
      </c>
      <c r="E160" s="1">
        <v>3.294508</v>
      </c>
      <c r="F160" s="1">
        <v>3.0615830000000002</v>
      </c>
      <c r="G160" s="1">
        <v>3.0199549999999999</v>
      </c>
      <c r="H160" s="1">
        <v>3.1032099999999998</v>
      </c>
      <c r="I160" s="1">
        <v>2.950628</v>
      </c>
      <c r="J160" s="1">
        <v>2.9975550000000002</v>
      </c>
      <c r="K160" s="1">
        <v>2.903702</v>
      </c>
      <c r="L160" s="1">
        <v>3.1591399999999998</v>
      </c>
      <c r="M160" s="1">
        <v>3.2222460000000002</v>
      </c>
      <c r="N160" s="1">
        <v>3.0960350000000001</v>
      </c>
      <c r="O160" s="1">
        <v>3.0088650000000001</v>
      </c>
      <c r="P160" s="1">
        <v>3.0293580000000002</v>
      </c>
      <c r="Q160" s="1">
        <v>2.9883709999999999</v>
      </c>
      <c r="R160" s="1">
        <v>3.04908</v>
      </c>
      <c r="S160" s="1">
        <v>3.0598649999999998</v>
      </c>
      <c r="T160" s="1">
        <v>3.0382940000000001</v>
      </c>
    </row>
    <row r="161" spans="1:20">
      <c r="A161" s="2" t="s">
        <v>117</v>
      </c>
      <c r="B161" s="1" t="s">
        <v>2726</v>
      </c>
      <c r="C161" s="1">
        <v>3.3043840000000002</v>
      </c>
      <c r="D161" s="1">
        <v>3.3043840000000002</v>
      </c>
      <c r="E161" s="1">
        <v>3.3043840000000002</v>
      </c>
      <c r="F161" s="1">
        <v>3.0929099999999998</v>
      </c>
      <c r="G161" s="1">
        <v>3.0929099999999998</v>
      </c>
      <c r="H161" s="1">
        <v>3.0929099999999998</v>
      </c>
      <c r="I161" s="1">
        <v>2.984216</v>
      </c>
      <c r="J161" s="1">
        <v>2.984216</v>
      </c>
      <c r="K161" s="1">
        <v>2.984216</v>
      </c>
      <c r="L161" s="1">
        <v>3.2477749999999999</v>
      </c>
      <c r="M161" s="1">
        <v>3.2477749999999999</v>
      </c>
      <c r="N161" s="1">
        <v>3.2477749999999999</v>
      </c>
      <c r="O161" s="1">
        <v>2.8785050000000001</v>
      </c>
      <c r="P161" s="1">
        <v>2.8785050000000001</v>
      </c>
      <c r="Q161" s="1">
        <v>2.8785050000000001</v>
      </c>
      <c r="R161" s="1">
        <v>3.0487739999999999</v>
      </c>
      <c r="S161" s="1">
        <v>3.0487739999999999</v>
      </c>
      <c r="T161" s="1">
        <v>3.0487739999999999</v>
      </c>
    </row>
    <row r="162" spans="1:20">
      <c r="A162" s="2" t="s">
        <v>4280</v>
      </c>
      <c r="B162" s="1" t="s">
        <v>5219</v>
      </c>
      <c r="C162" s="1">
        <v>3.2307700000000001</v>
      </c>
      <c r="D162" s="1">
        <v>3.2367409999999999</v>
      </c>
      <c r="E162" s="1">
        <v>3.224799</v>
      </c>
      <c r="F162" s="1">
        <v>3.0409679999999999</v>
      </c>
      <c r="G162" s="1">
        <v>3.0233469999999998</v>
      </c>
      <c r="H162" s="1">
        <v>3.0585879999999999</v>
      </c>
      <c r="I162" s="1">
        <v>3.0562839999999998</v>
      </c>
      <c r="J162" s="1">
        <v>3.0415559999999999</v>
      </c>
      <c r="K162" s="1">
        <v>3.0710130000000002</v>
      </c>
      <c r="L162" s="1">
        <v>3.2009470000000002</v>
      </c>
      <c r="M162" s="1">
        <v>3.1981600000000001</v>
      </c>
      <c r="N162" s="1">
        <v>3.2037339999999999</v>
      </c>
      <c r="O162" s="1">
        <v>2.8581569999999998</v>
      </c>
      <c r="P162" s="1">
        <v>2.8986519999999998</v>
      </c>
      <c r="Q162" s="1">
        <v>2.817663</v>
      </c>
      <c r="R162" s="1">
        <v>3.0278809999999998</v>
      </c>
      <c r="S162" s="1">
        <v>3.0291380000000001</v>
      </c>
      <c r="T162" s="1">
        <v>3.026624</v>
      </c>
    </row>
    <row r="163" spans="1:20">
      <c r="A163" s="2" t="s">
        <v>118</v>
      </c>
      <c r="B163" s="1" t="s">
        <v>2727</v>
      </c>
      <c r="C163" s="1">
        <v>2.4647450000000002</v>
      </c>
      <c r="D163" s="1">
        <v>2.4647450000000002</v>
      </c>
      <c r="E163" s="1">
        <v>2.4647450000000002</v>
      </c>
      <c r="F163" s="1">
        <v>2.7601909999999998</v>
      </c>
      <c r="G163" s="1">
        <v>2.7601909999999998</v>
      </c>
      <c r="H163" s="1">
        <v>2.7601909999999998</v>
      </c>
      <c r="I163" s="1">
        <v>2.219576</v>
      </c>
      <c r="J163" s="1">
        <v>2.219576</v>
      </c>
      <c r="K163" s="1">
        <v>2.219576</v>
      </c>
      <c r="L163" s="1">
        <v>2.8327599999999999</v>
      </c>
      <c r="M163" s="1">
        <v>2.8327599999999999</v>
      </c>
      <c r="N163" s="1">
        <v>2.8327599999999999</v>
      </c>
      <c r="O163" s="1">
        <v>2.4155380000000002</v>
      </c>
      <c r="P163" s="1">
        <v>2.4155380000000002</v>
      </c>
      <c r="Q163" s="1">
        <v>2.4155380000000002</v>
      </c>
      <c r="R163" s="1">
        <v>2.5840930000000002</v>
      </c>
      <c r="S163" s="1">
        <v>2.5840930000000002</v>
      </c>
      <c r="T163" s="1">
        <v>2.5840930000000002</v>
      </c>
    </row>
    <row r="164" spans="1:20">
      <c r="A164" s="2" t="s">
        <v>119</v>
      </c>
      <c r="B164" s="1" t="s">
        <v>2728</v>
      </c>
      <c r="C164" s="1">
        <v>2.9707919999999999</v>
      </c>
      <c r="D164" s="1">
        <v>2.9707919999999999</v>
      </c>
      <c r="E164" s="1">
        <v>2.9707919999999999</v>
      </c>
      <c r="F164" s="1">
        <v>2.8916050000000002</v>
      </c>
      <c r="G164" s="1">
        <v>2.8916050000000002</v>
      </c>
      <c r="H164" s="1">
        <v>2.8916050000000002</v>
      </c>
      <c r="I164" s="1">
        <v>2.652755</v>
      </c>
      <c r="J164" s="1">
        <v>2.652755</v>
      </c>
      <c r="K164" s="1">
        <v>2.652755</v>
      </c>
      <c r="L164" s="1">
        <v>2.9449269999999999</v>
      </c>
      <c r="M164" s="1">
        <v>2.9449269999999999</v>
      </c>
      <c r="N164" s="1">
        <v>2.9449269999999999</v>
      </c>
      <c r="O164" s="1">
        <v>2.8393470000000001</v>
      </c>
      <c r="P164" s="1">
        <v>2.8393470000000001</v>
      </c>
      <c r="Q164" s="1">
        <v>2.8393470000000001</v>
      </c>
      <c r="R164" s="1">
        <v>2.846428</v>
      </c>
      <c r="S164" s="1">
        <v>2.846428</v>
      </c>
      <c r="T164" s="1">
        <v>2.846428</v>
      </c>
    </row>
    <row r="165" spans="1:20">
      <c r="A165" s="2" t="s">
        <v>120</v>
      </c>
      <c r="B165" s="1" t="s">
        <v>2729</v>
      </c>
      <c r="C165" s="1">
        <v>3.071399</v>
      </c>
      <c r="D165" s="1">
        <v>3.071399</v>
      </c>
      <c r="E165" s="1">
        <v>3.071399</v>
      </c>
      <c r="F165" s="1">
        <v>3.298721</v>
      </c>
      <c r="G165" s="1">
        <v>3.298721</v>
      </c>
      <c r="H165" s="1">
        <v>3.298721</v>
      </c>
      <c r="I165" s="1">
        <v>3.1829710000000002</v>
      </c>
      <c r="J165" s="1">
        <v>3.1829710000000002</v>
      </c>
      <c r="K165" s="1">
        <v>3.1829710000000002</v>
      </c>
      <c r="L165" s="1">
        <v>3.2244640000000002</v>
      </c>
      <c r="M165" s="1">
        <v>3.2244640000000002</v>
      </c>
      <c r="N165" s="1">
        <v>3.2244640000000002</v>
      </c>
      <c r="O165" s="1">
        <v>2.9856560000000001</v>
      </c>
      <c r="P165" s="1">
        <v>2.9856560000000001</v>
      </c>
      <c r="Q165" s="1">
        <v>2.9856560000000001</v>
      </c>
      <c r="R165" s="1">
        <v>3.179246</v>
      </c>
      <c r="S165" s="1">
        <v>3.179246</v>
      </c>
      <c r="T165" s="1">
        <v>3.179246</v>
      </c>
    </row>
    <row r="166" spans="1:20">
      <c r="A166" s="2" t="s">
        <v>121</v>
      </c>
      <c r="B166" s="1" t="s">
        <v>2730</v>
      </c>
      <c r="C166" s="1">
        <v>3.3218779999999999</v>
      </c>
      <c r="D166" s="1">
        <v>3.3218779999999999</v>
      </c>
      <c r="E166" s="1">
        <v>3.3218779999999999</v>
      </c>
      <c r="F166" s="1">
        <v>3.1213790000000001</v>
      </c>
      <c r="G166" s="1">
        <v>3.1213790000000001</v>
      </c>
      <c r="H166" s="1">
        <v>3.1213790000000001</v>
      </c>
      <c r="I166" s="1">
        <v>3.0196200000000002</v>
      </c>
      <c r="J166" s="1">
        <v>3.0196200000000002</v>
      </c>
      <c r="K166" s="1">
        <v>3.0196200000000002</v>
      </c>
      <c r="L166" s="1">
        <v>3.4052579999999999</v>
      </c>
      <c r="M166" s="1">
        <v>3.4052579999999999</v>
      </c>
      <c r="N166" s="1">
        <v>3.4052579999999999</v>
      </c>
      <c r="O166" s="1">
        <v>2.9055900000000001</v>
      </c>
      <c r="P166" s="1">
        <v>2.9055900000000001</v>
      </c>
      <c r="Q166" s="1">
        <v>2.9055900000000001</v>
      </c>
      <c r="R166" s="1">
        <v>3.1024099999999999</v>
      </c>
      <c r="S166" s="1">
        <v>3.1024099999999999</v>
      </c>
      <c r="T166" s="1">
        <v>3.1024099999999999</v>
      </c>
    </row>
    <row r="167" spans="1:20">
      <c r="A167" s="2" t="s">
        <v>122</v>
      </c>
      <c r="B167" s="1" t="s">
        <v>2731</v>
      </c>
      <c r="C167" s="1">
        <v>3.4289399999999999</v>
      </c>
      <c r="D167" s="1">
        <v>3.4289399999999999</v>
      </c>
      <c r="E167" s="1">
        <v>3.4289399999999999</v>
      </c>
      <c r="F167" s="1">
        <v>3.341688</v>
      </c>
      <c r="G167" s="1">
        <v>3.341688</v>
      </c>
      <c r="H167" s="1">
        <v>3.341688</v>
      </c>
      <c r="I167" s="1">
        <v>3.23414</v>
      </c>
      <c r="J167" s="1">
        <v>3.23414</v>
      </c>
      <c r="K167" s="1">
        <v>3.23414</v>
      </c>
      <c r="L167" s="1">
        <v>3.432496</v>
      </c>
      <c r="M167" s="1">
        <v>3.432496</v>
      </c>
      <c r="N167" s="1">
        <v>3.432496</v>
      </c>
      <c r="O167" s="1">
        <v>3.024527</v>
      </c>
      <c r="P167" s="1">
        <v>3.024527</v>
      </c>
      <c r="Q167" s="1">
        <v>3.024527</v>
      </c>
      <c r="R167" s="1">
        <v>3.2572320000000001</v>
      </c>
      <c r="S167" s="1">
        <v>3.2572320000000001</v>
      </c>
      <c r="T167" s="1">
        <v>3.2572320000000001</v>
      </c>
    </row>
    <row r="168" spans="1:20">
      <c r="A168" s="2" t="s">
        <v>123</v>
      </c>
      <c r="B168" s="1" t="s">
        <v>2732</v>
      </c>
      <c r="C168" s="1">
        <v>2.572705</v>
      </c>
      <c r="D168" s="1">
        <v>2.572705</v>
      </c>
      <c r="E168" s="1">
        <v>2.572705</v>
      </c>
      <c r="F168" s="1">
        <v>3.0021270000000002</v>
      </c>
      <c r="G168" s="1">
        <v>3.0021270000000002</v>
      </c>
      <c r="H168" s="1">
        <v>3.0021270000000002</v>
      </c>
      <c r="I168" s="1">
        <v>2.4080439999999999</v>
      </c>
      <c r="J168" s="1">
        <v>2.4080439999999999</v>
      </c>
      <c r="K168" s="1">
        <v>2.4080439999999999</v>
      </c>
      <c r="L168" s="1">
        <v>3.0960109999999998</v>
      </c>
      <c r="M168" s="1">
        <v>3.0960109999999998</v>
      </c>
      <c r="N168" s="1">
        <v>3.0960109999999998</v>
      </c>
      <c r="O168" s="1">
        <v>2.6679909999999998</v>
      </c>
      <c r="P168" s="1">
        <v>2.6679909999999998</v>
      </c>
      <c r="Q168" s="1">
        <v>2.6679909999999998</v>
      </c>
      <c r="R168" s="1">
        <v>2.821901</v>
      </c>
      <c r="S168" s="1">
        <v>2.821901</v>
      </c>
      <c r="T168" s="1">
        <v>2.821901</v>
      </c>
    </row>
    <row r="169" spans="1:20">
      <c r="A169" s="2" t="s">
        <v>124</v>
      </c>
      <c r="B169" s="1" t="s">
        <v>2733</v>
      </c>
      <c r="C169" s="1">
        <v>2.5398170000000002</v>
      </c>
      <c r="D169" s="1">
        <v>2.5398170000000002</v>
      </c>
      <c r="E169" s="1">
        <v>2.5398170000000002</v>
      </c>
      <c r="F169" s="1">
        <v>2.7978830000000001</v>
      </c>
      <c r="G169" s="1">
        <v>2.7978830000000001</v>
      </c>
      <c r="H169" s="1">
        <v>2.7978830000000001</v>
      </c>
      <c r="I169" s="1">
        <v>2.2990919999999999</v>
      </c>
      <c r="J169" s="1">
        <v>2.2990919999999999</v>
      </c>
      <c r="K169" s="1">
        <v>2.2990919999999999</v>
      </c>
      <c r="L169" s="1">
        <v>2.639751</v>
      </c>
      <c r="M169" s="1">
        <v>2.639751</v>
      </c>
      <c r="N169" s="1">
        <v>2.639751</v>
      </c>
      <c r="O169" s="1">
        <v>2.2203149999999998</v>
      </c>
      <c r="P169" s="1">
        <v>2.2203149999999998</v>
      </c>
      <c r="Q169" s="1">
        <v>2.2203149999999998</v>
      </c>
      <c r="R169" s="1">
        <v>2.524613</v>
      </c>
      <c r="S169" s="1">
        <v>2.524613</v>
      </c>
      <c r="T169" s="1">
        <v>2.524613</v>
      </c>
    </row>
    <row r="170" spans="1:20">
      <c r="A170" s="2" t="s">
        <v>125</v>
      </c>
      <c r="B170" s="1" t="s">
        <v>3558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>
      <c r="A171" s="2" t="s">
        <v>126</v>
      </c>
      <c r="B171" s="1" t="s">
        <v>2734</v>
      </c>
      <c r="C171" s="1">
        <v>3.0170309999999998</v>
      </c>
      <c r="D171" s="1">
        <v>3.0170309999999998</v>
      </c>
      <c r="E171" s="1">
        <v>3.0170309999999998</v>
      </c>
      <c r="F171" s="1">
        <v>2.9871650000000001</v>
      </c>
      <c r="G171" s="1">
        <v>2.9871650000000001</v>
      </c>
      <c r="H171" s="1">
        <v>2.9871650000000001</v>
      </c>
      <c r="I171" s="1">
        <v>2.6486839999999998</v>
      </c>
      <c r="J171" s="1">
        <v>2.6486839999999998</v>
      </c>
      <c r="K171" s="1">
        <v>2.6486839999999998</v>
      </c>
      <c r="L171" s="1">
        <v>2.886676</v>
      </c>
      <c r="M171" s="1">
        <v>2.886676</v>
      </c>
      <c r="N171" s="1">
        <v>2.886676</v>
      </c>
      <c r="O171" s="1">
        <v>2.6570320000000001</v>
      </c>
      <c r="P171" s="1">
        <v>2.6570320000000001</v>
      </c>
      <c r="Q171" s="1">
        <v>2.6570320000000001</v>
      </c>
      <c r="R171" s="1">
        <v>2.821504</v>
      </c>
      <c r="S171" s="1">
        <v>2.821504</v>
      </c>
      <c r="T171" s="1">
        <v>2.821504</v>
      </c>
    </row>
    <row r="172" spans="1:20">
      <c r="A172" s="2" t="s">
        <v>127</v>
      </c>
      <c r="B172" s="1" t="s">
        <v>2735</v>
      </c>
      <c r="C172" s="1">
        <v>3.1894119999999999</v>
      </c>
      <c r="D172" s="1">
        <v>3.1894119999999999</v>
      </c>
      <c r="E172" s="1">
        <v>3.1894119999999999</v>
      </c>
      <c r="F172" s="1">
        <v>3.1079669999999999</v>
      </c>
      <c r="G172" s="1">
        <v>3.1079669999999999</v>
      </c>
      <c r="H172" s="1">
        <v>3.1079669999999999</v>
      </c>
      <c r="I172" s="1">
        <v>3.0497749999999999</v>
      </c>
      <c r="J172" s="1">
        <v>3.0497749999999999</v>
      </c>
      <c r="K172" s="1">
        <v>3.0497749999999999</v>
      </c>
      <c r="L172" s="1">
        <v>3.242245</v>
      </c>
      <c r="M172" s="1">
        <v>3.242245</v>
      </c>
      <c r="N172" s="1">
        <v>3.242245</v>
      </c>
      <c r="O172" s="1">
        <v>2.8945470000000002</v>
      </c>
      <c r="P172" s="1">
        <v>2.8945470000000002</v>
      </c>
      <c r="Q172" s="1">
        <v>2.8945470000000002</v>
      </c>
      <c r="R172" s="1">
        <v>3.0677460000000001</v>
      </c>
      <c r="S172" s="1">
        <v>3.0677460000000001</v>
      </c>
      <c r="T172" s="1">
        <v>3.0677460000000001</v>
      </c>
    </row>
    <row r="173" spans="1:20">
      <c r="A173" s="2" t="s">
        <v>4281</v>
      </c>
      <c r="B173" s="1" t="s">
        <v>5226</v>
      </c>
      <c r="C173" s="1">
        <v>2.8880119999999998</v>
      </c>
      <c r="D173" s="1">
        <v>2.8695979999999999</v>
      </c>
      <c r="E173" s="1">
        <v>2.906425</v>
      </c>
      <c r="F173" s="1">
        <v>3.136924</v>
      </c>
      <c r="G173" s="1">
        <v>3.1403970000000001</v>
      </c>
      <c r="H173" s="1">
        <v>3.133451</v>
      </c>
      <c r="I173" s="1">
        <v>2.9394130000000001</v>
      </c>
      <c r="J173" s="1">
        <v>3.006097</v>
      </c>
      <c r="K173" s="1">
        <v>2.8727290000000001</v>
      </c>
      <c r="L173" s="1">
        <v>3.110976</v>
      </c>
      <c r="M173" s="1">
        <v>3.1356510000000002</v>
      </c>
      <c r="N173" s="1">
        <v>3.0863</v>
      </c>
      <c r="O173" s="1">
        <v>2.7718289999999999</v>
      </c>
      <c r="P173" s="1">
        <v>2.8402530000000001</v>
      </c>
      <c r="Q173" s="1">
        <v>2.7034039999999999</v>
      </c>
      <c r="R173" s="1">
        <v>2.998157</v>
      </c>
      <c r="S173" s="1">
        <v>3.0337209999999999</v>
      </c>
      <c r="T173" s="1">
        <v>2.962593</v>
      </c>
    </row>
    <row r="174" spans="1:20">
      <c r="A174" s="2" t="s">
        <v>128</v>
      </c>
      <c r="B174" s="1" t="s">
        <v>2736</v>
      </c>
      <c r="C174" s="1">
        <v>2.8300450000000001</v>
      </c>
      <c r="D174" s="1">
        <v>2.8300450000000001</v>
      </c>
      <c r="E174" s="1">
        <v>2.8300450000000001</v>
      </c>
      <c r="F174" s="1">
        <v>2.9299879999999998</v>
      </c>
      <c r="G174" s="1">
        <v>2.9299879999999998</v>
      </c>
      <c r="H174" s="1">
        <v>2.9299879999999998</v>
      </c>
      <c r="I174" s="1">
        <v>2.7602989999999998</v>
      </c>
      <c r="J174" s="1">
        <v>2.7602989999999998</v>
      </c>
      <c r="K174" s="1">
        <v>2.7602989999999998</v>
      </c>
      <c r="L174" s="1">
        <v>3.0083129999999998</v>
      </c>
      <c r="M174" s="1">
        <v>3.0083129999999998</v>
      </c>
      <c r="N174" s="1">
        <v>3.0083129999999998</v>
      </c>
      <c r="O174" s="1">
        <v>2.6804079999999999</v>
      </c>
      <c r="P174" s="1">
        <v>2.6804079999999999</v>
      </c>
      <c r="Q174" s="1">
        <v>2.6804079999999999</v>
      </c>
      <c r="R174" s="1">
        <v>2.8479179999999999</v>
      </c>
      <c r="S174" s="1">
        <v>2.8479179999999999</v>
      </c>
      <c r="T174" s="1">
        <v>2.8479179999999999</v>
      </c>
    </row>
    <row r="175" spans="1:20">
      <c r="A175" s="2" t="s">
        <v>129</v>
      </c>
      <c r="B175" s="1" t="s">
        <v>2737</v>
      </c>
      <c r="C175" s="1">
        <v>3.0470700000000002</v>
      </c>
      <c r="D175" s="1">
        <v>3.0470700000000002</v>
      </c>
      <c r="E175" s="1">
        <v>3.0470700000000002</v>
      </c>
      <c r="F175" s="1">
        <v>3.1030530000000001</v>
      </c>
      <c r="G175" s="1">
        <v>3.1030530000000001</v>
      </c>
      <c r="H175" s="1">
        <v>3.1030530000000001</v>
      </c>
      <c r="I175" s="1">
        <v>3.0797659999999998</v>
      </c>
      <c r="J175" s="1">
        <v>3.0797659999999998</v>
      </c>
      <c r="K175" s="1">
        <v>3.0797659999999998</v>
      </c>
      <c r="L175" s="1">
        <v>3.219967</v>
      </c>
      <c r="M175" s="1">
        <v>3.219967</v>
      </c>
      <c r="N175" s="1">
        <v>3.219967</v>
      </c>
      <c r="O175" s="1">
        <v>2.7478150000000001</v>
      </c>
      <c r="P175" s="1">
        <v>2.7478150000000001</v>
      </c>
      <c r="Q175" s="1">
        <v>2.7478150000000001</v>
      </c>
      <c r="R175" s="1">
        <v>3.02691</v>
      </c>
      <c r="S175" s="1">
        <v>3.02691</v>
      </c>
      <c r="T175" s="1">
        <v>3.02691</v>
      </c>
    </row>
    <row r="176" spans="1:20">
      <c r="A176" s="2" t="s">
        <v>130</v>
      </c>
      <c r="B176" s="1" t="s">
        <v>2738</v>
      </c>
      <c r="C176" s="1">
        <v>3.2404630000000001</v>
      </c>
      <c r="D176" s="1">
        <v>3.2404630000000001</v>
      </c>
      <c r="E176" s="1">
        <v>3.2404630000000001</v>
      </c>
      <c r="F176" s="1">
        <v>3.1377809999999999</v>
      </c>
      <c r="G176" s="1">
        <v>3.1377809999999999</v>
      </c>
      <c r="H176" s="1">
        <v>3.1377809999999999</v>
      </c>
      <c r="I176" s="1">
        <v>3.123373</v>
      </c>
      <c r="J176" s="1">
        <v>3.123373</v>
      </c>
      <c r="K176" s="1">
        <v>3.123373</v>
      </c>
      <c r="L176" s="1">
        <v>3.2895089999999998</v>
      </c>
      <c r="M176" s="1">
        <v>3.2895089999999998</v>
      </c>
      <c r="N176" s="1">
        <v>3.2895089999999998</v>
      </c>
      <c r="O176" s="1">
        <v>2.9545509999999999</v>
      </c>
      <c r="P176" s="1">
        <v>2.9545509999999999</v>
      </c>
      <c r="Q176" s="1">
        <v>2.9545509999999999</v>
      </c>
      <c r="R176" s="1">
        <v>3.1168079999999998</v>
      </c>
      <c r="S176" s="1">
        <v>3.1168079999999998</v>
      </c>
      <c r="T176" s="1">
        <v>3.1168079999999998</v>
      </c>
    </row>
    <row r="177" spans="1:20">
      <c r="A177" s="2" t="s">
        <v>131</v>
      </c>
      <c r="B177" s="1" t="s">
        <v>2739</v>
      </c>
      <c r="C177" s="1">
        <v>3.331537</v>
      </c>
      <c r="D177" s="1">
        <v>3.331537</v>
      </c>
      <c r="E177" s="1">
        <v>3.331537</v>
      </c>
      <c r="F177" s="1">
        <v>3.0842299999999998</v>
      </c>
      <c r="G177" s="1">
        <v>3.0842299999999998</v>
      </c>
      <c r="H177" s="1">
        <v>3.0842299999999998</v>
      </c>
      <c r="I177" s="1">
        <v>3.0638809999999999</v>
      </c>
      <c r="J177" s="1">
        <v>3.0638809999999999</v>
      </c>
      <c r="K177" s="1">
        <v>3.0638809999999999</v>
      </c>
      <c r="L177" s="1">
        <v>3.3329499999999999</v>
      </c>
      <c r="M177" s="1">
        <v>3.3329499999999999</v>
      </c>
      <c r="N177" s="1">
        <v>3.3329499999999999</v>
      </c>
      <c r="O177" s="1">
        <v>2.779623</v>
      </c>
      <c r="P177" s="1">
        <v>2.779623</v>
      </c>
      <c r="Q177" s="1">
        <v>2.779623</v>
      </c>
      <c r="R177" s="1">
        <v>3.0501649999999998</v>
      </c>
      <c r="S177" s="1">
        <v>3.0501649999999998</v>
      </c>
      <c r="T177" s="1">
        <v>3.0501649999999998</v>
      </c>
    </row>
    <row r="178" spans="1:20">
      <c r="A178" s="2" t="s">
        <v>132</v>
      </c>
      <c r="B178" s="1" t="s">
        <v>2740</v>
      </c>
      <c r="C178" s="1">
        <v>3.3647119999999999</v>
      </c>
      <c r="D178" s="1">
        <v>3.3647119999999999</v>
      </c>
      <c r="E178" s="1">
        <v>3.3647119999999999</v>
      </c>
      <c r="F178" s="1">
        <v>3.3729559999999998</v>
      </c>
      <c r="G178" s="1">
        <v>3.3729559999999998</v>
      </c>
      <c r="H178" s="1">
        <v>3.3729559999999998</v>
      </c>
      <c r="I178" s="1">
        <v>3.22424</v>
      </c>
      <c r="J178" s="1">
        <v>3.22424</v>
      </c>
      <c r="K178" s="1">
        <v>3.22424</v>
      </c>
      <c r="L178" s="1">
        <v>3.720332</v>
      </c>
      <c r="M178" s="1">
        <v>3.720332</v>
      </c>
      <c r="N178" s="1">
        <v>3.720332</v>
      </c>
      <c r="O178" s="1">
        <v>3.4381759999999999</v>
      </c>
      <c r="P178" s="1">
        <v>3.4381759999999999</v>
      </c>
      <c r="Q178" s="1">
        <v>3.4381759999999999</v>
      </c>
      <c r="R178" s="1">
        <v>3.4294120000000001</v>
      </c>
      <c r="S178" s="1">
        <v>3.4294120000000001</v>
      </c>
      <c r="T178" s="1">
        <v>3.4294120000000001</v>
      </c>
    </row>
    <row r="179" spans="1:20">
      <c r="A179" s="2" t="s">
        <v>133</v>
      </c>
      <c r="B179" s="1" t="s">
        <v>2741</v>
      </c>
      <c r="C179" s="1">
        <v>3.4513340000000001</v>
      </c>
      <c r="D179" s="1">
        <v>3.4513340000000001</v>
      </c>
      <c r="E179" s="1">
        <v>3.4513340000000001</v>
      </c>
      <c r="F179" s="1">
        <v>2.9713690000000001</v>
      </c>
      <c r="G179" s="1">
        <v>2.9713690000000001</v>
      </c>
      <c r="H179" s="1">
        <v>2.9713690000000001</v>
      </c>
      <c r="I179" s="1">
        <v>2.9725869999999999</v>
      </c>
      <c r="J179" s="1">
        <v>2.9725869999999999</v>
      </c>
      <c r="K179" s="1">
        <v>2.9725869999999999</v>
      </c>
      <c r="L179" s="1">
        <v>3.0990160000000002</v>
      </c>
      <c r="M179" s="1">
        <v>3.0990160000000002</v>
      </c>
      <c r="N179" s="1">
        <v>3.0990160000000002</v>
      </c>
      <c r="O179" s="1">
        <v>2.8316499999999998</v>
      </c>
      <c r="P179" s="1">
        <v>2.8316499999999998</v>
      </c>
      <c r="Q179" s="1">
        <v>2.8316499999999998</v>
      </c>
      <c r="R179" s="1">
        <v>2.9641440000000001</v>
      </c>
      <c r="S179" s="1">
        <v>2.9641440000000001</v>
      </c>
      <c r="T179" s="1">
        <v>2.9641440000000001</v>
      </c>
    </row>
    <row r="180" spans="1:20">
      <c r="A180" s="2" t="s">
        <v>134</v>
      </c>
      <c r="B180" s="1" t="s">
        <v>3558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>
      <c r="A181" s="2" t="s">
        <v>135</v>
      </c>
      <c r="B181" s="1" t="s">
        <v>2742</v>
      </c>
      <c r="C181" s="1">
        <v>3.2798880000000001</v>
      </c>
      <c r="D181" s="1">
        <v>3.2798880000000001</v>
      </c>
      <c r="E181" s="1">
        <v>3.2798880000000001</v>
      </c>
      <c r="F181" s="1">
        <v>3.1564329999999998</v>
      </c>
      <c r="G181" s="1">
        <v>3.1564329999999998</v>
      </c>
      <c r="H181" s="1">
        <v>3.1564329999999998</v>
      </c>
      <c r="I181" s="1">
        <v>3.2199249999999999</v>
      </c>
      <c r="J181" s="1">
        <v>3.2199249999999999</v>
      </c>
      <c r="K181" s="1">
        <v>3.2199249999999999</v>
      </c>
      <c r="L181" s="1">
        <v>3.1423519999999998</v>
      </c>
      <c r="M181" s="1">
        <v>3.1423519999999998</v>
      </c>
      <c r="N181" s="1">
        <v>3.1423519999999998</v>
      </c>
      <c r="O181" s="1">
        <v>3.0158</v>
      </c>
      <c r="P181" s="1">
        <v>3.0158</v>
      </c>
      <c r="Q181" s="1">
        <v>3.0158</v>
      </c>
      <c r="R181" s="1">
        <v>3.1293340000000001</v>
      </c>
      <c r="S181" s="1">
        <v>3.1293340000000001</v>
      </c>
      <c r="T181" s="1">
        <v>3.1293340000000001</v>
      </c>
    </row>
    <row r="182" spans="1:20">
      <c r="A182" s="2" t="s">
        <v>136</v>
      </c>
      <c r="B182" s="1" t="s">
        <v>2743</v>
      </c>
      <c r="C182" s="1">
        <v>3.048905</v>
      </c>
      <c r="D182" s="1">
        <v>3.048905</v>
      </c>
      <c r="E182" s="1">
        <v>3.048905</v>
      </c>
      <c r="F182" s="1">
        <v>3.1474389999999999</v>
      </c>
      <c r="G182" s="1">
        <v>3.1474389999999999</v>
      </c>
      <c r="H182" s="1">
        <v>3.1474389999999999</v>
      </c>
      <c r="I182" s="1">
        <v>2.705921</v>
      </c>
      <c r="J182" s="1">
        <v>2.705921</v>
      </c>
      <c r="K182" s="1">
        <v>2.705921</v>
      </c>
      <c r="L182" s="1">
        <v>3.1798549999999999</v>
      </c>
      <c r="M182" s="1">
        <v>3.1798549999999999</v>
      </c>
      <c r="N182" s="1">
        <v>3.1798549999999999</v>
      </c>
      <c r="O182" s="1">
        <v>2.7818329999999998</v>
      </c>
      <c r="P182" s="1">
        <v>2.7818329999999998</v>
      </c>
      <c r="Q182" s="1">
        <v>2.7818329999999998</v>
      </c>
      <c r="R182" s="1">
        <v>2.977929</v>
      </c>
      <c r="S182" s="1">
        <v>2.977929</v>
      </c>
      <c r="T182" s="1">
        <v>2.977929</v>
      </c>
    </row>
    <row r="183" spans="1:20">
      <c r="A183" s="2" t="s">
        <v>137</v>
      </c>
      <c r="B183" s="1" t="s">
        <v>2744</v>
      </c>
      <c r="C183" s="1">
        <v>3.503139</v>
      </c>
      <c r="D183" s="1">
        <v>3.503139</v>
      </c>
      <c r="E183" s="1">
        <v>3.503139</v>
      </c>
      <c r="F183" s="1">
        <v>3.3150659999999998</v>
      </c>
      <c r="G183" s="1">
        <v>3.3150659999999998</v>
      </c>
      <c r="H183" s="1">
        <v>3.3150659999999998</v>
      </c>
      <c r="I183" s="1">
        <v>3.3664109999999998</v>
      </c>
      <c r="J183" s="1">
        <v>3.3664109999999998</v>
      </c>
      <c r="K183" s="1">
        <v>3.3664109999999998</v>
      </c>
      <c r="L183" s="1">
        <v>3.4325190000000001</v>
      </c>
      <c r="M183" s="1">
        <v>3.4325190000000001</v>
      </c>
      <c r="N183" s="1">
        <v>3.4325190000000001</v>
      </c>
      <c r="O183" s="1">
        <v>3.6796340000000001</v>
      </c>
      <c r="P183" s="1">
        <v>3.6796340000000001</v>
      </c>
      <c r="Q183" s="1">
        <v>3.6796340000000001</v>
      </c>
      <c r="R183" s="1">
        <v>3.4444300000000001</v>
      </c>
      <c r="S183" s="1">
        <v>3.4444300000000001</v>
      </c>
      <c r="T183" s="1">
        <v>3.4444300000000001</v>
      </c>
    </row>
    <row r="184" spans="1:20">
      <c r="A184" s="2" t="s">
        <v>138</v>
      </c>
      <c r="B184" s="1" t="s">
        <v>2745</v>
      </c>
      <c r="C184" s="1">
        <v>3.8864580000000002</v>
      </c>
      <c r="D184" s="1">
        <v>3.8864580000000002</v>
      </c>
      <c r="E184" s="1">
        <v>3.8864580000000002</v>
      </c>
      <c r="F184" s="1">
        <v>3.3322639999999999</v>
      </c>
      <c r="G184" s="1">
        <v>3.3322639999999999</v>
      </c>
      <c r="H184" s="1">
        <v>3.3322639999999999</v>
      </c>
      <c r="I184" s="1">
        <v>3.2424430000000002</v>
      </c>
      <c r="J184" s="1">
        <v>3.2424430000000002</v>
      </c>
      <c r="K184" s="1">
        <v>3.2424430000000002</v>
      </c>
      <c r="L184" s="1">
        <v>3.308265</v>
      </c>
      <c r="M184" s="1">
        <v>3.308265</v>
      </c>
      <c r="N184" s="1">
        <v>3.308265</v>
      </c>
      <c r="O184" s="1">
        <v>3.3817689999999998</v>
      </c>
      <c r="P184" s="1">
        <v>3.3817689999999998</v>
      </c>
      <c r="Q184" s="1">
        <v>3.3817689999999998</v>
      </c>
      <c r="R184" s="1">
        <v>3.3308140000000002</v>
      </c>
      <c r="S184" s="1">
        <v>3.3308140000000002</v>
      </c>
      <c r="T184" s="1">
        <v>3.3308140000000002</v>
      </c>
    </row>
    <row r="185" spans="1:20">
      <c r="A185" s="2" t="s">
        <v>139</v>
      </c>
      <c r="B185" s="1" t="s">
        <v>2746</v>
      </c>
      <c r="C185" s="1">
        <v>3.2398920000000002</v>
      </c>
      <c r="D185" s="1">
        <v>3.2398920000000002</v>
      </c>
      <c r="E185" s="1">
        <v>3.2398920000000002</v>
      </c>
      <c r="F185" s="1">
        <v>3.377548</v>
      </c>
      <c r="G185" s="1">
        <v>3.377548</v>
      </c>
      <c r="H185" s="1">
        <v>3.377548</v>
      </c>
      <c r="I185" s="1">
        <v>3.188123</v>
      </c>
      <c r="J185" s="1">
        <v>3.188123</v>
      </c>
      <c r="K185" s="1">
        <v>3.188123</v>
      </c>
      <c r="L185" s="1">
        <v>3.5251079999999999</v>
      </c>
      <c r="M185" s="1">
        <v>3.5251079999999999</v>
      </c>
      <c r="N185" s="1">
        <v>3.5251079999999999</v>
      </c>
      <c r="O185" s="1">
        <v>3.0720329999999998</v>
      </c>
      <c r="P185" s="1">
        <v>3.0720329999999998</v>
      </c>
      <c r="Q185" s="1">
        <v>3.0720329999999998</v>
      </c>
      <c r="R185" s="1">
        <v>3.289946</v>
      </c>
      <c r="S185" s="1">
        <v>3.289946</v>
      </c>
      <c r="T185" s="1">
        <v>3.289946</v>
      </c>
    </row>
    <row r="186" spans="1:20">
      <c r="A186" s="2" t="s">
        <v>140</v>
      </c>
      <c r="B186" s="1" t="s">
        <v>2747</v>
      </c>
      <c r="C186" s="1">
        <v>2.9442750000000002</v>
      </c>
      <c r="D186" s="1">
        <v>2.9442750000000002</v>
      </c>
      <c r="E186" s="1">
        <v>2.9442750000000002</v>
      </c>
      <c r="F186" s="1">
        <v>2.9752169999999998</v>
      </c>
      <c r="G186" s="1">
        <v>2.9752169999999998</v>
      </c>
      <c r="H186" s="1">
        <v>2.9752169999999998</v>
      </c>
      <c r="I186" s="1">
        <v>2.8421660000000002</v>
      </c>
      <c r="J186" s="1">
        <v>2.8421660000000002</v>
      </c>
      <c r="K186" s="1">
        <v>2.8421660000000002</v>
      </c>
      <c r="L186" s="1">
        <v>3.142309</v>
      </c>
      <c r="M186" s="1">
        <v>3.142309</v>
      </c>
      <c r="N186" s="1">
        <v>3.142309</v>
      </c>
      <c r="O186" s="1">
        <v>2.7289349999999999</v>
      </c>
      <c r="P186" s="1">
        <v>2.7289349999999999</v>
      </c>
      <c r="Q186" s="1">
        <v>2.7289349999999999</v>
      </c>
      <c r="R186" s="1">
        <v>2.9180619999999999</v>
      </c>
      <c r="S186" s="1">
        <v>2.9180619999999999</v>
      </c>
      <c r="T186" s="1">
        <v>2.9180619999999999</v>
      </c>
    </row>
    <row r="187" spans="1:20">
      <c r="A187" s="2" t="s">
        <v>141</v>
      </c>
      <c r="B187" s="1" t="s">
        <v>2748</v>
      </c>
      <c r="C187" s="1">
        <v>3.2458260000000001</v>
      </c>
      <c r="D187" s="1">
        <v>3.2458260000000001</v>
      </c>
      <c r="E187" s="1">
        <v>3.2458260000000001</v>
      </c>
      <c r="F187" s="1">
        <v>2.839493</v>
      </c>
      <c r="G187" s="1">
        <v>2.839493</v>
      </c>
      <c r="H187" s="1">
        <v>2.839493</v>
      </c>
      <c r="I187" s="1">
        <v>2.8370649999999999</v>
      </c>
      <c r="J187" s="1">
        <v>2.8370649999999999</v>
      </c>
      <c r="K187" s="1">
        <v>2.8370649999999999</v>
      </c>
      <c r="L187" s="1">
        <v>2.6637970000000002</v>
      </c>
      <c r="M187" s="1">
        <v>2.6637970000000002</v>
      </c>
      <c r="N187" s="1">
        <v>2.6637970000000002</v>
      </c>
      <c r="O187" s="1">
        <v>2.7730269999999999</v>
      </c>
      <c r="P187" s="1">
        <v>2.7730269999999999</v>
      </c>
      <c r="Q187" s="1">
        <v>2.7730269999999999</v>
      </c>
      <c r="R187" s="1">
        <v>2.792697</v>
      </c>
      <c r="S187" s="1">
        <v>2.792697</v>
      </c>
      <c r="T187" s="1">
        <v>2.792697</v>
      </c>
    </row>
    <row r="188" spans="1:20">
      <c r="A188" s="2" t="s">
        <v>4282</v>
      </c>
      <c r="B188" s="1" t="s">
        <v>5233</v>
      </c>
      <c r="C188" s="1">
        <v>2.9328850000000002</v>
      </c>
      <c r="D188" s="1">
        <v>2.9351370000000001</v>
      </c>
      <c r="E188" s="1">
        <v>2.9306329999999998</v>
      </c>
      <c r="F188" s="1">
        <v>3.0061779999999998</v>
      </c>
      <c r="G188" s="1">
        <v>2.9637419999999999</v>
      </c>
      <c r="H188" s="1">
        <v>3.0486140000000002</v>
      </c>
      <c r="I188" s="1">
        <v>2.7951000000000001</v>
      </c>
      <c r="J188" s="1">
        <v>2.7774670000000001</v>
      </c>
      <c r="K188" s="1">
        <v>2.8127330000000001</v>
      </c>
      <c r="L188" s="1">
        <v>2.9761259999999998</v>
      </c>
      <c r="M188" s="1">
        <v>2.9635959999999999</v>
      </c>
      <c r="N188" s="1">
        <v>2.9886569999999999</v>
      </c>
      <c r="O188" s="1">
        <v>2.6916340000000001</v>
      </c>
      <c r="P188" s="1">
        <v>2.6822249999999999</v>
      </c>
      <c r="Q188" s="1">
        <v>2.701044</v>
      </c>
      <c r="R188" s="1">
        <v>2.8794360000000001</v>
      </c>
      <c r="S188" s="1">
        <v>2.856239</v>
      </c>
      <c r="T188" s="1">
        <v>2.9026339999999999</v>
      </c>
    </row>
    <row r="189" spans="1:20">
      <c r="A189" s="2" t="s">
        <v>142</v>
      </c>
      <c r="B189" s="1" t="s">
        <v>2749</v>
      </c>
      <c r="C189" s="1">
        <v>3.0192019999999999</v>
      </c>
      <c r="D189" s="1">
        <v>3.0192019999999999</v>
      </c>
      <c r="E189" s="1">
        <v>3.0192019999999999</v>
      </c>
      <c r="F189" s="1">
        <v>2.7839049999999999</v>
      </c>
      <c r="G189" s="1">
        <v>2.7839049999999999</v>
      </c>
      <c r="H189" s="1">
        <v>2.7839049999999999</v>
      </c>
      <c r="I189" s="1">
        <v>2.6935060000000002</v>
      </c>
      <c r="J189" s="1">
        <v>2.6935060000000002</v>
      </c>
      <c r="K189" s="1">
        <v>2.6935060000000002</v>
      </c>
      <c r="L189" s="1">
        <v>2.6968549999999998</v>
      </c>
      <c r="M189" s="1">
        <v>2.6968549999999998</v>
      </c>
      <c r="N189" s="1">
        <v>2.6968549999999998</v>
      </c>
      <c r="O189" s="1">
        <v>2.3853810000000002</v>
      </c>
      <c r="P189" s="1">
        <v>2.3853810000000002</v>
      </c>
      <c r="Q189" s="1">
        <v>2.3853810000000002</v>
      </c>
      <c r="R189" s="1">
        <v>2.649003</v>
      </c>
      <c r="S189" s="1">
        <v>2.649003</v>
      </c>
      <c r="T189" s="1">
        <v>2.649003</v>
      </c>
    </row>
    <row r="190" spans="1:20">
      <c r="A190" s="2" t="s">
        <v>143</v>
      </c>
      <c r="B190" s="1" t="s">
        <v>2750</v>
      </c>
      <c r="C190" s="1">
        <v>3.1813400000000001</v>
      </c>
      <c r="D190" s="1">
        <v>3.1813400000000001</v>
      </c>
      <c r="E190" s="1">
        <v>3.1813400000000001</v>
      </c>
      <c r="F190" s="1">
        <v>3.0804499999999999</v>
      </c>
      <c r="G190" s="1">
        <v>3.0804499999999999</v>
      </c>
      <c r="H190" s="1">
        <v>3.0804499999999999</v>
      </c>
      <c r="I190" s="1">
        <v>2.8767870000000002</v>
      </c>
      <c r="J190" s="1">
        <v>2.8767870000000002</v>
      </c>
      <c r="K190" s="1">
        <v>2.8767870000000002</v>
      </c>
      <c r="L190" s="1">
        <v>3.0797829999999999</v>
      </c>
      <c r="M190" s="1">
        <v>3.0797829999999999</v>
      </c>
      <c r="N190" s="1">
        <v>3.0797829999999999</v>
      </c>
      <c r="O190" s="1">
        <v>2.791804</v>
      </c>
      <c r="P190" s="1">
        <v>2.791804</v>
      </c>
      <c r="Q190" s="1">
        <v>2.791804</v>
      </c>
      <c r="R190" s="1">
        <v>2.969287</v>
      </c>
      <c r="S190" s="1">
        <v>2.969287</v>
      </c>
      <c r="T190" s="1">
        <v>2.969287</v>
      </c>
    </row>
    <row r="191" spans="1:20">
      <c r="A191" s="2" t="s">
        <v>144</v>
      </c>
      <c r="B191" s="1" t="s">
        <v>2751</v>
      </c>
      <c r="C191" s="1">
        <v>3.433827</v>
      </c>
      <c r="D191" s="1">
        <v>3.433827</v>
      </c>
      <c r="E191" s="1">
        <v>3.433827</v>
      </c>
      <c r="F191" s="1">
        <v>3.4278810000000002</v>
      </c>
      <c r="G191" s="1">
        <v>3.4278810000000002</v>
      </c>
      <c r="H191" s="1">
        <v>3.4278810000000002</v>
      </c>
      <c r="I191" s="1">
        <v>3.3092269999999999</v>
      </c>
      <c r="J191" s="1">
        <v>3.3092269999999999</v>
      </c>
      <c r="K191" s="1">
        <v>3.3092269999999999</v>
      </c>
      <c r="L191" s="1">
        <v>3.5271499999999998</v>
      </c>
      <c r="M191" s="1">
        <v>3.5271499999999998</v>
      </c>
      <c r="N191" s="1">
        <v>3.5271499999999998</v>
      </c>
      <c r="O191" s="1">
        <v>3.2140870000000001</v>
      </c>
      <c r="P191" s="1">
        <v>3.2140870000000001</v>
      </c>
      <c r="Q191" s="1">
        <v>3.2140870000000001</v>
      </c>
      <c r="R191" s="1">
        <v>3.3693949999999999</v>
      </c>
      <c r="S191" s="1">
        <v>3.3693949999999999</v>
      </c>
      <c r="T191" s="1">
        <v>3.3693949999999999</v>
      </c>
    </row>
    <row r="192" spans="1:20">
      <c r="A192" s="2" t="s">
        <v>4283</v>
      </c>
      <c r="B192" s="1" t="s">
        <v>5236</v>
      </c>
      <c r="C192" s="1">
        <v>3.156244</v>
      </c>
      <c r="D192" s="1">
        <v>3.2386979999999999</v>
      </c>
      <c r="E192" s="1">
        <v>3.0737909999999999</v>
      </c>
      <c r="F192" s="1">
        <v>3.4082180000000002</v>
      </c>
      <c r="G192" s="1">
        <v>3.4015659999999999</v>
      </c>
      <c r="H192" s="1">
        <v>3.4148700000000001</v>
      </c>
      <c r="I192" s="1">
        <v>3.2226430000000001</v>
      </c>
      <c r="J192" s="1">
        <v>3.2357200000000002</v>
      </c>
      <c r="K192" s="1">
        <v>3.2095669999999998</v>
      </c>
      <c r="L192" s="1">
        <v>3.5109279999999998</v>
      </c>
      <c r="M192" s="1">
        <v>3.5944039999999999</v>
      </c>
      <c r="N192" s="1">
        <v>3.4274520000000002</v>
      </c>
      <c r="O192" s="1">
        <v>3.4493100000000001</v>
      </c>
      <c r="P192" s="1">
        <v>3.4967199999999998</v>
      </c>
      <c r="Q192" s="1">
        <v>3.4018999999999999</v>
      </c>
      <c r="R192" s="1">
        <v>3.4028390000000002</v>
      </c>
      <c r="S192" s="1">
        <v>3.431943</v>
      </c>
      <c r="T192" s="1">
        <v>3.3737349999999999</v>
      </c>
    </row>
    <row r="193" spans="1:20">
      <c r="A193" s="2" t="s">
        <v>145</v>
      </c>
      <c r="B193" s="1" t="s">
        <v>2752</v>
      </c>
      <c r="C193" s="1">
        <v>3.496705</v>
      </c>
      <c r="D193" s="1">
        <v>3.496705</v>
      </c>
      <c r="E193" s="1">
        <v>3.496705</v>
      </c>
      <c r="F193" s="1">
        <v>3.2749540000000001</v>
      </c>
      <c r="G193" s="1">
        <v>3.2749540000000001</v>
      </c>
      <c r="H193" s="1">
        <v>3.2749540000000001</v>
      </c>
      <c r="I193" s="1">
        <v>3.211989</v>
      </c>
      <c r="J193" s="1">
        <v>3.211989</v>
      </c>
      <c r="K193" s="1">
        <v>3.211989</v>
      </c>
      <c r="L193" s="1">
        <v>3.3977849999999998</v>
      </c>
      <c r="M193" s="1">
        <v>3.3977849999999998</v>
      </c>
      <c r="N193" s="1">
        <v>3.3977849999999998</v>
      </c>
      <c r="O193" s="1">
        <v>3.301034</v>
      </c>
      <c r="P193" s="1">
        <v>3.301034</v>
      </c>
      <c r="Q193" s="1">
        <v>3.301034</v>
      </c>
      <c r="R193" s="1">
        <v>3.2962980000000002</v>
      </c>
      <c r="S193" s="1">
        <v>3.2962980000000002</v>
      </c>
      <c r="T193" s="1">
        <v>3.2962980000000002</v>
      </c>
    </row>
    <row r="194" spans="1:20">
      <c r="A194" s="2" t="s">
        <v>146</v>
      </c>
      <c r="B194" s="1" t="s">
        <v>2753</v>
      </c>
      <c r="C194" s="1">
        <v>3.3152200000000001</v>
      </c>
      <c r="D194" s="1">
        <v>3.3152200000000001</v>
      </c>
      <c r="E194" s="1">
        <v>3.3152200000000001</v>
      </c>
      <c r="F194" s="1">
        <v>3.4013469999999999</v>
      </c>
      <c r="G194" s="1">
        <v>3.4013469999999999</v>
      </c>
      <c r="H194" s="1">
        <v>3.4013469999999999</v>
      </c>
      <c r="I194" s="1">
        <v>3.358349</v>
      </c>
      <c r="J194" s="1">
        <v>3.358349</v>
      </c>
      <c r="K194" s="1">
        <v>3.358349</v>
      </c>
      <c r="L194" s="1">
        <v>3.5574789999999998</v>
      </c>
      <c r="M194" s="1">
        <v>3.5574789999999998</v>
      </c>
      <c r="N194" s="1">
        <v>3.5574789999999998</v>
      </c>
      <c r="O194" s="1">
        <v>3.2281390000000001</v>
      </c>
      <c r="P194" s="1">
        <v>3.2281390000000001</v>
      </c>
      <c r="Q194" s="1">
        <v>3.2281390000000001</v>
      </c>
      <c r="R194" s="1">
        <v>3.376735</v>
      </c>
      <c r="S194" s="1">
        <v>3.376735</v>
      </c>
      <c r="T194" s="1">
        <v>3.376735</v>
      </c>
    </row>
    <row r="195" spans="1:20">
      <c r="A195" s="2" t="s">
        <v>147</v>
      </c>
      <c r="B195" s="1" t="s">
        <v>2754</v>
      </c>
      <c r="C195" s="1">
        <v>2.96455</v>
      </c>
      <c r="D195" s="1">
        <v>2.96455</v>
      </c>
      <c r="E195" s="1">
        <v>2.96455</v>
      </c>
      <c r="F195" s="1">
        <v>3.0567540000000002</v>
      </c>
      <c r="G195" s="1">
        <v>3.0567540000000002</v>
      </c>
      <c r="H195" s="1">
        <v>3.0567540000000002</v>
      </c>
      <c r="I195" s="1">
        <v>2.9060999999999999</v>
      </c>
      <c r="J195" s="1">
        <v>2.9060999999999999</v>
      </c>
      <c r="K195" s="1">
        <v>2.9060999999999999</v>
      </c>
      <c r="L195" s="1">
        <v>3.167532</v>
      </c>
      <c r="M195" s="1">
        <v>3.167532</v>
      </c>
      <c r="N195" s="1">
        <v>3.167532</v>
      </c>
      <c r="O195" s="1">
        <v>2.7020729999999999</v>
      </c>
      <c r="P195" s="1">
        <v>2.7020729999999999</v>
      </c>
      <c r="Q195" s="1">
        <v>2.7020729999999999</v>
      </c>
      <c r="R195" s="1">
        <v>2.9566129999999999</v>
      </c>
      <c r="S195" s="1">
        <v>2.9566129999999999</v>
      </c>
      <c r="T195" s="1">
        <v>2.9566129999999999</v>
      </c>
    </row>
    <row r="196" spans="1:20">
      <c r="A196" s="2" t="s">
        <v>148</v>
      </c>
      <c r="B196" s="1" t="s">
        <v>2755</v>
      </c>
      <c r="C196" s="1">
        <v>3.215239</v>
      </c>
      <c r="D196" s="1">
        <v>3.215239</v>
      </c>
      <c r="E196" s="1">
        <v>3.215239</v>
      </c>
      <c r="F196" s="1">
        <v>3.1077460000000001</v>
      </c>
      <c r="G196" s="1">
        <v>3.1077460000000001</v>
      </c>
      <c r="H196" s="1">
        <v>3.1077460000000001</v>
      </c>
      <c r="I196" s="1">
        <v>3.1276000000000002</v>
      </c>
      <c r="J196" s="1">
        <v>3.1276000000000002</v>
      </c>
      <c r="K196" s="1">
        <v>3.1276000000000002</v>
      </c>
      <c r="L196" s="1">
        <v>3.3155100000000002</v>
      </c>
      <c r="M196" s="1">
        <v>3.3155100000000002</v>
      </c>
      <c r="N196" s="1">
        <v>3.3155100000000002</v>
      </c>
      <c r="O196" s="1">
        <v>2.9439820000000001</v>
      </c>
      <c r="P196" s="1">
        <v>2.9439820000000001</v>
      </c>
      <c r="Q196" s="1">
        <v>2.9439820000000001</v>
      </c>
      <c r="R196" s="1">
        <v>3.1086339999999999</v>
      </c>
      <c r="S196" s="1">
        <v>3.1086339999999999</v>
      </c>
      <c r="T196" s="1">
        <v>3.1086339999999999</v>
      </c>
    </row>
    <row r="197" spans="1:20">
      <c r="A197" s="2" t="s">
        <v>149</v>
      </c>
      <c r="B197" s="1" t="s">
        <v>2756</v>
      </c>
      <c r="C197" s="1">
        <v>3.0883120000000002</v>
      </c>
      <c r="D197" s="1">
        <v>3.0883120000000002</v>
      </c>
      <c r="E197" s="1">
        <v>3.0883120000000002</v>
      </c>
      <c r="F197" s="1">
        <v>3.175754</v>
      </c>
      <c r="G197" s="1">
        <v>3.175754</v>
      </c>
      <c r="H197" s="1">
        <v>3.175754</v>
      </c>
      <c r="I197" s="1">
        <v>3.0636679999999998</v>
      </c>
      <c r="J197" s="1">
        <v>3.0636679999999998</v>
      </c>
      <c r="K197" s="1">
        <v>3.0636679999999998</v>
      </c>
      <c r="L197" s="1">
        <v>3.1168279999999999</v>
      </c>
      <c r="M197" s="1">
        <v>3.1168279999999999</v>
      </c>
      <c r="N197" s="1">
        <v>3.1168279999999999</v>
      </c>
      <c r="O197" s="1">
        <v>2.853621</v>
      </c>
      <c r="P197" s="1">
        <v>2.853621</v>
      </c>
      <c r="Q197" s="1">
        <v>2.853621</v>
      </c>
      <c r="R197" s="1">
        <v>3.0589550000000001</v>
      </c>
      <c r="S197" s="1">
        <v>3.0589550000000001</v>
      </c>
      <c r="T197" s="1">
        <v>3.0589550000000001</v>
      </c>
    </row>
    <row r="198" spans="1:20">
      <c r="A198" s="2" t="s">
        <v>150</v>
      </c>
      <c r="B198" s="1" t="s">
        <v>2757</v>
      </c>
      <c r="C198" s="1">
        <v>3.2247599999999998</v>
      </c>
      <c r="D198" s="1">
        <v>3.2247599999999998</v>
      </c>
      <c r="E198" s="1">
        <v>3.2247599999999998</v>
      </c>
      <c r="F198" s="1">
        <v>3.1695449999999998</v>
      </c>
      <c r="G198" s="1">
        <v>3.1695449999999998</v>
      </c>
      <c r="H198" s="1">
        <v>3.1695449999999998</v>
      </c>
      <c r="I198" s="1">
        <v>3.2628379999999999</v>
      </c>
      <c r="J198" s="1">
        <v>3.2628379999999999</v>
      </c>
      <c r="K198" s="1">
        <v>3.2628379999999999</v>
      </c>
      <c r="L198" s="1">
        <v>3.368808</v>
      </c>
      <c r="M198" s="1">
        <v>3.368808</v>
      </c>
      <c r="N198" s="1">
        <v>3.368808</v>
      </c>
      <c r="O198" s="1">
        <v>3.057982</v>
      </c>
      <c r="P198" s="1">
        <v>3.057982</v>
      </c>
      <c r="Q198" s="1">
        <v>3.057982</v>
      </c>
      <c r="R198" s="1">
        <v>3.19503</v>
      </c>
      <c r="S198" s="1">
        <v>3.19503</v>
      </c>
      <c r="T198" s="1">
        <v>3.19503</v>
      </c>
    </row>
    <row r="199" spans="1:20">
      <c r="A199" s="2" t="s">
        <v>151</v>
      </c>
      <c r="B199" s="1" t="s">
        <v>2758</v>
      </c>
      <c r="C199" s="1">
        <v>3.0444049999999998</v>
      </c>
      <c r="D199" s="1">
        <v>3.0444049999999998</v>
      </c>
      <c r="E199" s="1">
        <v>3.0444049999999998</v>
      </c>
      <c r="F199" s="1">
        <v>3.0340919999999998</v>
      </c>
      <c r="G199" s="1">
        <v>3.0340919999999998</v>
      </c>
      <c r="H199" s="1">
        <v>3.0340919999999998</v>
      </c>
      <c r="I199" s="1">
        <v>2.939222</v>
      </c>
      <c r="J199" s="1">
        <v>2.939222</v>
      </c>
      <c r="K199" s="1">
        <v>2.939222</v>
      </c>
      <c r="L199" s="1">
        <v>3.1953719999999999</v>
      </c>
      <c r="M199" s="1">
        <v>3.1953719999999999</v>
      </c>
      <c r="N199" s="1">
        <v>3.1953719999999999</v>
      </c>
      <c r="O199" s="1">
        <v>2.8454700000000002</v>
      </c>
      <c r="P199" s="1">
        <v>2.8454700000000002</v>
      </c>
      <c r="Q199" s="1">
        <v>2.8454700000000002</v>
      </c>
      <c r="R199" s="1">
        <v>2.998237</v>
      </c>
      <c r="S199" s="1">
        <v>2.998237</v>
      </c>
      <c r="T199" s="1">
        <v>2.998237</v>
      </c>
    </row>
    <row r="200" spans="1:20">
      <c r="A200" s="2" t="s">
        <v>152</v>
      </c>
      <c r="B200" s="1" t="s">
        <v>2759</v>
      </c>
      <c r="C200" s="1">
        <v>3.3495759999999999</v>
      </c>
      <c r="D200" s="1">
        <v>3.3495759999999999</v>
      </c>
      <c r="E200" s="1">
        <v>3.3495759999999999</v>
      </c>
      <c r="F200" s="1">
        <v>3.2369659999999998</v>
      </c>
      <c r="G200" s="1">
        <v>3.2369659999999998</v>
      </c>
      <c r="H200" s="1">
        <v>3.2369659999999998</v>
      </c>
      <c r="I200" s="1">
        <v>3.2072620000000001</v>
      </c>
      <c r="J200" s="1">
        <v>3.2072620000000001</v>
      </c>
      <c r="K200" s="1">
        <v>3.2072620000000001</v>
      </c>
      <c r="L200" s="1">
        <v>3.3014860000000001</v>
      </c>
      <c r="M200" s="1">
        <v>3.3014860000000001</v>
      </c>
      <c r="N200" s="1">
        <v>3.3014860000000001</v>
      </c>
      <c r="O200" s="1">
        <v>3.074335</v>
      </c>
      <c r="P200" s="1">
        <v>3.074335</v>
      </c>
      <c r="Q200" s="1">
        <v>3.074335</v>
      </c>
      <c r="R200" s="1">
        <v>3.202305</v>
      </c>
      <c r="S200" s="1">
        <v>3.202305</v>
      </c>
      <c r="T200" s="1">
        <v>3.202305</v>
      </c>
    </row>
    <row r="201" spans="1:20">
      <c r="A201" s="2" t="s">
        <v>153</v>
      </c>
      <c r="B201" s="1" t="s">
        <v>2760</v>
      </c>
      <c r="C201" s="1">
        <v>3.2062780000000002</v>
      </c>
      <c r="D201" s="1">
        <v>3.2062780000000002</v>
      </c>
      <c r="E201" s="1">
        <v>3.2062780000000002</v>
      </c>
      <c r="F201" s="1">
        <v>3.173495</v>
      </c>
      <c r="G201" s="1">
        <v>3.173495</v>
      </c>
      <c r="H201" s="1">
        <v>3.173495</v>
      </c>
      <c r="I201" s="1">
        <v>3.1760679999999999</v>
      </c>
      <c r="J201" s="1">
        <v>3.1760679999999999</v>
      </c>
      <c r="K201" s="1">
        <v>3.1760679999999999</v>
      </c>
      <c r="L201" s="1">
        <v>3.3830849999999999</v>
      </c>
      <c r="M201" s="1">
        <v>3.3830849999999999</v>
      </c>
      <c r="N201" s="1">
        <v>3.3830849999999999</v>
      </c>
      <c r="O201" s="1">
        <v>3.5750829999999998</v>
      </c>
      <c r="P201" s="1">
        <v>3.5750829999999998</v>
      </c>
      <c r="Q201" s="1">
        <v>3.5750829999999998</v>
      </c>
      <c r="R201" s="1">
        <v>3.3197169999999998</v>
      </c>
      <c r="S201" s="1">
        <v>3.3197169999999998</v>
      </c>
      <c r="T201" s="1">
        <v>3.3197169999999998</v>
      </c>
    </row>
    <row r="202" spans="1:20">
      <c r="A202" s="2" t="s">
        <v>154</v>
      </c>
      <c r="B202" s="1" t="s">
        <v>2761</v>
      </c>
      <c r="C202" s="1">
        <v>3.35379</v>
      </c>
      <c r="D202" s="1">
        <v>3.35379</v>
      </c>
      <c r="E202" s="1">
        <v>3.35379</v>
      </c>
      <c r="F202" s="1">
        <v>3.2903699999999998</v>
      </c>
      <c r="G202" s="1">
        <v>3.2903699999999998</v>
      </c>
      <c r="H202" s="1">
        <v>3.2903699999999998</v>
      </c>
      <c r="I202" s="1">
        <v>3.212364</v>
      </c>
      <c r="J202" s="1">
        <v>3.212364</v>
      </c>
      <c r="K202" s="1">
        <v>3.212364</v>
      </c>
      <c r="L202" s="1">
        <v>3.36436</v>
      </c>
      <c r="M202" s="1">
        <v>3.36436</v>
      </c>
      <c r="N202" s="1">
        <v>3.36436</v>
      </c>
      <c r="O202" s="1">
        <v>3.181343</v>
      </c>
      <c r="P202" s="1">
        <v>3.181343</v>
      </c>
      <c r="Q202" s="1">
        <v>3.181343</v>
      </c>
      <c r="R202" s="1">
        <v>3.2625160000000002</v>
      </c>
      <c r="S202" s="1">
        <v>3.2625160000000002</v>
      </c>
      <c r="T202" s="1">
        <v>3.2625160000000002</v>
      </c>
    </row>
    <row r="203" spans="1:20">
      <c r="A203" s="2" t="s">
        <v>155</v>
      </c>
      <c r="B203" s="1" t="s">
        <v>2762</v>
      </c>
      <c r="C203" s="1">
        <v>3.5157780000000001</v>
      </c>
      <c r="D203" s="1">
        <v>3.5157780000000001</v>
      </c>
      <c r="E203" s="1">
        <v>3.5157780000000001</v>
      </c>
      <c r="F203" s="1">
        <v>3.4153009999999999</v>
      </c>
      <c r="G203" s="1">
        <v>3.4153009999999999</v>
      </c>
      <c r="H203" s="1">
        <v>3.4153009999999999</v>
      </c>
      <c r="I203" s="1">
        <v>3.4411510000000001</v>
      </c>
      <c r="J203" s="1">
        <v>3.4411510000000001</v>
      </c>
      <c r="K203" s="1">
        <v>3.4411510000000001</v>
      </c>
      <c r="L203" s="1">
        <v>3.6329790000000002</v>
      </c>
      <c r="M203" s="1">
        <v>3.6329790000000002</v>
      </c>
      <c r="N203" s="1">
        <v>3.6329790000000002</v>
      </c>
      <c r="O203" s="1">
        <v>3.6171229999999999</v>
      </c>
      <c r="P203" s="1">
        <v>3.6171229999999999</v>
      </c>
      <c r="Q203" s="1">
        <v>3.6171229999999999</v>
      </c>
      <c r="R203" s="1">
        <v>3.5153150000000002</v>
      </c>
      <c r="S203" s="1">
        <v>3.5153150000000002</v>
      </c>
      <c r="T203" s="1">
        <v>3.5153150000000002</v>
      </c>
    </row>
    <row r="204" spans="1:20">
      <c r="A204" s="2" t="s">
        <v>156</v>
      </c>
      <c r="B204" s="1" t="s">
        <v>2763</v>
      </c>
      <c r="C204" s="1">
        <v>3.1873</v>
      </c>
      <c r="D204" s="1">
        <v>3.1873</v>
      </c>
      <c r="E204" s="1">
        <v>3.1873</v>
      </c>
      <c r="F204" s="1">
        <v>3.2135660000000001</v>
      </c>
      <c r="G204" s="1">
        <v>3.2135660000000001</v>
      </c>
      <c r="H204" s="1">
        <v>3.2135660000000001</v>
      </c>
      <c r="I204" s="1">
        <v>3.2012390000000002</v>
      </c>
      <c r="J204" s="1">
        <v>3.2012390000000002</v>
      </c>
      <c r="K204" s="1">
        <v>3.2012390000000002</v>
      </c>
      <c r="L204" s="1">
        <v>3.2742309999999999</v>
      </c>
      <c r="M204" s="1">
        <v>3.2742309999999999</v>
      </c>
      <c r="N204" s="1">
        <v>3.2742309999999999</v>
      </c>
      <c r="O204" s="1">
        <v>2.9752679999999998</v>
      </c>
      <c r="P204" s="1">
        <v>2.9752679999999998</v>
      </c>
      <c r="Q204" s="1">
        <v>2.9752679999999998</v>
      </c>
      <c r="R204" s="1">
        <v>3.1598329999999999</v>
      </c>
      <c r="S204" s="1">
        <v>3.1598329999999999</v>
      </c>
      <c r="T204" s="1">
        <v>3.1598329999999999</v>
      </c>
    </row>
    <row r="205" spans="1:20">
      <c r="A205" s="2" t="s">
        <v>157</v>
      </c>
      <c r="B205" s="1" t="s">
        <v>2764</v>
      </c>
      <c r="C205" s="1">
        <v>3.1638229999999998</v>
      </c>
      <c r="D205" s="1">
        <v>3.1638229999999998</v>
      </c>
      <c r="E205" s="1">
        <v>3.1638229999999998</v>
      </c>
      <c r="F205" s="1">
        <v>3.162833</v>
      </c>
      <c r="G205" s="1">
        <v>3.162833</v>
      </c>
      <c r="H205" s="1">
        <v>3.162833</v>
      </c>
      <c r="I205" s="1">
        <v>3.0586060000000002</v>
      </c>
      <c r="J205" s="1">
        <v>3.0586060000000002</v>
      </c>
      <c r="K205" s="1">
        <v>3.0586060000000002</v>
      </c>
      <c r="L205" s="1">
        <v>3.149985</v>
      </c>
      <c r="M205" s="1">
        <v>3.149985</v>
      </c>
      <c r="N205" s="1">
        <v>3.149985</v>
      </c>
      <c r="O205" s="1">
        <v>3.1094930000000001</v>
      </c>
      <c r="P205" s="1">
        <v>3.1094930000000001</v>
      </c>
      <c r="Q205" s="1">
        <v>3.1094930000000001</v>
      </c>
      <c r="R205" s="1">
        <v>3.1278800000000002</v>
      </c>
      <c r="S205" s="1">
        <v>3.1278800000000002</v>
      </c>
      <c r="T205" s="1">
        <v>3.1278800000000002</v>
      </c>
    </row>
    <row r="206" spans="1:20">
      <c r="A206" s="2" t="s">
        <v>158</v>
      </c>
      <c r="B206" s="1" t="s">
        <v>2765</v>
      </c>
      <c r="C206" s="1">
        <v>3.3336169999999998</v>
      </c>
      <c r="D206" s="1">
        <v>3.3336169999999998</v>
      </c>
      <c r="E206" s="1">
        <v>3.3336169999999998</v>
      </c>
      <c r="F206" s="1">
        <v>3.2403270000000002</v>
      </c>
      <c r="G206" s="1">
        <v>3.2403270000000002</v>
      </c>
      <c r="H206" s="1">
        <v>3.2403270000000002</v>
      </c>
      <c r="I206" s="1">
        <v>3.1285810000000001</v>
      </c>
      <c r="J206" s="1">
        <v>3.1285810000000001</v>
      </c>
      <c r="K206" s="1">
        <v>3.1285810000000001</v>
      </c>
      <c r="L206" s="1">
        <v>3.3310339999999998</v>
      </c>
      <c r="M206" s="1">
        <v>3.3310339999999998</v>
      </c>
      <c r="N206" s="1">
        <v>3.3310339999999998</v>
      </c>
      <c r="O206" s="1">
        <v>2.945462</v>
      </c>
      <c r="P206" s="1">
        <v>2.945462</v>
      </c>
      <c r="Q206" s="1">
        <v>2.945462</v>
      </c>
      <c r="R206" s="1">
        <v>3.1610429999999998</v>
      </c>
      <c r="S206" s="1">
        <v>3.1610429999999998</v>
      </c>
      <c r="T206" s="1">
        <v>3.1610429999999998</v>
      </c>
    </row>
    <row r="207" spans="1:20">
      <c r="A207" s="2" t="s">
        <v>159</v>
      </c>
      <c r="B207" s="1" t="s">
        <v>2766</v>
      </c>
      <c r="C207" s="1">
        <v>3.125848</v>
      </c>
      <c r="D207" s="1">
        <v>3.125848</v>
      </c>
      <c r="E207" s="1">
        <v>3.125848</v>
      </c>
      <c r="F207" s="1">
        <v>2.9289320000000001</v>
      </c>
      <c r="G207" s="1">
        <v>2.9289320000000001</v>
      </c>
      <c r="H207" s="1">
        <v>2.9289320000000001</v>
      </c>
      <c r="I207" s="1">
        <v>2.9681769999999998</v>
      </c>
      <c r="J207" s="1">
        <v>2.9681769999999998</v>
      </c>
      <c r="K207" s="1">
        <v>2.9681769999999998</v>
      </c>
      <c r="L207" s="1">
        <v>3.1443279999999998</v>
      </c>
      <c r="M207" s="1">
        <v>3.1443279999999998</v>
      </c>
      <c r="N207" s="1">
        <v>3.1443279999999998</v>
      </c>
      <c r="O207" s="1">
        <v>2.9707910000000002</v>
      </c>
      <c r="P207" s="1">
        <v>2.9707910000000002</v>
      </c>
      <c r="Q207" s="1">
        <v>2.9707910000000002</v>
      </c>
      <c r="R207" s="1">
        <v>2.9898129999999998</v>
      </c>
      <c r="S207" s="1">
        <v>2.9898129999999998</v>
      </c>
      <c r="T207" s="1">
        <v>2.9898129999999998</v>
      </c>
    </row>
    <row r="208" spans="1:20">
      <c r="A208" s="2" t="s">
        <v>160</v>
      </c>
      <c r="B208" s="1" t="s">
        <v>2767</v>
      </c>
      <c r="C208" s="1">
        <v>3.4808080000000001</v>
      </c>
      <c r="D208" s="1">
        <v>3.4808080000000001</v>
      </c>
      <c r="E208" s="1">
        <v>3.4808080000000001</v>
      </c>
      <c r="F208" s="1">
        <v>3.1665049999999999</v>
      </c>
      <c r="G208" s="1">
        <v>3.1665049999999999</v>
      </c>
      <c r="H208" s="1">
        <v>3.1665049999999999</v>
      </c>
      <c r="I208" s="1">
        <v>3.081442</v>
      </c>
      <c r="J208" s="1">
        <v>3.081442</v>
      </c>
      <c r="K208" s="1">
        <v>3.081442</v>
      </c>
      <c r="L208" s="1">
        <v>3.1647829999999999</v>
      </c>
      <c r="M208" s="1">
        <v>3.1647829999999999</v>
      </c>
      <c r="N208" s="1">
        <v>3.1647829999999999</v>
      </c>
      <c r="O208" s="1">
        <v>2.8838680000000001</v>
      </c>
      <c r="P208" s="1">
        <v>2.8838680000000001</v>
      </c>
      <c r="Q208" s="1">
        <v>2.8838680000000001</v>
      </c>
      <c r="R208" s="1">
        <v>3.0800679999999998</v>
      </c>
      <c r="S208" s="1">
        <v>3.0800679999999998</v>
      </c>
      <c r="T208" s="1">
        <v>3.0800679999999998</v>
      </c>
    </row>
    <row r="209" spans="1:20">
      <c r="A209" s="2" t="s">
        <v>161</v>
      </c>
      <c r="B209" s="1" t="s">
        <v>3558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>
      <c r="A210" s="2" t="s">
        <v>162</v>
      </c>
      <c r="B210" s="1" t="s">
        <v>2768</v>
      </c>
      <c r="C210" s="1">
        <v>2.9819740000000001</v>
      </c>
      <c r="D210" s="1">
        <v>2.9819740000000001</v>
      </c>
      <c r="E210" s="1">
        <v>2.9819740000000001</v>
      </c>
      <c r="F210" s="1">
        <v>3.154115</v>
      </c>
      <c r="G210" s="1">
        <v>3.154115</v>
      </c>
      <c r="H210" s="1">
        <v>3.154115</v>
      </c>
      <c r="I210" s="1">
        <v>3.057763</v>
      </c>
      <c r="J210" s="1">
        <v>3.057763</v>
      </c>
      <c r="K210" s="1">
        <v>3.057763</v>
      </c>
      <c r="L210" s="1">
        <v>3.2008649999999998</v>
      </c>
      <c r="M210" s="1">
        <v>3.2008649999999998</v>
      </c>
      <c r="N210" s="1">
        <v>3.2008649999999998</v>
      </c>
      <c r="O210" s="1">
        <v>2.6081089999999998</v>
      </c>
      <c r="P210" s="1">
        <v>2.6081089999999998</v>
      </c>
      <c r="Q210" s="1">
        <v>2.6081089999999998</v>
      </c>
      <c r="R210" s="1">
        <v>3.0002460000000002</v>
      </c>
      <c r="S210" s="1">
        <v>3.0002460000000002</v>
      </c>
      <c r="T210" s="1">
        <v>3.0002460000000002</v>
      </c>
    </row>
    <row r="211" spans="1:20">
      <c r="A211" s="2" t="s">
        <v>163</v>
      </c>
      <c r="B211" s="1" t="s">
        <v>2769</v>
      </c>
      <c r="C211" s="1">
        <v>2.7948740000000001</v>
      </c>
      <c r="D211" s="1">
        <v>2.7948740000000001</v>
      </c>
      <c r="E211" s="1">
        <v>2.7948740000000001</v>
      </c>
      <c r="F211" s="1">
        <v>3.0033110000000001</v>
      </c>
      <c r="G211" s="1">
        <v>3.0033110000000001</v>
      </c>
      <c r="H211" s="1">
        <v>3.0033110000000001</v>
      </c>
      <c r="I211" s="1">
        <v>2.8089400000000002</v>
      </c>
      <c r="J211" s="1">
        <v>2.8089400000000002</v>
      </c>
      <c r="K211" s="1">
        <v>2.8089400000000002</v>
      </c>
      <c r="L211" s="1">
        <v>2.9571450000000001</v>
      </c>
      <c r="M211" s="1">
        <v>2.9571450000000001</v>
      </c>
      <c r="N211" s="1">
        <v>2.9571450000000001</v>
      </c>
      <c r="O211" s="1">
        <v>2.7736010000000002</v>
      </c>
      <c r="P211" s="1">
        <v>2.7736010000000002</v>
      </c>
      <c r="Q211" s="1">
        <v>2.7736010000000002</v>
      </c>
      <c r="R211" s="1">
        <v>2.8973589999999998</v>
      </c>
      <c r="S211" s="1">
        <v>2.8973589999999998</v>
      </c>
      <c r="T211" s="1">
        <v>2.8973589999999998</v>
      </c>
    </row>
    <row r="212" spans="1:20">
      <c r="A212" s="2" t="s">
        <v>164</v>
      </c>
      <c r="B212" s="1" t="s">
        <v>2770</v>
      </c>
      <c r="C212" s="1">
        <v>3.3779240000000001</v>
      </c>
      <c r="D212" s="1">
        <v>3.3779240000000001</v>
      </c>
      <c r="E212" s="1">
        <v>3.3779240000000001</v>
      </c>
      <c r="F212" s="1">
        <v>3.3839350000000001</v>
      </c>
      <c r="G212" s="1">
        <v>3.3839350000000001</v>
      </c>
      <c r="H212" s="1">
        <v>3.3839350000000001</v>
      </c>
      <c r="I212" s="1">
        <v>3.2851520000000001</v>
      </c>
      <c r="J212" s="1">
        <v>3.2851520000000001</v>
      </c>
      <c r="K212" s="1">
        <v>3.2851520000000001</v>
      </c>
      <c r="L212" s="1">
        <v>3.5498889999999999</v>
      </c>
      <c r="M212" s="1">
        <v>3.5498889999999999</v>
      </c>
      <c r="N212" s="1">
        <v>3.5498889999999999</v>
      </c>
      <c r="O212" s="1">
        <v>3.3990879999999999</v>
      </c>
      <c r="P212" s="1">
        <v>3.3990879999999999</v>
      </c>
      <c r="Q212" s="1">
        <v>3.3990879999999999</v>
      </c>
      <c r="R212" s="1">
        <v>3.4017490000000001</v>
      </c>
      <c r="S212" s="1">
        <v>3.4017490000000001</v>
      </c>
      <c r="T212" s="1">
        <v>3.4017490000000001</v>
      </c>
    </row>
    <row r="213" spans="1:20">
      <c r="A213" s="2" t="s">
        <v>165</v>
      </c>
      <c r="B213" s="1" t="s">
        <v>2771</v>
      </c>
      <c r="C213" s="1">
        <v>3.24898</v>
      </c>
      <c r="D213" s="1">
        <v>3.24898</v>
      </c>
      <c r="E213" s="1">
        <v>3.24898</v>
      </c>
      <c r="F213" s="1">
        <v>3.1325020000000001</v>
      </c>
      <c r="G213" s="1">
        <v>3.1325020000000001</v>
      </c>
      <c r="H213" s="1">
        <v>3.1325020000000001</v>
      </c>
      <c r="I213" s="1">
        <v>3.2179259999999998</v>
      </c>
      <c r="J213" s="1">
        <v>3.2179259999999998</v>
      </c>
      <c r="K213" s="1">
        <v>3.2179259999999998</v>
      </c>
      <c r="L213" s="1">
        <v>3.327966</v>
      </c>
      <c r="M213" s="1">
        <v>3.327966</v>
      </c>
      <c r="N213" s="1">
        <v>3.327966</v>
      </c>
      <c r="O213" s="1">
        <v>2.90137</v>
      </c>
      <c r="P213" s="1">
        <v>2.90137</v>
      </c>
      <c r="Q213" s="1">
        <v>2.90137</v>
      </c>
      <c r="R213" s="1">
        <v>3.125051</v>
      </c>
      <c r="S213" s="1">
        <v>3.125051</v>
      </c>
      <c r="T213" s="1">
        <v>3.125051</v>
      </c>
    </row>
    <row r="214" spans="1:20">
      <c r="A214" s="2" t="s">
        <v>166</v>
      </c>
      <c r="B214" s="1" t="s">
        <v>2772</v>
      </c>
      <c r="C214" s="1">
        <v>3.1816599999999999</v>
      </c>
      <c r="D214" s="1">
        <v>3.1816599999999999</v>
      </c>
      <c r="E214" s="1">
        <v>3.1816599999999999</v>
      </c>
      <c r="F214" s="1">
        <v>3.0663659999999999</v>
      </c>
      <c r="G214" s="1">
        <v>3.0663659999999999</v>
      </c>
      <c r="H214" s="1">
        <v>3.0663659999999999</v>
      </c>
      <c r="I214" s="1">
        <v>2.998138</v>
      </c>
      <c r="J214" s="1">
        <v>2.998138</v>
      </c>
      <c r="K214" s="1">
        <v>2.998138</v>
      </c>
      <c r="L214" s="1">
        <v>3.1254599999999999</v>
      </c>
      <c r="M214" s="1">
        <v>3.1254599999999999</v>
      </c>
      <c r="N214" s="1">
        <v>3.1254599999999999</v>
      </c>
      <c r="O214" s="1">
        <v>3.035463</v>
      </c>
      <c r="P214" s="1">
        <v>3.035463</v>
      </c>
      <c r="Q214" s="1">
        <v>3.035463</v>
      </c>
      <c r="R214" s="1">
        <v>3.0585580000000001</v>
      </c>
      <c r="S214" s="1">
        <v>3.0585580000000001</v>
      </c>
      <c r="T214" s="1">
        <v>3.0585580000000001</v>
      </c>
    </row>
    <row r="215" spans="1:20">
      <c r="A215" s="2" t="s">
        <v>167</v>
      </c>
      <c r="B215" s="1" t="s">
        <v>2773</v>
      </c>
      <c r="C215" s="1">
        <v>3.4382160000000002</v>
      </c>
      <c r="D215" s="1">
        <v>3.4382160000000002</v>
      </c>
      <c r="E215" s="1">
        <v>3.4382160000000002</v>
      </c>
      <c r="F215" s="1">
        <v>3.172072</v>
      </c>
      <c r="G215" s="1">
        <v>3.172072</v>
      </c>
      <c r="H215" s="1">
        <v>3.172072</v>
      </c>
      <c r="I215" s="1">
        <v>3.1508159999999998</v>
      </c>
      <c r="J215" s="1">
        <v>3.1508159999999998</v>
      </c>
      <c r="K215" s="1">
        <v>3.1508159999999998</v>
      </c>
      <c r="L215" s="1">
        <v>3.2655400000000001</v>
      </c>
      <c r="M215" s="1">
        <v>3.2655400000000001</v>
      </c>
      <c r="N215" s="1">
        <v>3.2655400000000001</v>
      </c>
      <c r="O215" s="1">
        <v>3.1488689999999999</v>
      </c>
      <c r="P215" s="1">
        <v>3.1488689999999999</v>
      </c>
      <c r="Q215" s="1">
        <v>3.1488689999999999</v>
      </c>
      <c r="R215" s="1">
        <v>3.18276</v>
      </c>
      <c r="S215" s="1">
        <v>3.18276</v>
      </c>
      <c r="T215" s="1">
        <v>3.18276</v>
      </c>
    </row>
    <row r="216" spans="1:20">
      <c r="A216" s="2" t="s">
        <v>168</v>
      </c>
      <c r="B216" s="1" t="s">
        <v>2774</v>
      </c>
      <c r="C216" s="1">
        <v>3.4576899999999999</v>
      </c>
      <c r="D216" s="1">
        <v>3.4576899999999999</v>
      </c>
      <c r="E216" s="1">
        <v>3.4576899999999999</v>
      </c>
      <c r="F216" s="1">
        <v>3.1196480000000002</v>
      </c>
      <c r="G216" s="1">
        <v>3.1196480000000002</v>
      </c>
      <c r="H216" s="1">
        <v>3.1196480000000002</v>
      </c>
      <c r="I216" s="1">
        <v>3.0439539999999998</v>
      </c>
      <c r="J216" s="1">
        <v>3.0439539999999998</v>
      </c>
      <c r="K216" s="1">
        <v>3.0439539999999998</v>
      </c>
      <c r="L216" s="1">
        <v>3.3098209999999999</v>
      </c>
      <c r="M216" s="1">
        <v>3.3098209999999999</v>
      </c>
      <c r="N216" s="1">
        <v>3.3098209999999999</v>
      </c>
      <c r="O216" s="1">
        <v>2.8761480000000001</v>
      </c>
      <c r="P216" s="1">
        <v>2.8761480000000001</v>
      </c>
      <c r="Q216" s="1">
        <v>2.8761480000000001</v>
      </c>
      <c r="R216" s="1">
        <v>3.0817559999999999</v>
      </c>
      <c r="S216" s="1">
        <v>3.0817559999999999</v>
      </c>
      <c r="T216" s="1">
        <v>3.0817559999999999</v>
      </c>
    </row>
    <row r="217" spans="1:20">
      <c r="A217" s="2" t="s">
        <v>169</v>
      </c>
      <c r="B217" s="1" t="s">
        <v>3558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>
      <c r="A218" s="2" t="s">
        <v>170</v>
      </c>
      <c r="B218" s="1" t="s">
        <v>2775</v>
      </c>
      <c r="C218" s="1">
        <v>3.204752</v>
      </c>
      <c r="D218" s="1">
        <v>3.204752</v>
      </c>
      <c r="E218" s="1">
        <v>3.204752</v>
      </c>
      <c r="F218" s="1">
        <v>3.246804</v>
      </c>
      <c r="G218" s="1">
        <v>3.246804</v>
      </c>
      <c r="H218" s="1">
        <v>3.246804</v>
      </c>
      <c r="I218" s="1">
        <v>3.2293799999999999</v>
      </c>
      <c r="J218" s="1">
        <v>3.2293799999999999</v>
      </c>
      <c r="K218" s="1">
        <v>3.2293799999999999</v>
      </c>
      <c r="L218" s="1">
        <v>3.5471080000000001</v>
      </c>
      <c r="M218" s="1">
        <v>3.5471080000000001</v>
      </c>
      <c r="N218" s="1">
        <v>3.5471080000000001</v>
      </c>
      <c r="O218" s="1">
        <v>3.1803569999999999</v>
      </c>
      <c r="P218" s="1">
        <v>3.1803569999999999</v>
      </c>
      <c r="Q218" s="1">
        <v>3.1803569999999999</v>
      </c>
      <c r="R218" s="1">
        <v>3.2826040000000001</v>
      </c>
      <c r="S218" s="1">
        <v>3.2826040000000001</v>
      </c>
      <c r="T218" s="1">
        <v>3.2826040000000001</v>
      </c>
    </row>
    <row r="219" spans="1:20">
      <c r="A219" s="2" t="s">
        <v>4284</v>
      </c>
      <c r="B219" s="1" t="s">
        <v>5244</v>
      </c>
      <c r="C219" s="1">
        <v>3.385729</v>
      </c>
      <c r="D219" s="1">
        <v>3.3959570000000001</v>
      </c>
      <c r="E219" s="1">
        <v>3.3755000000000002</v>
      </c>
      <c r="F219" s="1">
        <v>3.3008470000000001</v>
      </c>
      <c r="G219" s="1">
        <v>3.2909980000000001</v>
      </c>
      <c r="H219" s="1">
        <v>3.3106960000000001</v>
      </c>
      <c r="I219" s="1">
        <v>3.2564280000000001</v>
      </c>
      <c r="J219" s="1">
        <v>3.2757900000000002</v>
      </c>
      <c r="K219" s="1">
        <v>3.2370649999999999</v>
      </c>
      <c r="L219" s="1">
        <v>3.4860869999999999</v>
      </c>
      <c r="M219" s="1">
        <v>3.4368660000000002</v>
      </c>
      <c r="N219" s="1">
        <v>3.535307</v>
      </c>
      <c r="O219" s="1">
        <v>3.141737</v>
      </c>
      <c r="P219" s="1">
        <v>3.1987549999999998</v>
      </c>
      <c r="Q219" s="1">
        <v>3.0847199999999999</v>
      </c>
      <c r="R219" s="1">
        <v>3.2870529999999998</v>
      </c>
      <c r="S219" s="1">
        <v>3.2927559999999998</v>
      </c>
      <c r="T219" s="1">
        <v>3.2813490000000001</v>
      </c>
    </row>
    <row r="220" spans="1:20">
      <c r="A220" s="2" t="s">
        <v>171</v>
      </c>
      <c r="B220" s="1" t="s">
        <v>2776</v>
      </c>
      <c r="C220" s="1">
        <v>2.9343379999999999</v>
      </c>
      <c r="D220" s="1">
        <v>2.9343379999999999</v>
      </c>
      <c r="E220" s="1">
        <v>2.9343379999999999</v>
      </c>
      <c r="F220" s="1">
        <v>3.128619</v>
      </c>
      <c r="G220" s="1">
        <v>3.128619</v>
      </c>
      <c r="H220" s="1">
        <v>3.128619</v>
      </c>
      <c r="I220" s="1">
        <v>3.0316619999999999</v>
      </c>
      <c r="J220" s="1">
        <v>3.0316619999999999</v>
      </c>
      <c r="K220" s="1">
        <v>3.0316619999999999</v>
      </c>
      <c r="L220" s="1">
        <v>3.2271320000000001</v>
      </c>
      <c r="M220" s="1">
        <v>3.2271320000000001</v>
      </c>
      <c r="N220" s="1">
        <v>3.2271320000000001</v>
      </c>
      <c r="O220" s="1">
        <v>3.1052740000000001</v>
      </c>
      <c r="P220" s="1">
        <v>3.1052740000000001</v>
      </c>
      <c r="Q220" s="1">
        <v>3.1052740000000001</v>
      </c>
      <c r="R220" s="1">
        <v>3.1218210000000002</v>
      </c>
      <c r="S220" s="1">
        <v>3.1218210000000002</v>
      </c>
      <c r="T220" s="1">
        <v>3.1218210000000002</v>
      </c>
    </row>
    <row r="221" spans="1:20">
      <c r="A221" s="2" t="s">
        <v>172</v>
      </c>
      <c r="B221" s="1" t="s">
        <v>2777</v>
      </c>
      <c r="C221" s="1">
        <v>3.082519</v>
      </c>
      <c r="D221" s="1">
        <v>3.082519</v>
      </c>
      <c r="E221" s="1">
        <v>3.082519</v>
      </c>
      <c r="F221" s="1">
        <v>3.0721349999999998</v>
      </c>
      <c r="G221" s="1">
        <v>3.0721349999999998</v>
      </c>
      <c r="H221" s="1">
        <v>3.0721349999999998</v>
      </c>
      <c r="I221" s="1">
        <v>2.9152840000000002</v>
      </c>
      <c r="J221" s="1">
        <v>2.9152840000000002</v>
      </c>
      <c r="K221" s="1">
        <v>2.9152840000000002</v>
      </c>
      <c r="L221" s="1">
        <v>3.094087</v>
      </c>
      <c r="M221" s="1">
        <v>3.094087</v>
      </c>
      <c r="N221" s="1">
        <v>3.094087</v>
      </c>
      <c r="O221" s="1">
        <v>2.7230829999999999</v>
      </c>
      <c r="P221" s="1">
        <v>2.7230829999999999</v>
      </c>
      <c r="Q221" s="1">
        <v>2.7230829999999999</v>
      </c>
      <c r="R221" s="1">
        <v>2.9566729999999999</v>
      </c>
      <c r="S221" s="1">
        <v>2.9566729999999999</v>
      </c>
      <c r="T221" s="1">
        <v>2.9566729999999999</v>
      </c>
    </row>
    <row r="222" spans="1:20">
      <c r="A222" s="2" t="s">
        <v>4285</v>
      </c>
      <c r="B222" s="1" t="s">
        <v>5246</v>
      </c>
      <c r="C222" s="1">
        <v>3.4767619999999999</v>
      </c>
      <c r="D222" s="1">
        <v>3.453538</v>
      </c>
      <c r="E222" s="1">
        <v>3.4999859999999998</v>
      </c>
      <c r="F222" s="1">
        <v>3.1636169999999999</v>
      </c>
      <c r="G222" s="1">
        <v>3.1406040000000002</v>
      </c>
      <c r="H222" s="1">
        <v>3.1866289999999999</v>
      </c>
      <c r="I222" s="1">
        <v>3.02691</v>
      </c>
      <c r="J222" s="1">
        <v>3.0287869999999999</v>
      </c>
      <c r="K222" s="1">
        <v>3.0250339999999998</v>
      </c>
      <c r="L222" s="1">
        <v>3.370514</v>
      </c>
      <c r="M222" s="1">
        <v>3.3702130000000001</v>
      </c>
      <c r="N222" s="1">
        <v>3.370816</v>
      </c>
      <c r="O222" s="1">
        <v>2.905662</v>
      </c>
      <c r="P222" s="1">
        <v>2.9647920000000001</v>
      </c>
      <c r="Q222" s="1">
        <v>2.8465319999999998</v>
      </c>
      <c r="R222" s="1">
        <v>3.1139929999999998</v>
      </c>
      <c r="S222" s="1">
        <v>3.1213199999999999</v>
      </c>
      <c r="T222" s="1">
        <v>3.106665</v>
      </c>
    </row>
    <row r="223" spans="1:20">
      <c r="A223" s="2" t="s">
        <v>173</v>
      </c>
      <c r="B223" s="1" t="s">
        <v>2778</v>
      </c>
      <c r="C223" s="1">
        <v>2.9430740000000002</v>
      </c>
      <c r="D223" s="1">
        <v>2.9430740000000002</v>
      </c>
      <c r="E223" s="1">
        <v>2.9430740000000002</v>
      </c>
      <c r="F223" s="1">
        <v>3.2140089999999999</v>
      </c>
      <c r="G223" s="1">
        <v>3.2140089999999999</v>
      </c>
      <c r="H223" s="1">
        <v>3.2140089999999999</v>
      </c>
      <c r="I223" s="1">
        <v>3.142868</v>
      </c>
      <c r="J223" s="1">
        <v>3.142868</v>
      </c>
      <c r="K223" s="1">
        <v>3.142868</v>
      </c>
      <c r="L223" s="1">
        <v>3.3559990000000002</v>
      </c>
      <c r="M223" s="1">
        <v>3.3559990000000002</v>
      </c>
      <c r="N223" s="1">
        <v>3.3559990000000002</v>
      </c>
      <c r="O223" s="1">
        <v>3.2422970000000002</v>
      </c>
      <c r="P223" s="1">
        <v>3.2422970000000002</v>
      </c>
      <c r="Q223" s="1">
        <v>3.2422970000000002</v>
      </c>
      <c r="R223" s="1">
        <v>3.2327859999999999</v>
      </c>
      <c r="S223" s="1">
        <v>3.2327859999999999</v>
      </c>
      <c r="T223" s="1">
        <v>3.2327859999999999</v>
      </c>
    </row>
    <row r="224" spans="1:20">
      <c r="A224" s="2" t="s">
        <v>174</v>
      </c>
      <c r="B224" s="1" t="s">
        <v>2779</v>
      </c>
      <c r="C224" s="1">
        <v>2.9664410000000001</v>
      </c>
      <c r="D224" s="1">
        <v>2.9664410000000001</v>
      </c>
      <c r="E224" s="1">
        <v>2.9664410000000001</v>
      </c>
      <c r="F224" s="1">
        <v>2.9798789999999999</v>
      </c>
      <c r="G224" s="1">
        <v>2.9798789999999999</v>
      </c>
      <c r="H224" s="1">
        <v>2.9798789999999999</v>
      </c>
      <c r="I224" s="1">
        <v>2.8858139999999999</v>
      </c>
      <c r="J224" s="1">
        <v>2.8858139999999999</v>
      </c>
      <c r="K224" s="1">
        <v>2.8858139999999999</v>
      </c>
      <c r="L224" s="1">
        <v>3.14879</v>
      </c>
      <c r="M224" s="1">
        <v>3.14879</v>
      </c>
      <c r="N224" s="1">
        <v>3.14879</v>
      </c>
      <c r="O224" s="1">
        <v>2.9769459999999999</v>
      </c>
      <c r="P224" s="1">
        <v>2.9769459999999999</v>
      </c>
      <c r="Q224" s="1">
        <v>2.9769459999999999</v>
      </c>
      <c r="R224" s="1">
        <v>2.9942479999999998</v>
      </c>
      <c r="S224" s="1">
        <v>2.9942479999999998</v>
      </c>
      <c r="T224" s="1">
        <v>2.9942479999999998</v>
      </c>
    </row>
    <row r="225" spans="1:20">
      <c r="A225" s="2" t="s">
        <v>175</v>
      </c>
      <c r="B225" s="1" t="s">
        <v>2780</v>
      </c>
      <c r="C225" s="1">
        <v>3.2450399999999999</v>
      </c>
      <c r="D225" s="1">
        <v>3.2450399999999999</v>
      </c>
      <c r="E225" s="1">
        <v>3.2450399999999999</v>
      </c>
      <c r="F225" s="1">
        <v>3.1892749999999999</v>
      </c>
      <c r="G225" s="1">
        <v>3.1892749999999999</v>
      </c>
      <c r="H225" s="1">
        <v>3.1892749999999999</v>
      </c>
      <c r="I225" s="1">
        <v>3.114379</v>
      </c>
      <c r="J225" s="1">
        <v>3.114379</v>
      </c>
      <c r="K225" s="1">
        <v>3.114379</v>
      </c>
      <c r="L225" s="1">
        <v>3.4290120000000002</v>
      </c>
      <c r="M225" s="1">
        <v>3.4290120000000002</v>
      </c>
      <c r="N225" s="1">
        <v>3.4290120000000002</v>
      </c>
      <c r="O225" s="1">
        <v>3.1220970000000001</v>
      </c>
      <c r="P225" s="1">
        <v>3.1220970000000001</v>
      </c>
      <c r="Q225" s="1">
        <v>3.1220970000000001</v>
      </c>
      <c r="R225" s="1">
        <v>3.2042809999999999</v>
      </c>
      <c r="S225" s="1">
        <v>3.2042809999999999</v>
      </c>
      <c r="T225" s="1">
        <v>3.2042809999999999</v>
      </c>
    </row>
    <row r="226" spans="1:20">
      <c r="A226" s="2" t="s">
        <v>176</v>
      </c>
      <c r="B226" s="1" t="s">
        <v>2781</v>
      </c>
      <c r="C226" s="1">
        <v>2.997207</v>
      </c>
      <c r="D226" s="1">
        <v>2.997207</v>
      </c>
      <c r="E226" s="1">
        <v>2.997207</v>
      </c>
      <c r="F226" s="1">
        <v>3.2426200000000001</v>
      </c>
      <c r="G226" s="1">
        <v>3.2426200000000001</v>
      </c>
      <c r="H226" s="1">
        <v>3.2426200000000001</v>
      </c>
      <c r="I226" s="1">
        <v>3.0722330000000002</v>
      </c>
      <c r="J226" s="1">
        <v>3.0722330000000002</v>
      </c>
      <c r="K226" s="1">
        <v>3.0722330000000002</v>
      </c>
      <c r="L226" s="1">
        <v>3.2824</v>
      </c>
      <c r="M226" s="1">
        <v>3.2824</v>
      </c>
      <c r="N226" s="1">
        <v>3.2824</v>
      </c>
      <c r="O226" s="1">
        <v>2.9131580000000001</v>
      </c>
      <c r="P226" s="1">
        <v>2.9131580000000001</v>
      </c>
      <c r="Q226" s="1">
        <v>2.9131580000000001</v>
      </c>
      <c r="R226" s="1">
        <v>3.130525</v>
      </c>
      <c r="S226" s="1">
        <v>3.130525</v>
      </c>
      <c r="T226" s="1">
        <v>3.130525</v>
      </c>
    </row>
    <row r="227" spans="1:20">
      <c r="A227" s="2" t="s">
        <v>177</v>
      </c>
      <c r="B227" s="1" t="s">
        <v>2782</v>
      </c>
      <c r="C227" s="1">
        <v>3.3255159999999999</v>
      </c>
      <c r="D227" s="1">
        <v>3.3255159999999999</v>
      </c>
      <c r="E227" s="1">
        <v>3.3255159999999999</v>
      </c>
      <c r="F227" s="1">
        <v>3.1205240000000001</v>
      </c>
      <c r="G227" s="1">
        <v>3.1205240000000001</v>
      </c>
      <c r="H227" s="1">
        <v>3.1205240000000001</v>
      </c>
      <c r="I227" s="1">
        <v>3.0654020000000002</v>
      </c>
      <c r="J227" s="1">
        <v>3.0654020000000002</v>
      </c>
      <c r="K227" s="1">
        <v>3.0654020000000002</v>
      </c>
      <c r="L227" s="1">
        <v>3.2140059999999999</v>
      </c>
      <c r="M227" s="1">
        <v>3.2140059999999999</v>
      </c>
      <c r="N227" s="1">
        <v>3.2140059999999999</v>
      </c>
      <c r="O227" s="1">
        <v>2.898606</v>
      </c>
      <c r="P227" s="1">
        <v>2.898606</v>
      </c>
      <c r="Q227" s="1">
        <v>2.898606</v>
      </c>
      <c r="R227" s="1">
        <v>3.0722239999999998</v>
      </c>
      <c r="S227" s="1">
        <v>3.0722239999999998</v>
      </c>
      <c r="T227" s="1">
        <v>3.0722239999999998</v>
      </c>
    </row>
    <row r="228" spans="1:20">
      <c r="A228" s="2" t="s">
        <v>4286</v>
      </c>
      <c r="B228" s="1" t="s">
        <v>5249</v>
      </c>
      <c r="C228" s="1">
        <v>3.1887490000000001</v>
      </c>
      <c r="D228" s="1">
        <v>3.4069820000000002</v>
      </c>
      <c r="E228" s="1">
        <v>2.9705149999999998</v>
      </c>
      <c r="F228" s="1">
        <v>3.1533920000000002</v>
      </c>
      <c r="G228" s="1">
        <v>3.130538</v>
      </c>
      <c r="H228" s="1">
        <v>3.1762459999999999</v>
      </c>
      <c r="I228" s="1">
        <v>2.7543730000000002</v>
      </c>
      <c r="J228" s="1">
        <v>2.8749220000000002</v>
      </c>
      <c r="K228" s="1">
        <v>2.633823</v>
      </c>
      <c r="L228" s="1">
        <v>2.9799579999999999</v>
      </c>
      <c r="M228" s="1">
        <v>3.0009030000000001</v>
      </c>
      <c r="N228" s="1">
        <v>2.9590130000000001</v>
      </c>
      <c r="O228" s="1">
        <v>2.7339259999999999</v>
      </c>
      <c r="P228" s="1">
        <v>2.842006</v>
      </c>
      <c r="Q228" s="1">
        <v>2.6258460000000001</v>
      </c>
      <c r="R228" s="1">
        <v>2.9397229999999999</v>
      </c>
      <c r="S228" s="1">
        <v>2.9876770000000001</v>
      </c>
      <c r="T228" s="1">
        <v>2.891769</v>
      </c>
    </row>
    <row r="229" spans="1:20">
      <c r="A229" s="2" t="s">
        <v>4287</v>
      </c>
      <c r="B229" s="1" t="s">
        <v>5251</v>
      </c>
      <c r="C229" s="1">
        <v>3.015631</v>
      </c>
      <c r="D229" s="1">
        <v>3.0278170000000002</v>
      </c>
      <c r="E229" s="1">
        <v>3.003444</v>
      </c>
      <c r="F229" s="1">
        <v>3.0693549999999998</v>
      </c>
      <c r="G229" s="1">
        <v>3.0740069999999999</v>
      </c>
      <c r="H229" s="1">
        <v>3.0647030000000002</v>
      </c>
      <c r="I229" s="1">
        <v>2.9235769999999999</v>
      </c>
      <c r="J229" s="1">
        <v>2.9579770000000001</v>
      </c>
      <c r="K229" s="1">
        <v>2.8891770000000001</v>
      </c>
      <c r="L229" s="1">
        <v>3.1851959999999999</v>
      </c>
      <c r="M229" s="1">
        <v>3.1894399999999998</v>
      </c>
      <c r="N229" s="1">
        <v>3.1809509999999999</v>
      </c>
      <c r="O229" s="1">
        <v>2.7329439999999998</v>
      </c>
      <c r="P229" s="1">
        <v>2.7488139999999999</v>
      </c>
      <c r="Q229" s="1">
        <v>2.7170749999999999</v>
      </c>
      <c r="R229" s="1">
        <v>2.976264</v>
      </c>
      <c r="S229" s="1">
        <v>2.98915</v>
      </c>
      <c r="T229" s="1">
        <v>2.9633780000000001</v>
      </c>
    </row>
    <row r="230" spans="1:20">
      <c r="A230" s="2" t="s">
        <v>178</v>
      </c>
      <c r="B230" s="1" t="s">
        <v>2783</v>
      </c>
      <c r="C230" s="1">
        <v>3.182293</v>
      </c>
      <c r="D230" s="1">
        <v>3.182293</v>
      </c>
      <c r="E230" s="1">
        <v>3.182293</v>
      </c>
      <c r="F230" s="1">
        <v>3.1234579999999998</v>
      </c>
      <c r="G230" s="1">
        <v>3.1234579999999998</v>
      </c>
      <c r="H230" s="1">
        <v>3.1234579999999998</v>
      </c>
      <c r="I230" s="1">
        <v>3.0532010000000001</v>
      </c>
      <c r="J230" s="1">
        <v>3.0532010000000001</v>
      </c>
      <c r="K230" s="1">
        <v>3.0532010000000001</v>
      </c>
      <c r="L230" s="1">
        <v>3.2479830000000001</v>
      </c>
      <c r="M230" s="1">
        <v>3.2479830000000001</v>
      </c>
      <c r="N230" s="1">
        <v>3.2479830000000001</v>
      </c>
      <c r="O230" s="1">
        <v>3.0434139999999998</v>
      </c>
      <c r="P230" s="1">
        <v>3.0434139999999998</v>
      </c>
      <c r="Q230" s="1">
        <v>3.0434139999999998</v>
      </c>
      <c r="R230" s="1">
        <v>3.1141260000000002</v>
      </c>
      <c r="S230" s="1">
        <v>3.1141260000000002</v>
      </c>
      <c r="T230" s="1">
        <v>3.1141260000000002</v>
      </c>
    </row>
    <row r="231" spans="1:20">
      <c r="A231" s="2" t="s">
        <v>179</v>
      </c>
      <c r="B231" s="1" t="s">
        <v>2784</v>
      </c>
      <c r="C231" s="1">
        <v>3.1893220000000002</v>
      </c>
      <c r="D231" s="1">
        <v>3.1893220000000002</v>
      </c>
      <c r="E231" s="1">
        <v>3.1893220000000002</v>
      </c>
      <c r="F231" s="1">
        <v>3.2904010000000001</v>
      </c>
      <c r="G231" s="1">
        <v>3.2904010000000001</v>
      </c>
      <c r="H231" s="1">
        <v>3.2904010000000001</v>
      </c>
      <c r="I231" s="1">
        <v>3.1805560000000002</v>
      </c>
      <c r="J231" s="1">
        <v>3.1805560000000002</v>
      </c>
      <c r="K231" s="1">
        <v>3.1805560000000002</v>
      </c>
      <c r="L231" s="1">
        <v>3.3459699999999999</v>
      </c>
      <c r="M231" s="1">
        <v>3.3459699999999999</v>
      </c>
      <c r="N231" s="1">
        <v>3.3459699999999999</v>
      </c>
      <c r="O231" s="1">
        <v>2.994882</v>
      </c>
      <c r="P231" s="1">
        <v>2.994882</v>
      </c>
      <c r="Q231" s="1">
        <v>2.994882</v>
      </c>
      <c r="R231" s="1">
        <v>3.202531</v>
      </c>
      <c r="S231" s="1">
        <v>3.202531</v>
      </c>
      <c r="T231" s="1">
        <v>3.202531</v>
      </c>
    </row>
    <row r="232" spans="1:20">
      <c r="A232" s="2" t="s">
        <v>180</v>
      </c>
      <c r="B232" s="1" t="s">
        <v>2785</v>
      </c>
      <c r="C232" s="1">
        <v>3.0279180000000001</v>
      </c>
      <c r="D232" s="1">
        <v>3.0279180000000001</v>
      </c>
      <c r="E232" s="1">
        <v>3.0279180000000001</v>
      </c>
      <c r="F232" s="1">
        <v>3.040152</v>
      </c>
      <c r="G232" s="1">
        <v>3.040152</v>
      </c>
      <c r="H232" s="1">
        <v>3.040152</v>
      </c>
      <c r="I232" s="1">
        <v>2.8761679999999998</v>
      </c>
      <c r="J232" s="1">
        <v>2.8761679999999998</v>
      </c>
      <c r="K232" s="1">
        <v>2.8761679999999998</v>
      </c>
      <c r="L232" s="1">
        <v>3.091237</v>
      </c>
      <c r="M232" s="1">
        <v>3.091237</v>
      </c>
      <c r="N232" s="1">
        <v>3.091237</v>
      </c>
      <c r="O232" s="1">
        <v>2.8999299999999999</v>
      </c>
      <c r="P232" s="1">
        <v>2.8999299999999999</v>
      </c>
      <c r="Q232" s="1">
        <v>2.8999299999999999</v>
      </c>
      <c r="R232" s="1">
        <v>2.9836809999999998</v>
      </c>
      <c r="S232" s="1">
        <v>2.9836809999999998</v>
      </c>
      <c r="T232" s="1">
        <v>2.9836809999999998</v>
      </c>
    </row>
    <row r="233" spans="1:20">
      <c r="A233" s="2" t="s">
        <v>181</v>
      </c>
      <c r="B233" s="1" t="s">
        <v>2786</v>
      </c>
      <c r="C233" s="1">
        <v>3.2542990000000001</v>
      </c>
      <c r="D233" s="1">
        <v>3.2542990000000001</v>
      </c>
      <c r="E233" s="1">
        <v>3.2542990000000001</v>
      </c>
      <c r="F233" s="1">
        <v>3.086414</v>
      </c>
      <c r="G233" s="1">
        <v>3.086414</v>
      </c>
      <c r="H233" s="1">
        <v>3.086414</v>
      </c>
      <c r="I233" s="1">
        <v>3.073893</v>
      </c>
      <c r="J233" s="1">
        <v>3.073893</v>
      </c>
      <c r="K233" s="1">
        <v>3.073893</v>
      </c>
      <c r="L233" s="1">
        <v>3.3246389999999999</v>
      </c>
      <c r="M233" s="1">
        <v>3.3246389999999999</v>
      </c>
      <c r="N233" s="1">
        <v>3.3246389999999999</v>
      </c>
      <c r="O233" s="1">
        <v>3.1364269999999999</v>
      </c>
      <c r="P233" s="1">
        <v>3.1364269999999999</v>
      </c>
      <c r="Q233" s="1">
        <v>3.1364269999999999</v>
      </c>
      <c r="R233" s="1">
        <v>3.1442670000000001</v>
      </c>
      <c r="S233" s="1">
        <v>3.1442670000000001</v>
      </c>
      <c r="T233" s="1">
        <v>3.1442670000000001</v>
      </c>
    </row>
    <row r="234" spans="1:20">
      <c r="A234" s="2" t="s">
        <v>182</v>
      </c>
      <c r="B234" s="1" t="s">
        <v>2787</v>
      </c>
      <c r="C234" s="1">
        <v>3.1860119999999998</v>
      </c>
      <c r="D234" s="1">
        <v>3.1860119999999998</v>
      </c>
      <c r="E234" s="1">
        <v>3.1860119999999998</v>
      </c>
      <c r="F234" s="1">
        <v>3.2558959999999999</v>
      </c>
      <c r="G234" s="1">
        <v>3.2558959999999999</v>
      </c>
      <c r="H234" s="1">
        <v>3.2558959999999999</v>
      </c>
      <c r="I234" s="1">
        <v>3.2154370000000001</v>
      </c>
      <c r="J234" s="1">
        <v>3.2154370000000001</v>
      </c>
      <c r="K234" s="1">
        <v>3.2154370000000001</v>
      </c>
      <c r="L234" s="1">
        <v>3.2969040000000001</v>
      </c>
      <c r="M234" s="1">
        <v>3.2969040000000001</v>
      </c>
      <c r="N234" s="1">
        <v>3.2969040000000001</v>
      </c>
      <c r="O234" s="1">
        <v>3.0003660000000001</v>
      </c>
      <c r="P234" s="1">
        <v>3.0003660000000001</v>
      </c>
      <c r="Q234" s="1">
        <v>3.0003660000000001</v>
      </c>
      <c r="R234" s="1">
        <v>3.1884429999999999</v>
      </c>
      <c r="S234" s="1">
        <v>3.1884429999999999</v>
      </c>
      <c r="T234" s="1">
        <v>3.1884429999999999</v>
      </c>
    </row>
    <row r="235" spans="1:20">
      <c r="A235" s="2" t="s">
        <v>183</v>
      </c>
      <c r="B235" s="1" t="s">
        <v>2788</v>
      </c>
      <c r="C235" s="1">
        <v>3.2734299999999998</v>
      </c>
      <c r="D235" s="1">
        <v>3.2734299999999998</v>
      </c>
      <c r="E235" s="1">
        <v>3.2734299999999998</v>
      </c>
      <c r="F235" s="1">
        <v>2.9758749999999998</v>
      </c>
      <c r="G235" s="1">
        <v>2.9758749999999998</v>
      </c>
      <c r="H235" s="1">
        <v>2.9758749999999998</v>
      </c>
      <c r="I235" s="1">
        <v>2.9796939999999998</v>
      </c>
      <c r="J235" s="1">
        <v>2.9796939999999998</v>
      </c>
      <c r="K235" s="1">
        <v>2.9796939999999998</v>
      </c>
      <c r="L235" s="1">
        <v>3.1954539999999998</v>
      </c>
      <c r="M235" s="1">
        <v>3.1954539999999998</v>
      </c>
      <c r="N235" s="1">
        <v>3.1954539999999998</v>
      </c>
      <c r="O235" s="1">
        <v>2.8810920000000002</v>
      </c>
      <c r="P235" s="1">
        <v>2.8810920000000002</v>
      </c>
      <c r="Q235" s="1">
        <v>2.8810920000000002</v>
      </c>
      <c r="R235" s="1">
        <v>2.996372</v>
      </c>
      <c r="S235" s="1">
        <v>2.996372</v>
      </c>
      <c r="T235" s="1">
        <v>2.996372</v>
      </c>
    </row>
    <row r="236" spans="1:20">
      <c r="A236" s="2" t="s">
        <v>184</v>
      </c>
      <c r="B236" s="1" t="s">
        <v>3558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>
      <c r="A237" s="2" t="s">
        <v>185</v>
      </c>
      <c r="B237" s="1" t="s">
        <v>2789</v>
      </c>
      <c r="C237" s="1">
        <v>3.1571820000000002</v>
      </c>
      <c r="D237" s="1">
        <v>3.1571820000000002</v>
      </c>
      <c r="E237" s="1">
        <v>3.1571820000000002</v>
      </c>
      <c r="F237" s="1">
        <v>3.1898230000000001</v>
      </c>
      <c r="G237" s="1">
        <v>3.1898230000000001</v>
      </c>
      <c r="H237" s="1">
        <v>3.1898230000000001</v>
      </c>
      <c r="I237" s="1">
        <v>3.0636709999999998</v>
      </c>
      <c r="J237" s="1">
        <v>3.0636709999999998</v>
      </c>
      <c r="K237" s="1">
        <v>3.0636709999999998</v>
      </c>
      <c r="L237" s="1">
        <v>3.2204950000000001</v>
      </c>
      <c r="M237" s="1">
        <v>3.2204950000000001</v>
      </c>
      <c r="N237" s="1">
        <v>3.2204950000000001</v>
      </c>
      <c r="O237" s="1">
        <v>2.9275470000000001</v>
      </c>
      <c r="P237" s="1">
        <v>2.9275470000000001</v>
      </c>
      <c r="Q237" s="1">
        <v>2.9275470000000001</v>
      </c>
      <c r="R237" s="1">
        <v>3.1038410000000001</v>
      </c>
      <c r="S237" s="1">
        <v>3.1038410000000001</v>
      </c>
      <c r="T237" s="1">
        <v>3.1038410000000001</v>
      </c>
    </row>
    <row r="238" spans="1:20">
      <c r="A238" s="2" t="s">
        <v>186</v>
      </c>
      <c r="B238" s="1" t="s">
        <v>2790</v>
      </c>
      <c r="C238" s="1">
        <v>3.0591300000000001</v>
      </c>
      <c r="D238" s="1">
        <v>3.0591300000000001</v>
      </c>
      <c r="E238" s="1">
        <v>3.0591300000000001</v>
      </c>
      <c r="F238" s="1">
        <v>3.0927169999999999</v>
      </c>
      <c r="G238" s="1">
        <v>3.0927169999999999</v>
      </c>
      <c r="H238" s="1">
        <v>3.0927169999999999</v>
      </c>
      <c r="I238" s="1">
        <v>3.0601159999999998</v>
      </c>
      <c r="J238" s="1">
        <v>3.0601159999999998</v>
      </c>
      <c r="K238" s="1">
        <v>3.0601159999999998</v>
      </c>
      <c r="L238" s="1">
        <v>3.224621</v>
      </c>
      <c r="M238" s="1">
        <v>3.224621</v>
      </c>
      <c r="N238" s="1">
        <v>3.224621</v>
      </c>
      <c r="O238" s="1">
        <v>2.9176739999999999</v>
      </c>
      <c r="P238" s="1">
        <v>2.9176739999999999</v>
      </c>
      <c r="Q238" s="1">
        <v>2.9176739999999999</v>
      </c>
      <c r="R238" s="1">
        <v>3.065448</v>
      </c>
      <c r="S238" s="1">
        <v>3.065448</v>
      </c>
      <c r="T238" s="1">
        <v>3.065448</v>
      </c>
    </row>
    <row r="239" spans="1:20">
      <c r="A239" s="2" t="s">
        <v>187</v>
      </c>
      <c r="B239" s="1" t="s">
        <v>2791</v>
      </c>
      <c r="C239" s="1">
        <v>3.316087</v>
      </c>
      <c r="D239" s="1">
        <v>3.316087</v>
      </c>
      <c r="E239" s="1">
        <v>3.316087</v>
      </c>
      <c r="F239" s="1">
        <v>3.1677689999999998</v>
      </c>
      <c r="G239" s="1">
        <v>3.1677689999999998</v>
      </c>
      <c r="H239" s="1">
        <v>3.1677689999999998</v>
      </c>
      <c r="I239" s="1">
        <v>3.0934900000000001</v>
      </c>
      <c r="J239" s="1">
        <v>3.0934900000000001</v>
      </c>
      <c r="K239" s="1">
        <v>3.0934900000000001</v>
      </c>
      <c r="L239" s="1">
        <v>3.448013</v>
      </c>
      <c r="M239" s="1">
        <v>3.448013</v>
      </c>
      <c r="N239" s="1">
        <v>3.448013</v>
      </c>
      <c r="O239" s="1">
        <v>3.1718250000000001</v>
      </c>
      <c r="P239" s="1">
        <v>3.1718250000000001</v>
      </c>
      <c r="Q239" s="1">
        <v>3.1718250000000001</v>
      </c>
      <c r="R239" s="1">
        <v>3.2103079999999999</v>
      </c>
      <c r="S239" s="1">
        <v>3.2103079999999999</v>
      </c>
      <c r="T239" s="1">
        <v>3.2103079999999999</v>
      </c>
    </row>
    <row r="240" spans="1:20">
      <c r="A240" s="2" t="s">
        <v>4288</v>
      </c>
      <c r="B240" s="1" t="s">
        <v>5257</v>
      </c>
      <c r="C240" s="1">
        <v>2.769323</v>
      </c>
      <c r="D240" s="1">
        <v>2.8603589999999999</v>
      </c>
      <c r="E240" s="1">
        <v>2.6782879999999998</v>
      </c>
      <c r="F240" s="1">
        <v>2.9278059999999999</v>
      </c>
      <c r="G240" s="1">
        <v>3.0071310000000002</v>
      </c>
      <c r="H240" s="1">
        <v>2.8484799999999999</v>
      </c>
      <c r="I240" s="1">
        <v>2.4403809999999999</v>
      </c>
      <c r="J240" s="1">
        <v>2.56426</v>
      </c>
      <c r="K240" s="1">
        <v>2.316503</v>
      </c>
      <c r="L240" s="1">
        <v>2.8957950000000001</v>
      </c>
      <c r="M240" s="1">
        <v>3.040778</v>
      </c>
      <c r="N240" s="1">
        <v>2.7508110000000001</v>
      </c>
      <c r="O240" s="1">
        <v>2.6682299999999999</v>
      </c>
      <c r="P240" s="1">
        <v>2.7310850000000002</v>
      </c>
      <c r="Q240" s="1">
        <v>2.605375</v>
      </c>
      <c r="R240" s="1">
        <v>2.7652290000000002</v>
      </c>
      <c r="S240" s="1">
        <v>2.8606750000000001</v>
      </c>
      <c r="T240" s="1">
        <v>2.6697839999999999</v>
      </c>
    </row>
    <row r="241" spans="1:20">
      <c r="A241" s="2" t="s">
        <v>188</v>
      </c>
      <c r="B241" s="1" t="s">
        <v>2792</v>
      </c>
      <c r="C241" s="1">
        <v>3.0200209999999998</v>
      </c>
      <c r="D241" s="1">
        <v>3.0200209999999998</v>
      </c>
      <c r="E241" s="1">
        <v>3.0200209999999998</v>
      </c>
      <c r="F241" s="1">
        <v>2.9225439999999998</v>
      </c>
      <c r="G241" s="1">
        <v>2.9225439999999998</v>
      </c>
      <c r="H241" s="1">
        <v>2.9225439999999998</v>
      </c>
      <c r="I241" s="1">
        <v>2.9544380000000001</v>
      </c>
      <c r="J241" s="1">
        <v>2.9544380000000001</v>
      </c>
      <c r="K241" s="1">
        <v>2.9544380000000001</v>
      </c>
      <c r="L241" s="1">
        <v>3.2202459999999999</v>
      </c>
      <c r="M241" s="1">
        <v>3.2202459999999999</v>
      </c>
      <c r="N241" s="1">
        <v>3.2202459999999999</v>
      </c>
      <c r="O241" s="1">
        <v>3.0487099999999998</v>
      </c>
      <c r="P241" s="1">
        <v>3.0487099999999998</v>
      </c>
      <c r="Q241" s="1">
        <v>3.0487099999999998</v>
      </c>
      <c r="R241" s="1">
        <v>3.0188229999999998</v>
      </c>
      <c r="S241" s="1">
        <v>3.0188229999999998</v>
      </c>
      <c r="T241" s="1">
        <v>3.0188229999999998</v>
      </c>
    </row>
    <row r="242" spans="1:20">
      <c r="A242" s="2" t="s">
        <v>189</v>
      </c>
      <c r="B242" s="1" t="s">
        <v>2793</v>
      </c>
      <c r="C242" s="1">
        <v>3.2986629999999999</v>
      </c>
      <c r="D242" s="1">
        <v>3.2986629999999999</v>
      </c>
      <c r="E242" s="1">
        <v>3.2986629999999999</v>
      </c>
      <c r="F242" s="1">
        <v>3.0734900000000001</v>
      </c>
      <c r="G242" s="1">
        <v>3.0734900000000001</v>
      </c>
      <c r="H242" s="1">
        <v>3.0734900000000001</v>
      </c>
      <c r="I242" s="1">
        <v>2.992483</v>
      </c>
      <c r="J242" s="1">
        <v>2.992483</v>
      </c>
      <c r="K242" s="1">
        <v>2.992483</v>
      </c>
      <c r="L242" s="1">
        <v>3.1364489999999998</v>
      </c>
      <c r="M242" s="1">
        <v>3.1364489999999998</v>
      </c>
      <c r="N242" s="1">
        <v>3.1364489999999998</v>
      </c>
      <c r="O242" s="1">
        <v>2.8163230000000001</v>
      </c>
      <c r="P242" s="1">
        <v>2.8163230000000001</v>
      </c>
      <c r="Q242" s="1">
        <v>2.8163230000000001</v>
      </c>
      <c r="R242" s="1">
        <v>3.0057580000000002</v>
      </c>
      <c r="S242" s="1">
        <v>3.0057580000000002</v>
      </c>
      <c r="T242" s="1">
        <v>3.0057580000000002</v>
      </c>
    </row>
    <row r="243" spans="1:20">
      <c r="A243" s="2" t="s">
        <v>190</v>
      </c>
      <c r="B243" s="1" t="s">
        <v>2794</v>
      </c>
      <c r="C243" s="1">
        <v>2.801266</v>
      </c>
      <c r="D243" s="1">
        <v>2.801266</v>
      </c>
      <c r="E243" s="1">
        <v>2.801266</v>
      </c>
      <c r="F243" s="1">
        <v>3.1312470000000001</v>
      </c>
      <c r="G243" s="1">
        <v>3.1312470000000001</v>
      </c>
      <c r="H243" s="1">
        <v>3.1312470000000001</v>
      </c>
      <c r="I243" s="1">
        <v>2.8910809999999998</v>
      </c>
      <c r="J243" s="1">
        <v>2.8910809999999998</v>
      </c>
      <c r="K243" s="1">
        <v>2.8910809999999998</v>
      </c>
      <c r="L243" s="1">
        <v>3.1430349999999998</v>
      </c>
      <c r="M243" s="1">
        <v>3.1430349999999998</v>
      </c>
      <c r="N243" s="1">
        <v>3.1430349999999998</v>
      </c>
      <c r="O243" s="1">
        <v>2.8161649999999998</v>
      </c>
      <c r="P243" s="1">
        <v>2.8161649999999998</v>
      </c>
      <c r="Q243" s="1">
        <v>2.8161649999999998</v>
      </c>
      <c r="R243" s="1">
        <v>3.0043489999999999</v>
      </c>
      <c r="S243" s="1">
        <v>3.0043489999999999</v>
      </c>
      <c r="T243" s="1">
        <v>3.0043489999999999</v>
      </c>
    </row>
    <row r="244" spans="1:20">
      <c r="A244" s="2" t="s">
        <v>191</v>
      </c>
      <c r="B244" s="1" t="s">
        <v>2795</v>
      </c>
      <c r="C244" s="1">
        <v>3.1726830000000001</v>
      </c>
      <c r="D244" s="1">
        <v>3.1726830000000001</v>
      </c>
      <c r="E244" s="1">
        <v>3.1726830000000001</v>
      </c>
      <c r="F244" s="1">
        <v>3.2175009999999999</v>
      </c>
      <c r="G244" s="1">
        <v>3.2175009999999999</v>
      </c>
      <c r="H244" s="1">
        <v>3.2175009999999999</v>
      </c>
      <c r="I244" s="1">
        <v>3.169308</v>
      </c>
      <c r="J244" s="1">
        <v>3.169308</v>
      </c>
      <c r="K244" s="1">
        <v>3.169308</v>
      </c>
      <c r="L244" s="1">
        <v>3.2790279999999998</v>
      </c>
      <c r="M244" s="1">
        <v>3.2790279999999998</v>
      </c>
      <c r="N244" s="1">
        <v>3.2790279999999998</v>
      </c>
      <c r="O244" s="1">
        <v>2.9186350000000001</v>
      </c>
      <c r="P244" s="1">
        <v>2.9186350000000001</v>
      </c>
      <c r="Q244" s="1">
        <v>2.9186350000000001</v>
      </c>
      <c r="R244" s="1">
        <v>3.1414209999999998</v>
      </c>
      <c r="S244" s="1">
        <v>3.1414209999999998</v>
      </c>
      <c r="T244" s="1">
        <v>3.1414209999999998</v>
      </c>
    </row>
    <row r="245" spans="1:20">
      <c r="A245" s="2" t="s">
        <v>192</v>
      </c>
      <c r="B245" s="1" t="s">
        <v>2796</v>
      </c>
      <c r="C245" s="1">
        <v>3.172329</v>
      </c>
      <c r="D245" s="1">
        <v>3.172329</v>
      </c>
      <c r="E245" s="1">
        <v>3.172329</v>
      </c>
      <c r="F245" s="1">
        <v>2.9302570000000001</v>
      </c>
      <c r="G245" s="1">
        <v>2.9302570000000001</v>
      </c>
      <c r="H245" s="1">
        <v>2.9302570000000001</v>
      </c>
      <c r="I245" s="1">
        <v>2.8141970000000001</v>
      </c>
      <c r="J245" s="1">
        <v>2.8141970000000001</v>
      </c>
      <c r="K245" s="1">
        <v>2.8141970000000001</v>
      </c>
      <c r="L245" s="1">
        <v>2.9924240000000002</v>
      </c>
      <c r="M245" s="1">
        <v>2.9924240000000002</v>
      </c>
      <c r="N245" s="1">
        <v>2.9924240000000002</v>
      </c>
      <c r="O245" s="1">
        <v>2.6694450000000001</v>
      </c>
      <c r="P245" s="1">
        <v>2.6694450000000001</v>
      </c>
      <c r="Q245" s="1">
        <v>2.6694450000000001</v>
      </c>
      <c r="R245" s="1">
        <v>2.8553809999999999</v>
      </c>
      <c r="S245" s="1">
        <v>2.8553809999999999</v>
      </c>
      <c r="T245" s="1">
        <v>2.8553809999999999</v>
      </c>
    </row>
    <row r="246" spans="1:20">
      <c r="A246" s="2" t="s">
        <v>193</v>
      </c>
      <c r="B246" s="1" t="s">
        <v>2797</v>
      </c>
      <c r="C246" s="1">
        <v>3.5431680000000001</v>
      </c>
      <c r="D246" s="1">
        <v>3.5431680000000001</v>
      </c>
      <c r="E246" s="1">
        <v>3.5431680000000001</v>
      </c>
      <c r="F246" s="1">
        <v>3.1851340000000001</v>
      </c>
      <c r="G246" s="1">
        <v>3.1851340000000001</v>
      </c>
      <c r="H246" s="1">
        <v>3.1851340000000001</v>
      </c>
      <c r="I246" s="1">
        <v>3.1272630000000001</v>
      </c>
      <c r="J246" s="1">
        <v>3.1272630000000001</v>
      </c>
      <c r="K246" s="1">
        <v>3.1272630000000001</v>
      </c>
      <c r="L246" s="1">
        <v>3.462132</v>
      </c>
      <c r="M246" s="1">
        <v>3.462132</v>
      </c>
      <c r="N246" s="1">
        <v>3.462132</v>
      </c>
      <c r="O246" s="1">
        <v>3.1799529999999998</v>
      </c>
      <c r="P246" s="1">
        <v>3.1799529999999998</v>
      </c>
      <c r="Q246" s="1">
        <v>3.1799529999999998</v>
      </c>
      <c r="R246" s="1">
        <v>3.2298040000000001</v>
      </c>
      <c r="S246" s="1">
        <v>3.2298040000000001</v>
      </c>
      <c r="T246" s="1">
        <v>3.2298040000000001</v>
      </c>
    </row>
    <row r="247" spans="1:20">
      <c r="A247" s="2" t="s">
        <v>194</v>
      </c>
      <c r="B247" s="1" t="s">
        <v>2798</v>
      </c>
      <c r="C247" s="1">
        <v>3.350311</v>
      </c>
      <c r="D247" s="1">
        <v>3.350311</v>
      </c>
      <c r="E247" s="1">
        <v>3.350311</v>
      </c>
      <c r="F247" s="1">
        <v>3.251468</v>
      </c>
      <c r="G247" s="1">
        <v>3.251468</v>
      </c>
      <c r="H247" s="1">
        <v>3.251468</v>
      </c>
      <c r="I247" s="1">
        <v>3.1439119999999998</v>
      </c>
      <c r="J247" s="1">
        <v>3.1439119999999998</v>
      </c>
      <c r="K247" s="1">
        <v>3.1439119999999998</v>
      </c>
      <c r="L247" s="1">
        <v>3.3968229999999999</v>
      </c>
      <c r="M247" s="1">
        <v>3.3968229999999999</v>
      </c>
      <c r="N247" s="1">
        <v>3.3968229999999999</v>
      </c>
      <c r="O247" s="1">
        <v>3.279995</v>
      </c>
      <c r="P247" s="1">
        <v>3.279995</v>
      </c>
      <c r="Q247" s="1">
        <v>3.279995</v>
      </c>
      <c r="R247" s="1">
        <v>3.2684820000000001</v>
      </c>
      <c r="S247" s="1">
        <v>3.2684820000000001</v>
      </c>
      <c r="T247" s="1">
        <v>3.2684820000000001</v>
      </c>
    </row>
    <row r="248" spans="1:20">
      <c r="A248" s="2" t="s">
        <v>195</v>
      </c>
      <c r="B248" s="1" t="s">
        <v>2799</v>
      </c>
      <c r="C248" s="1">
        <v>3.276259</v>
      </c>
      <c r="D248" s="1">
        <v>3.276259</v>
      </c>
      <c r="E248" s="1">
        <v>3.276259</v>
      </c>
      <c r="F248" s="1">
        <v>2.928016</v>
      </c>
      <c r="G248" s="1">
        <v>2.928016</v>
      </c>
      <c r="H248" s="1">
        <v>2.928016</v>
      </c>
      <c r="I248" s="1">
        <v>2.96495</v>
      </c>
      <c r="J248" s="1">
        <v>2.96495</v>
      </c>
      <c r="K248" s="1">
        <v>2.96495</v>
      </c>
      <c r="L248" s="1">
        <v>3.161384</v>
      </c>
      <c r="M248" s="1">
        <v>3.161384</v>
      </c>
      <c r="N248" s="1">
        <v>3.161384</v>
      </c>
      <c r="O248" s="1">
        <v>2.9471430000000001</v>
      </c>
      <c r="P248" s="1">
        <v>2.9471430000000001</v>
      </c>
      <c r="Q248" s="1">
        <v>2.9471430000000001</v>
      </c>
      <c r="R248" s="1">
        <v>2.9875379999999998</v>
      </c>
      <c r="S248" s="1">
        <v>2.9875379999999998</v>
      </c>
      <c r="T248" s="1">
        <v>2.9875379999999998</v>
      </c>
    </row>
    <row r="249" spans="1:20">
      <c r="A249" s="2" t="s">
        <v>196</v>
      </c>
      <c r="B249" s="1" t="s">
        <v>2800</v>
      </c>
      <c r="C249" s="1">
        <v>3.3118259999999999</v>
      </c>
      <c r="D249" s="1">
        <v>3.3118259999999999</v>
      </c>
      <c r="E249" s="1">
        <v>3.3118259999999999</v>
      </c>
      <c r="F249" s="1">
        <v>3.2647300000000001</v>
      </c>
      <c r="G249" s="1">
        <v>3.2647300000000001</v>
      </c>
      <c r="H249" s="1">
        <v>3.2647300000000001</v>
      </c>
      <c r="I249" s="1">
        <v>3.2524229999999998</v>
      </c>
      <c r="J249" s="1">
        <v>3.2524229999999998</v>
      </c>
      <c r="K249" s="1">
        <v>3.2524229999999998</v>
      </c>
      <c r="L249" s="1">
        <v>3.3610669999999998</v>
      </c>
      <c r="M249" s="1">
        <v>3.3610669999999998</v>
      </c>
      <c r="N249" s="1">
        <v>3.3610669999999998</v>
      </c>
      <c r="O249" s="1">
        <v>2.9719039999999999</v>
      </c>
      <c r="P249" s="1">
        <v>2.9719039999999999</v>
      </c>
      <c r="Q249" s="1">
        <v>2.9719039999999999</v>
      </c>
      <c r="R249" s="1">
        <v>3.2041879999999998</v>
      </c>
      <c r="S249" s="1">
        <v>3.2041879999999998</v>
      </c>
      <c r="T249" s="1">
        <v>3.2041879999999998</v>
      </c>
    </row>
    <row r="250" spans="1:20">
      <c r="A250" s="2" t="s">
        <v>197</v>
      </c>
      <c r="B250" s="1" t="s">
        <v>2801</v>
      </c>
      <c r="C250" s="1">
        <v>3.238686</v>
      </c>
      <c r="D250" s="1">
        <v>3.238686</v>
      </c>
      <c r="E250" s="1">
        <v>3.238686</v>
      </c>
      <c r="F250" s="1">
        <v>3.2312880000000002</v>
      </c>
      <c r="G250" s="1">
        <v>3.2312880000000002</v>
      </c>
      <c r="H250" s="1">
        <v>3.2312880000000002</v>
      </c>
      <c r="I250" s="1">
        <v>3.1146889999999998</v>
      </c>
      <c r="J250" s="1">
        <v>3.1146889999999998</v>
      </c>
      <c r="K250" s="1">
        <v>3.1146889999999998</v>
      </c>
      <c r="L250" s="1">
        <v>3.2419769999999999</v>
      </c>
      <c r="M250" s="1">
        <v>3.2419769999999999</v>
      </c>
      <c r="N250" s="1">
        <v>3.2419769999999999</v>
      </c>
      <c r="O250" s="1">
        <v>2.8809680000000002</v>
      </c>
      <c r="P250" s="1">
        <v>2.8809680000000002</v>
      </c>
      <c r="Q250" s="1">
        <v>2.8809680000000002</v>
      </c>
      <c r="R250" s="1">
        <v>3.1204679999999998</v>
      </c>
      <c r="S250" s="1">
        <v>3.1204679999999998</v>
      </c>
      <c r="T250" s="1">
        <v>3.1204679999999998</v>
      </c>
    </row>
    <row r="251" spans="1:20">
      <c r="A251" s="2" t="s">
        <v>4289</v>
      </c>
      <c r="B251" s="1" t="s">
        <v>5263</v>
      </c>
      <c r="C251" s="1">
        <v>3.334956</v>
      </c>
      <c r="D251" s="1">
        <v>3.29678</v>
      </c>
      <c r="E251" s="1">
        <v>3.373132</v>
      </c>
      <c r="F251" s="1">
        <v>3.2503289999999998</v>
      </c>
      <c r="G251" s="1">
        <v>3.2178640000000001</v>
      </c>
      <c r="H251" s="1">
        <v>3.2827950000000001</v>
      </c>
      <c r="I251" s="1">
        <v>3.140088</v>
      </c>
      <c r="J251" s="1">
        <v>3.1366689999999999</v>
      </c>
      <c r="K251" s="1">
        <v>3.1435080000000002</v>
      </c>
      <c r="L251" s="1">
        <v>3.3934160000000002</v>
      </c>
      <c r="M251" s="1">
        <v>3.2832940000000002</v>
      </c>
      <c r="N251" s="1">
        <v>3.5035379999999998</v>
      </c>
      <c r="O251" s="1">
        <v>3.0160450000000001</v>
      </c>
      <c r="P251" s="1">
        <v>2.9372389999999999</v>
      </c>
      <c r="Q251" s="1">
        <v>3.0948509999999998</v>
      </c>
      <c r="R251" s="1">
        <v>3.1970839999999998</v>
      </c>
      <c r="S251" s="1">
        <v>3.1428090000000002</v>
      </c>
      <c r="T251" s="1">
        <v>3.25136</v>
      </c>
    </row>
    <row r="252" spans="1:20">
      <c r="A252" s="2" t="s">
        <v>198</v>
      </c>
      <c r="B252" s="1" t="s">
        <v>2802</v>
      </c>
      <c r="C252" s="1">
        <v>3.1659290000000002</v>
      </c>
      <c r="D252" s="1">
        <v>3.1659290000000002</v>
      </c>
      <c r="E252" s="1">
        <v>3.1659290000000002</v>
      </c>
      <c r="F252" s="1">
        <v>3.150296</v>
      </c>
      <c r="G252" s="1">
        <v>3.150296</v>
      </c>
      <c r="H252" s="1">
        <v>3.150296</v>
      </c>
      <c r="I252" s="1">
        <v>3.1098720000000002</v>
      </c>
      <c r="J252" s="1">
        <v>3.1098720000000002</v>
      </c>
      <c r="K252" s="1">
        <v>3.1098720000000002</v>
      </c>
      <c r="L252" s="1">
        <v>3.2094870000000002</v>
      </c>
      <c r="M252" s="1">
        <v>3.2094870000000002</v>
      </c>
      <c r="N252" s="1">
        <v>3.2094870000000002</v>
      </c>
      <c r="O252" s="1">
        <v>2.912042</v>
      </c>
      <c r="P252" s="1">
        <v>2.912042</v>
      </c>
      <c r="Q252" s="1">
        <v>2.912042</v>
      </c>
      <c r="R252" s="1">
        <v>3.091764</v>
      </c>
      <c r="S252" s="1">
        <v>3.091764</v>
      </c>
      <c r="T252" s="1">
        <v>3.091764</v>
      </c>
    </row>
    <row r="253" spans="1:20">
      <c r="A253" s="2" t="s">
        <v>199</v>
      </c>
      <c r="B253" s="1" t="s">
        <v>2803</v>
      </c>
      <c r="C253" s="1">
        <v>3.4516870000000002</v>
      </c>
      <c r="D253" s="1">
        <v>3.4516870000000002</v>
      </c>
      <c r="E253" s="1">
        <v>3.4516870000000002</v>
      </c>
      <c r="F253" s="1">
        <v>3.3929680000000002</v>
      </c>
      <c r="G253" s="1">
        <v>3.3929680000000002</v>
      </c>
      <c r="H253" s="1">
        <v>3.3929680000000002</v>
      </c>
      <c r="I253" s="1">
        <v>3.2156440000000002</v>
      </c>
      <c r="J253" s="1">
        <v>3.2156440000000002</v>
      </c>
      <c r="K253" s="1">
        <v>3.2156440000000002</v>
      </c>
      <c r="L253" s="1">
        <v>3.56928</v>
      </c>
      <c r="M253" s="1">
        <v>3.56928</v>
      </c>
      <c r="N253" s="1">
        <v>3.56928</v>
      </c>
      <c r="O253" s="1">
        <v>3.1786530000000002</v>
      </c>
      <c r="P253" s="1">
        <v>3.1786530000000002</v>
      </c>
      <c r="Q253" s="1">
        <v>3.1786530000000002</v>
      </c>
      <c r="R253" s="1">
        <v>3.3390909999999998</v>
      </c>
      <c r="S253" s="1">
        <v>3.3390909999999998</v>
      </c>
      <c r="T253" s="1">
        <v>3.3390909999999998</v>
      </c>
    </row>
    <row r="254" spans="1:20">
      <c r="A254" s="2" t="s">
        <v>4290</v>
      </c>
      <c r="B254" s="1" t="s">
        <v>5266</v>
      </c>
      <c r="C254" s="1">
        <v>3.2266789999999999</v>
      </c>
      <c r="D254" s="1">
        <v>3.2113269999999998</v>
      </c>
      <c r="E254" s="1">
        <v>3.242032</v>
      </c>
      <c r="F254" s="1">
        <v>3.119758</v>
      </c>
      <c r="G254" s="1">
        <v>3.0779399999999999</v>
      </c>
      <c r="H254" s="1">
        <v>3.161575</v>
      </c>
      <c r="I254" s="1">
        <v>2.9804629999999999</v>
      </c>
      <c r="J254" s="1">
        <v>2.9928249999999998</v>
      </c>
      <c r="K254" s="1">
        <v>2.9681009999999999</v>
      </c>
      <c r="L254" s="1">
        <v>3.2074750000000001</v>
      </c>
      <c r="M254" s="1">
        <v>3.2154790000000002</v>
      </c>
      <c r="N254" s="1">
        <v>3.1994720000000001</v>
      </c>
      <c r="O254" s="1">
        <v>2.8658419999999998</v>
      </c>
      <c r="P254" s="1">
        <v>2.8575119999999998</v>
      </c>
      <c r="Q254" s="1">
        <v>2.8741720000000002</v>
      </c>
      <c r="R254" s="1">
        <v>3.0459510000000001</v>
      </c>
      <c r="S254" s="1">
        <v>3.0322770000000001</v>
      </c>
      <c r="T254" s="1">
        <v>3.059625</v>
      </c>
    </row>
    <row r="255" spans="1:20">
      <c r="A255" s="2" t="s">
        <v>200</v>
      </c>
      <c r="B255" s="1" t="s">
        <v>2804</v>
      </c>
      <c r="C255" s="1">
        <v>3.0412370000000002</v>
      </c>
      <c r="D255" s="1">
        <v>3.0412370000000002</v>
      </c>
      <c r="E255" s="1">
        <v>3.0412370000000002</v>
      </c>
      <c r="F255" s="1">
        <v>2.9746039999999998</v>
      </c>
      <c r="G255" s="1">
        <v>2.9746039999999998</v>
      </c>
      <c r="H255" s="1">
        <v>2.9746039999999998</v>
      </c>
      <c r="I255" s="1">
        <v>2.6694019999999998</v>
      </c>
      <c r="J255" s="1">
        <v>2.6694019999999998</v>
      </c>
      <c r="K255" s="1">
        <v>2.6694019999999998</v>
      </c>
      <c r="L255" s="1">
        <v>3.0725150000000001</v>
      </c>
      <c r="M255" s="1">
        <v>3.0725150000000001</v>
      </c>
      <c r="N255" s="1">
        <v>3.0725150000000001</v>
      </c>
      <c r="O255" s="1">
        <v>2.5221339999999999</v>
      </c>
      <c r="P255" s="1">
        <v>2.5221339999999999</v>
      </c>
      <c r="Q255" s="1">
        <v>2.5221339999999999</v>
      </c>
      <c r="R255" s="1">
        <v>2.8205830000000001</v>
      </c>
      <c r="S255" s="1">
        <v>2.8205830000000001</v>
      </c>
      <c r="T255" s="1">
        <v>2.8205830000000001</v>
      </c>
    </row>
    <row r="256" spans="1:20">
      <c r="A256" s="2" t="s">
        <v>201</v>
      </c>
      <c r="B256" s="1" t="s">
        <v>2805</v>
      </c>
      <c r="C256" s="1">
        <v>3.0626950000000002</v>
      </c>
      <c r="D256" s="1">
        <v>3.0626950000000002</v>
      </c>
      <c r="E256" s="1">
        <v>3.0626950000000002</v>
      </c>
      <c r="F256" s="1">
        <v>3.0782419999999999</v>
      </c>
      <c r="G256" s="1">
        <v>3.0782419999999999</v>
      </c>
      <c r="H256" s="1">
        <v>3.0782419999999999</v>
      </c>
      <c r="I256" s="1">
        <v>2.9369209999999999</v>
      </c>
      <c r="J256" s="1">
        <v>2.9369209999999999</v>
      </c>
      <c r="K256" s="1">
        <v>2.9369209999999999</v>
      </c>
      <c r="L256" s="1">
        <v>3.1424690000000002</v>
      </c>
      <c r="M256" s="1">
        <v>3.1424690000000002</v>
      </c>
      <c r="N256" s="1">
        <v>3.1424690000000002</v>
      </c>
      <c r="O256" s="1">
        <v>2.7382499999999999</v>
      </c>
      <c r="P256" s="1">
        <v>2.7382499999999999</v>
      </c>
      <c r="Q256" s="1">
        <v>2.7382499999999999</v>
      </c>
      <c r="R256" s="1">
        <v>2.9756420000000001</v>
      </c>
      <c r="S256" s="1">
        <v>2.9756420000000001</v>
      </c>
      <c r="T256" s="1">
        <v>2.9756420000000001</v>
      </c>
    </row>
    <row r="257" spans="1:20">
      <c r="A257" s="2" t="s">
        <v>202</v>
      </c>
      <c r="B257" s="1" t="s">
        <v>2806</v>
      </c>
      <c r="C257" s="1">
        <v>3.2739959999999999</v>
      </c>
      <c r="D257" s="1">
        <v>3.2739959999999999</v>
      </c>
      <c r="E257" s="1">
        <v>3.2739959999999999</v>
      </c>
      <c r="F257" s="1">
        <v>3.2739859999999998</v>
      </c>
      <c r="G257" s="1">
        <v>3.2739859999999998</v>
      </c>
      <c r="H257" s="1">
        <v>3.2739859999999998</v>
      </c>
      <c r="I257" s="1">
        <v>3.1738360000000001</v>
      </c>
      <c r="J257" s="1">
        <v>3.1738360000000001</v>
      </c>
      <c r="K257" s="1">
        <v>3.1738360000000001</v>
      </c>
      <c r="L257" s="1">
        <v>3.265126</v>
      </c>
      <c r="M257" s="1">
        <v>3.265126</v>
      </c>
      <c r="N257" s="1">
        <v>3.265126</v>
      </c>
      <c r="O257" s="1">
        <v>3.084781</v>
      </c>
      <c r="P257" s="1">
        <v>3.084781</v>
      </c>
      <c r="Q257" s="1">
        <v>3.084781</v>
      </c>
      <c r="R257" s="1">
        <v>3.204726</v>
      </c>
      <c r="S257" s="1">
        <v>3.204726</v>
      </c>
      <c r="T257" s="1">
        <v>3.204726</v>
      </c>
    </row>
    <row r="258" spans="1:20">
      <c r="A258" s="2" t="s">
        <v>203</v>
      </c>
      <c r="B258" s="1" t="s">
        <v>2807</v>
      </c>
      <c r="C258" s="1">
        <v>3.3876629999999999</v>
      </c>
      <c r="D258" s="1">
        <v>3.3876629999999999</v>
      </c>
      <c r="E258" s="1">
        <v>3.3876629999999999</v>
      </c>
      <c r="F258" s="1">
        <v>3.121747</v>
      </c>
      <c r="G258" s="1">
        <v>3.121747</v>
      </c>
      <c r="H258" s="1">
        <v>3.121747</v>
      </c>
      <c r="I258" s="1">
        <v>3.1138210000000002</v>
      </c>
      <c r="J258" s="1">
        <v>3.1138210000000002</v>
      </c>
      <c r="K258" s="1">
        <v>3.1138210000000002</v>
      </c>
      <c r="L258" s="1">
        <v>3.1636980000000001</v>
      </c>
      <c r="M258" s="1">
        <v>3.1636980000000001</v>
      </c>
      <c r="N258" s="1">
        <v>3.1636980000000001</v>
      </c>
      <c r="O258" s="1">
        <v>2.8138930000000002</v>
      </c>
      <c r="P258" s="1">
        <v>2.8138930000000002</v>
      </c>
      <c r="Q258" s="1">
        <v>2.8138930000000002</v>
      </c>
      <c r="R258" s="1">
        <v>3.0500949999999998</v>
      </c>
      <c r="S258" s="1">
        <v>3.0500949999999998</v>
      </c>
      <c r="T258" s="1">
        <v>3.0500949999999998</v>
      </c>
    </row>
    <row r="259" spans="1:20">
      <c r="A259" s="2" t="s">
        <v>204</v>
      </c>
      <c r="B259" s="1" t="s">
        <v>2808</v>
      </c>
      <c r="C259" s="1">
        <v>2.9783029999999999</v>
      </c>
      <c r="D259" s="1">
        <v>2.9783029999999999</v>
      </c>
      <c r="E259" s="1">
        <v>2.9783029999999999</v>
      </c>
      <c r="F259" s="1">
        <v>3.0562290000000001</v>
      </c>
      <c r="G259" s="1">
        <v>3.0562290000000001</v>
      </c>
      <c r="H259" s="1">
        <v>3.0562290000000001</v>
      </c>
      <c r="I259" s="1">
        <v>3.0128539999999999</v>
      </c>
      <c r="J259" s="1">
        <v>3.0128539999999999</v>
      </c>
      <c r="K259" s="1">
        <v>3.0128539999999999</v>
      </c>
      <c r="L259" s="1">
        <v>3.083914</v>
      </c>
      <c r="M259" s="1">
        <v>3.083914</v>
      </c>
      <c r="N259" s="1">
        <v>3.083914</v>
      </c>
      <c r="O259" s="1">
        <v>2.7340179999999998</v>
      </c>
      <c r="P259" s="1">
        <v>2.7340179999999998</v>
      </c>
      <c r="Q259" s="1">
        <v>2.7340179999999998</v>
      </c>
      <c r="R259" s="1">
        <v>2.9680930000000001</v>
      </c>
      <c r="S259" s="1">
        <v>2.9680930000000001</v>
      </c>
      <c r="T259" s="1">
        <v>2.9680930000000001</v>
      </c>
    </row>
    <row r="260" spans="1:20">
      <c r="A260" s="2" t="s">
        <v>205</v>
      </c>
      <c r="B260" s="1" t="s">
        <v>2809</v>
      </c>
      <c r="C260" s="1">
        <v>2.5691920000000001</v>
      </c>
      <c r="D260" s="1">
        <v>2.5691920000000001</v>
      </c>
      <c r="E260" s="1">
        <v>2.5691920000000001</v>
      </c>
      <c r="F260" s="1">
        <v>2.628244</v>
      </c>
      <c r="G260" s="1">
        <v>2.628244</v>
      </c>
      <c r="H260" s="1">
        <v>2.628244</v>
      </c>
      <c r="I260" s="1">
        <v>2.2081170000000001</v>
      </c>
      <c r="J260" s="1">
        <v>2.2081170000000001</v>
      </c>
      <c r="K260" s="1">
        <v>2.2081170000000001</v>
      </c>
      <c r="L260" s="1">
        <v>2.4626000000000001</v>
      </c>
      <c r="M260" s="1">
        <v>2.4626000000000001</v>
      </c>
      <c r="N260" s="1">
        <v>2.4626000000000001</v>
      </c>
      <c r="O260" s="1">
        <v>2.1850209999999999</v>
      </c>
      <c r="P260" s="1">
        <v>2.1850209999999999</v>
      </c>
      <c r="Q260" s="1">
        <v>2.1850209999999999</v>
      </c>
      <c r="R260" s="1">
        <v>2.40503</v>
      </c>
      <c r="S260" s="1">
        <v>2.40503</v>
      </c>
      <c r="T260" s="1">
        <v>2.40503</v>
      </c>
    </row>
    <row r="261" spans="1:20">
      <c r="A261" s="2" t="s">
        <v>4291</v>
      </c>
      <c r="B261" s="1" t="s">
        <v>5268</v>
      </c>
      <c r="C261" s="1">
        <v>3.4120360000000001</v>
      </c>
      <c r="D261" s="1">
        <v>3.39466</v>
      </c>
      <c r="E261" s="1">
        <v>3.4294129999999998</v>
      </c>
      <c r="F261" s="1">
        <v>3.1489820000000002</v>
      </c>
      <c r="G261" s="1">
        <v>3.1764549999999998</v>
      </c>
      <c r="H261" s="1">
        <v>3.1215079999999999</v>
      </c>
      <c r="I261" s="1">
        <v>3.0212089999999998</v>
      </c>
      <c r="J261" s="1">
        <v>3.1037439999999998</v>
      </c>
      <c r="K261" s="1">
        <v>2.9386730000000001</v>
      </c>
      <c r="L261" s="1">
        <v>3.3380800000000002</v>
      </c>
      <c r="M261" s="1">
        <v>3.3687559999999999</v>
      </c>
      <c r="N261" s="1">
        <v>3.307404</v>
      </c>
      <c r="O261" s="1">
        <v>2.946091</v>
      </c>
      <c r="P261" s="1">
        <v>2.956585</v>
      </c>
      <c r="Q261" s="1">
        <v>2.935597</v>
      </c>
      <c r="R261" s="1">
        <v>3.1115300000000001</v>
      </c>
      <c r="S261" s="1">
        <v>3.1444209999999999</v>
      </c>
      <c r="T261" s="1">
        <v>3.07864</v>
      </c>
    </row>
    <row r="262" spans="1:20">
      <c r="A262" s="2" t="s">
        <v>206</v>
      </c>
      <c r="B262" s="1" t="s">
        <v>2810</v>
      </c>
      <c r="C262" s="1">
        <v>3.2757559999999999</v>
      </c>
      <c r="D262" s="1">
        <v>3.2757559999999999</v>
      </c>
      <c r="E262" s="1">
        <v>3.2757559999999999</v>
      </c>
      <c r="F262" s="1">
        <v>3.0713330000000001</v>
      </c>
      <c r="G262" s="1">
        <v>3.0713330000000001</v>
      </c>
      <c r="H262" s="1">
        <v>3.0713330000000001</v>
      </c>
      <c r="I262" s="1">
        <v>2.8790290000000001</v>
      </c>
      <c r="J262" s="1">
        <v>2.8790290000000001</v>
      </c>
      <c r="K262" s="1">
        <v>2.8790290000000001</v>
      </c>
      <c r="L262" s="1">
        <v>3.1990430000000001</v>
      </c>
      <c r="M262" s="1">
        <v>3.1990430000000001</v>
      </c>
      <c r="N262" s="1">
        <v>3.1990430000000001</v>
      </c>
      <c r="O262" s="1">
        <v>2.840198</v>
      </c>
      <c r="P262" s="1">
        <v>2.840198</v>
      </c>
      <c r="Q262" s="1">
        <v>2.840198</v>
      </c>
      <c r="R262" s="1">
        <v>3.0027460000000001</v>
      </c>
      <c r="S262" s="1">
        <v>3.0027460000000001</v>
      </c>
      <c r="T262" s="1">
        <v>3.0027460000000001</v>
      </c>
    </row>
    <row r="263" spans="1:20">
      <c r="A263" s="2" t="s">
        <v>207</v>
      </c>
      <c r="B263" s="1" t="s">
        <v>2811</v>
      </c>
      <c r="C263" s="1">
        <v>3.3086549999999999</v>
      </c>
      <c r="D263" s="1">
        <v>3.3086549999999999</v>
      </c>
      <c r="E263" s="1">
        <v>3.3086549999999999</v>
      </c>
      <c r="F263" s="1">
        <v>3.12384</v>
      </c>
      <c r="G263" s="1">
        <v>3.12384</v>
      </c>
      <c r="H263" s="1">
        <v>3.12384</v>
      </c>
      <c r="I263" s="1">
        <v>3.1135329999999999</v>
      </c>
      <c r="J263" s="1">
        <v>3.1135329999999999</v>
      </c>
      <c r="K263" s="1">
        <v>3.1135329999999999</v>
      </c>
      <c r="L263" s="1">
        <v>3.3451249999999999</v>
      </c>
      <c r="M263" s="1">
        <v>3.3451249999999999</v>
      </c>
      <c r="N263" s="1">
        <v>3.3451249999999999</v>
      </c>
      <c r="O263" s="1">
        <v>2.8673410000000001</v>
      </c>
      <c r="P263" s="1">
        <v>2.8673410000000001</v>
      </c>
      <c r="Q263" s="1">
        <v>2.8673410000000001</v>
      </c>
      <c r="R263" s="1">
        <v>3.0983550000000002</v>
      </c>
      <c r="S263" s="1">
        <v>3.0983550000000002</v>
      </c>
      <c r="T263" s="1">
        <v>3.0983550000000002</v>
      </c>
    </row>
    <row r="264" spans="1:20">
      <c r="A264" s="2" t="s">
        <v>208</v>
      </c>
      <c r="B264" s="1" t="s">
        <v>2812</v>
      </c>
      <c r="C264" s="1">
        <v>2.9784229999999998</v>
      </c>
      <c r="D264" s="1">
        <v>2.9784229999999998</v>
      </c>
      <c r="E264" s="1">
        <v>2.9784229999999998</v>
      </c>
      <c r="F264" s="1">
        <v>2.9169100000000001</v>
      </c>
      <c r="G264" s="1">
        <v>2.9169100000000001</v>
      </c>
      <c r="H264" s="1">
        <v>2.9169100000000001</v>
      </c>
      <c r="I264" s="1">
        <v>2.8702700000000001</v>
      </c>
      <c r="J264" s="1">
        <v>2.8702700000000001</v>
      </c>
      <c r="K264" s="1">
        <v>2.8702700000000001</v>
      </c>
      <c r="L264" s="1">
        <v>2.9990039999999998</v>
      </c>
      <c r="M264" s="1">
        <v>2.9990039999999998</v>
      </c>
      <c r="N264" s="1">
        <v>2.9990039999999998</v>
      </c>
      <c r="O264" s="1">
        <v>2.7429770000000002</v>
      </c>
      <c r="P264" s="1">
        <v>2.7429770000000002</v>
      </c>
      <c r="Q264" s="1">
        <v>2.7429770000000002</v>
      </c>
      <c r="R264" s="1">
        <v>2.8790429999999998</v>
      </c>
      <c r="S264" s="1">
        <v>2.8790429999999998</v>
      </c>
      <c r="T264" s="1">
        <v>2.8790429999999998</v>
      </c>
    </row>
    <row r="265" spans="1:20">
      <c r="A265" s="2" t="s">
        <v>209</v>
      </c>
      <c r="B265" s="1" t="s">
        <v>2813</v>
      </c>
      <c r="C265" s="1">
        <v>3.2984800000000001</v>
      </c>
      <c r="D265" s="1">
        <v>3.2984800000000001</v>
      </c>
      <c r="E265" s="1">
        <v>3.2984800000000001</v>
      </c>
      <c r="F265" s="1">
        <v>3.260526</v>
      </c>
      <c r="G265" s="1">
        <v>3.260526</v>
      </c>
      <c r="H265" s="1">
        <v>3.260526</v>
      </c>
      <c r="I265" s="1">
        <v>3.155386</v>
      </c>
      <c r="J265" s="1">
        <v>3.155386</v>
      </c>
      <c r="K265" s="1">
        <v>3.155386</v>
      </c>
      <c r="L265" s="1">
        <v>3.3369140000000002</v>
      </c>
      <c r="M265" s="1">
        <v>3.3369140000000002</v>
      </c>
      <c r="N265" s="1">
        <v>3.3369140000000002</v>
      </c>
      <c r="O265" s="1">
        <v>2.9194779999999998</v>
      </c>
      <c r="P265" s="1">
        <v>2.9194779999999998</v>
      </c>
      <c r="Q265" s="1">
        <v>2.9194779999999998</v>
      </c>
      <c r="R265" s="1">
        <v>3.1669450000000001</v>
      </c>
      <c r="S265" s="1">
        <v>3.1669450000000001</v>
      </c>
      <c r="T265" s="1">
        <v>3.1669450000000001</v>
      </c>
    </row>
    <row r="266" spans="1:20">
      <c r="A266" s="2" t="s">
        <v>210</v>
      </c>
      <c r="B266" s="1" t="s">
        <v>2814</v>
      </c>
      <c r="C266" s="1">
        <v>3.3344109999999998</v>
      </c>
      <c r="D266" s="1">
        <v>3.3344109999999998</v>
      </c>
      <c r="E266" s="1">
        <v>3.3344109999999998</v>
      </c>
      <c r="F266" s="1">
        <v>3.3441610000000002</v>
      </c>
      <c r="G266" s="1">
        <v>3.3441610000000002</v>
      </c>
      <c r="H266" s="1">
        <v>3.3441610000000002</v>
      </c>
      <c r="I266" s="1">
        <v>3.2341570000000002</v>
      </c>
      <c r="J266" s="1">
        <v>3.2341570000000002</v>
      </c>
      <c r="K266" s="1">
        <v>3.2341570000000002</v>
      </c>
      <c r="L266" s="1">
        <v>3.4699369999999998</v>
      </c>
      <c r="M266" s="1">
        <v>3.4699369999999998</v>
      </c>
      <c r="N266" s="1">
        <v>3.4699369999999998</v>
      </c>
      <c r="O266" s="1">
        <v>3.1230929999999999</v>
      </c>
      <c r="P266" s="1">
        <v>3.1230929999999999</v>
      </c>
      <c r="Q266" s="1">
        <v>3.1230929999999999</v>
      </c>
      <c r="R266" s="1">
        <v>3.2901419999999999</v>
      </c>
      <c r="S266" s="1">
        <v>3.2901419999999999</v>
      </c>
      <c r="T266" s="1">
        <v>3.2901419999999999</v>
      </c>
    </row>
    <row r="267" spans="1:20">
      <c r="A267" s="2" t="s">
        <v>4292</v>
      </c>
      <c r="B267" s="1" t="s">
        <v>5270</v>
      </c>
      <c r="C267" s="1">
        <v>2.9789379999999999</v>
      </c>
      <c r="D267" s="1">
        <v>2.9686710000000001</v>
      </c>
      <c r="E267" s="1">
        <v>2.989204</v>
      </c>
      <c r="F267" s="1">
        <v>3.1051280000000001</v>
      </c>
      <c r="G267" s="1">
        <v>3.1236899999999999</v>
      </c>
      <c r="H267" s="1">
        <v>3.0865659999999999</v>
      </c>
      <c r="I267" s="1">
        <v>3.0054650000000001</v>
      </c>
      <c r="J267" s="1">
        <v>3.009433</v>
      </c>
      <c r="K267" s="1">
        <v>3.0014980000000002</v>
      </c>
      <c r="L267" s="1">
        <v>3.289066</v>
      </c>
      <c r="M267" s="1">
        <v>3.3060830000000001</v>
      </c>
      <c r="N267" s="1">
        <v>3.272049</v>
      </c>
      <c r="O267" s="1">
        <v>3.1618590000000002</v>
      </c>
      <c r="P267" s="1">
        <v>3.10406</v>
      </c>
      <c r="Q267" s="1">
        <v>3.2196570000000002</v>
      </c>
      <c r="R267" s="1">
        <v>3.1358389999999998</v>
      </c>
      <c r="S267" s="1">
        <v>3.1311019999999998</v>
      </c>
      <c r="T267" s="1">
        <v>3.1405759999999998</v>
      </c>
    </row>
    <row r="268" spans="1:20">
      <c r="A268" s="2" t="s">
        <v>211</v>
      </c>
      <c r="B268" s="1" t="s">
        <v>2815</v>
      </c>
      <c r="C268" s="1">
        <v>2.5338430000000001</v>
      </c>
      <c r="D268" s="1">
        <v>2.5338430000000001</v>
      </c>
      <c r="E268" s="1">
        <v>2.5338430000000001</v>
      </c>
      <c r="F268" s="1">
        <v>2.9768289999999999</v>
      </c>
      <c r="G268" s="1">
        <v>2.9768289999999999</v>
      </c>
      <c r="H268" s="1">
        <v>2.9768289999999999</v>
      </c>
      <c r="I268" s="1">
        <v>2.3173810000000001</v>
      </c>
      <c r="J268" s="1">
        <v>2.3173810000000001</v>
      </c>
      <c r="K268" s="1">
        <v>2.3173810000000001</v>
      </c>
      <c r="L268" s="1">
        <v>2.8090890000000002</v>
      </c>
      <c r="M268" s="1">
        <v>2.8090890000000002</v>
      </c>
      <c r="N268" s="1">
        <v>2.8090890000000002</v>
      </c>
      <c r="O268" s="1">
        <v>2.5933299999999999</v>
      </c>
      <c r="P268" s="1">
        <v>2.5933299999999999</v>
      </c>
      <c r="Q268" s="1">
        <v>2.5933299999999999</v>
      </c>
      <c r="R268" s="1">
        <v>2.7223449999999998</v>
      </c>
      <c r="S268" s="1">
        <v>2.7223449999999998</v>
      </c>
      <c r="T268" s="1">
        <v>2.7223449999999998</v>
      </c>
    </row>
    <row r="269" spans="1:20">
      <c r="A269" s="2" t="s">
        <v>4293</v>
      </c>
      <c r="B269" s="1" t="s">
        <v>5271</v>
      </c>
      <c r="C269" s="1">
        <v>3.1318700000000002</v>
      </c>
      <c r="D269" s="1">
        <v>3.1952039999999999</v>
      </c>
      <c r="E269" s="1">
        <v>3.0685359999999999</v>
      </c>
      <c r="F269" s="1">
        <v>3.1281889999999999</v>
      </c>
      <c r="G269" s="1">
        <v>3.1189979999999999</v>
      </c>
      <c r="H269" s="1">
        <v>3.1373790000000001</v>
      </c>
      <c r="I269" s="1">
        <v>3.0157319999999999</v>
      </c>
      <c r="J269" s="1">
        <v>3.0422009999999999</v>
      </c>
      <c r="K269" s="1">
        <v>2.9892629999999998</v>
      </c>
      <c r="L269" s="1">
        <v>3.279264</v>
      </c>
      <c r="M269" s="1">
        <v>3.2480630000000001</v>
      </c>
      <c r="N269" s="1">
        <v>3.3104659999999999</v>
      </c>
      <c r="O269" s="1">
        <v>2.9429620000000001</v>
      </c>
      <c r="P269" s="1">
        <v>2.8912949999999999</v>
      </c>
      <c r="Q269" s="1">
        <v>2.9946290000000002</v>
      </c>
      <c r="R269" s="1">
        <v>3.0881050000000001</v>
      </c>
      <c r="S269" s="1">
        <v>3.0706730000000002</v>
      </c>
      <c r="T269" s="1">
        <v>3.105537</v>
      </c>
    </row>
    <row r="270" spans="1:20">
      <c r="A270" s="2" t="s">
        <v>212</v>
      </c>
      <c r="B270" s="1" t="s">
        <v>2816</v>
      </c>
      <c r="C270" s="1">
        <v>3.3276490000000001</v>
      </c>
      <c r="D270" s="1">
        <v>3.3276490000000001</v>
      </c>
      <c r="E270" s="1">
        <v>3.3276490000000001</v>
      </c>
      <c r="F270" s="1">
        <v>3.0269240000000002</v>
      </c>
      <c r="G270" s="1">
        <v>3.0269240000000002</v>
      </c>
      <c r="H270" s="1">
        <v>3.0269240000000002</v>
      </c>
      <c r="I270" s="1">
        <v>2.9981</v>
      </c>
      <c r="J270" s="1">
        <v>2.9981</v>
      </c>
      <c r="K270" s="1">
        <v>2.9981</v>
      </c>
      <c r="L270" s="1">
        <v>3.151735</v>
      </c>
      <c r="M270" s="1">
        <v>3.151735</v>
      </c>
      <c r="N270" s="1">
        <v>3.151735</v>
      </c>
      <c r="O270" s="1">
        <v>2.8308689999999999</v>
      </c>
      <c r="P270" s="1">
        <v>2.8308689999999999</v>
      </c>
      <c r="Q270" s="1">
        <v>2.8308689999999999</v>
      </c>
      <c r="R270" s="1">
        <v>2.9970629999999998</v>
      </c>
      <c r="S270" s="1">
        <v>2.9970629999999998</v>
      </c>
      <c r="T270" s="1">
        <v>2.9970629999999998</v>
      </c>
    </row>
    <row r="271" spans="1:20">
      <c r="A271" s="2" t="s">
        <v>213</v>
      </c>
      <c r="B271" s="1" t="s">
        <v>2817</v>
      </c>
      <c r="C271" s="1">
        <v>3.0099469999999999</v>
      </c>
      <c r="D271" s="1">
        <v>3.0099469999999999</v>
      </c>
      <c r="E271" s="1">
        <v>3.0099469999999999</v>
      </c>
      <c r="F271" s="1">
        <v>2.9498489999999999</v>
      </c>
      <c r="G271" s="1">
        <v>2.9498489999999999</v>
      </c>
      <c r="H271" s="1">
        <v>2.9498489999999999</v>
      </c>
      <c r="I271" s="1">
        <v>2.8927800000000001</v>
      </c>
      <c r="J271" s="1">
        <v>2.8927800000000001</v>
      </c>
      <c r="K271" s="1">
        <v>2.8927800000000001</v>
      </c>
      <c r="L271" s="1">
        <v>3.1047889999999998</v>
      </c>
      <c r="M271" s="1">
        <v>3.1047889999999998</v>
      </c>
      <c r="N271" s="1">
        <v>3.1047889999999998</v>
      </c>
      <c r="O271" s="1">
        <v>2.7801580000000001</v>
      </c>
      <c r="P271" s="1">
        <v>2.7801580000000001</v>
      </c>
      <c r="Q271" s="1">
        <v>2.7801580000000001</v>
      </c>
      <c r="R271" s="1">
        <v>2.9250219999999998</v>
      </c>
      <c r="S271" s="1">
        <v>2.9250219999999998</v>
      </c>
      <c r="T271" s="1">
        <v>2.9250219999999998</v>
      </c>
    </row>
    <row r="272" spans="1:20">
      <c r="A272" s="2" t="s">
        <v>214</v>
      </c>
      <c r="B272" s="1" t="s">
        <v>2818</v>
      </c>
      <c r="C272" s="1">
        <v>2.8822869999999998</v>
      </c>
      <c r="D272" s="1">
        <v>2.8822869999999998</v>
      </c>
      <c r="E272" s="1">
        <v>2.8822869999999998</v>
      </c>
      <c r="F272" s="1">
        <v>3.1115050000000002</v>
      </c>
      <c r="G272" s="1">
        <v>3.1115050000000002</v>
      </c>
      <c r="H272" s="1">
        <v>3.1115050000000002</v>
      </c>
      <c r="I272" s="1">
        <v>2.9284590000000001</v>
      </c>
      <c r="J272" s="1">
        <v>2.9284590000000001</v>
      </c>
      <c r="K272" s="1">
        <v>2.9284590000000001</v>
      </c>
      <c r="L272" s="1">
        <v>3.2339859999999998</v>
      </c>
      <c r="M272" s="1">
        <v>3.2339859999999998</v>
      </c>
      <c r="N272" s="1">
        <v>3.2339859999999998</v>
      </c>
      <c r="O272" s="1">
        <v>3.061051</v>
      </c>
      <c r="P272" s="1">
        <v>3.061051</v>
      </c>
      <c r="Q272" s="1">
        <v>3.061051</v>
      </c>
      <c r="R272" s="1">
        <v>3.0864579999999999</v>
      </c>
      <c r="S272" s="1">
        <v>3.0864579999999999</v>
      </c>
      <c r="T272" s="1">
        <v>3.0864579999999999</v>
      </c>
    </row>
    <row r="273" spans="1:20">
      <c r="A273" s="2" t="s">
        <v>215</v>
      </c>
      <c r="B273" s="1" t="s">
        <v>2819</v>
      </c>
      <c r="C273" s="1">
        <v>3.1528830000000001</v>
      </c>
      <c r="D273" s="1">
        <v>3.1528830000000001</v>
      </c>
      <c r="E273" s="1">
        <v>3.1528830000000001</v>
      </c>
      <c r="F273" s="1">
        <v>2.942428</v>
      </c>
      <c r="G273" s="1">
        <v>2.942428</v>
      </c>
      <c r="H273" s="1">
        <v>2.942428</v>
      </c>
      <c r="I273" s="1">
        <v>2.9380009999999999</v>
      </c>
      <c r="J273" s="1">
        <v>2.9380009999999999</v>
      </c>
      <c r="K273" s="1">
        <v>2.9380009999999999</v>
      </c>
      <c r="L273" s="1">
        <v>3.086932</v>
      </c>
      <c r="M273" s="1">
        <v>3.086932</v>
      </c>
      <c r="N273" s="1">
        <v>3.086932</v>
      </c>
      <c r="O273" s="1">
        <v>2.7274259999999999</v>
      </c>
      <c r="P273" s="1">
        <v>2.7274259999999999</v>
      </c>
      <c r="Q273" s="1">
        <v>2.7274259999999999</v>
      </c>
      <c r="R273" s="1">
        <v>2.9146570000000001</v>
      </c>
      <c r="S273" s="1">
        <v>2.9146570000000001</v>
      </c>
      <c r="T273" s="1">
        <v>2.9146570000000001</v>
      </c>
    </row>
    <row r="274" spans="1:20">
      <c r="A274" s="2" t="s">
        <v>4294</v>
      </c>
      <c r="B274" s="1" t="s">
        <v>5274</v>
      </c>
      <c r="C274" s="1">
        <v>3.0033690000000002</v>
      </c>
      <c r="D274" s="1">
        <v>2.9315609999999999</v>
      </c>
      <c r="E274" s="1">
        <v>3.075177</v>
      </c>
      <c r="F274" s="1">
        <v>3.1083120000000002</v>
      </c>
      <c r="G274" s="1">
        <v>3.099148</v>
      </c>
      <c r="H274" s="1">
        <v>3.1174750000000002</v>
      </c>
      <c r="I274" s="1">
        <v>2.9719769999999999</v>
      </c>
      <c r="J274" s="1">
        <v>2.9852120000000002</v>
      </c>
      <c r="K274" s="1">
        <v>2.958742</v>
      </c>
      <c r="L274" s="1">
        <v>3.311474</v>
      </c>
      <c r="M274" s="1">
        <v>3.2302529999999998</v>
      </c>
      <c r="N274" s="1">
        <v>3.3926949999999998</v>
      </c>
      <c r="O274" s="1">
        <v>3.1034199999999998</v>
      </c>
      <c r="P274" s="1">
        <v>3.148641</v>
      </c>
      <c r="Q274" s="1">
        <v>3.0581999999999998</v>
      </c>
      <c r="R274" s="1">
        <v>3.120161</v>
      </c>
      <c r="S274" s="1">
        <v>3.1149740000000001</v>
      </c>
      <c r="T274" s="1">
        <v>3.1253479999999998</v>
      </c>
    </row>
    <row r="275" spans="1:20">
      <c r="A275" s="2" t="s">
        <v>216</v>
      </c>
      <c r="B275" s="1" t="s">
        <v>2820</v>
      </c>
      <c r="C275" s="1">
        <v>3.171967</v>
      </c>
      <c r="D275" s="1">
        <v>3.171967</v>
      </c>
      <c r="E275" s="1">
        <v>3.171967</v>
      </c>
      <c r="F275" s="1">
        <v>3.1532680000000002</v>
      </c>
      <c r="G275" s="1">
        <v>3.1532680000000002</v>
      </c>
      <c r="H275" s="1">
        <v>3.1532680000000002</v>
      </c>
      <c r="I275" s="1">
        <v>3.1036700000000002</v>
      </c>
      <c r="J275" s="1">
        <v>3.1036700000000002</v>
      </c>
      <c r="K275" s="1">
        <v>3.1036700000000002</v>
      </c>
      <c r="L275" s="1">
        <v>3.2256010000000002</v>
      </c>
      <c r="M275" s="1">
        <v>3.2256010000000002</v>
      </c>
      <c r="N275" s="1">
        <v>3.2256010000000002</v>
      </c>
      <c r="O275" s="1">
        <v>3.22607</v>
      </c>
      <c r="P275" s="1">
        <v>3.22607</v>
      </c>
      <c r="Q275" s="1">
        <v>3.22607</v>
      </c>
      <c r="R275" s="1">
        <v>3.1775329999999999</v>
      </c>
      <c r="S275" s="1">
        <v>3.1775329999999999</v>
      </c>
      <c r="T275" s="1">
        <v>3.1775329999999999</v>
      </c>
    </row>
    <row r="276" spans="1:20">
      <c r="A276" s="2" t="s">
        <v>217</v>
      </c>
      <c r="B276" s="1" t="s">
        <v>2821</v>
      </c>
      <c r="C276" s="1">
        <v>3.2150789999999998</v>
      </c>
      <c r="D276" s="1">
        <v>3.2150789999999998</v>
      </c>
      <c r="E276" s="1">
        <v>3.2150789999999998</v>
      </c>
      <c r="F276" s="1">
        <v>3.2663000000000002</v>
      </c>
      <c r="G276" s="1">
        <v>3.2663000000000002</v>
      </c>
      <c r="H276" s="1">
        <v>3.2663000000000002</v>
      </c>
      <c r="I276" s="1">
        <v>3.1966130000000001</v>
      </c>
      <c r="J276" s="1">
        <v>3.1966130000000001</v>
      </c>
      <c r="K276" s="1">
        <v>3.1966130000000001</v>
      </c>
      <c r="L276" s="1">
        <v>3.3454969999999999</v>
      </c>
      <c r="M276" s="1">
        <v>3.3454969999999999</v>
      </c>
      <c r="N276" s="1">
        <v>3.3454969999999999</v>
      </c>
      <c r="O276" s="1">
        <v>3.1808809999999998</v>
      </c>
      <c r="P276" s="1">
        <v>3.1808809999999998</v>
      </c>
      <c r="Q276" s="1">
        <v>3.1808809999999998</v>
      </c>
      <c r="R276" s="1">
        <v>3.2458849999999999</v>
      </c>
      <c r="S276" s="1">
        <v>3.2458849999999999</v>
      </c>
      <c r="T276" s="1">
        <v>3.2458849999999999</v>
      </c>
    </row>
    <row r="277" spans="1:20">
      <c r="A277" s="2" t="s">
        <v>218</v>
      </c>
      <c r="B277" s="1" t="s">
        <v>2822</v>
      </c>
      <c r="C277" s="1">
        <v>3.212866</v>
      </c>
      <c r="D277" s="1">
        <v>3.212866</v>
      </c>
      <c r="E277" s="1">
        <v>3.212866</v>
      </c>
      <c r="F277" s="1">
        <v>3.1461290000000002</v>
      </c>
      <c r="G277" s="1">
        <v>3.1461290000000002</v>
      </c>
      <c r="H277" s="1">
        <v>3.1461290000000002</v>
      </c>
      <c r="I277" s="1">
        <v>3.071412</v>
      </c>
      <c r="J277" s="1">
        <v>3.071412</v>
      </c>
      <c r="K277" s="1">
        <v>3.071412</v>
      </c>
      <c r="L277" s="1">
        <v>3.3475830000000002</v>
      </c>
      <c r="M277" s="1">
        <v>3.3475830000000002</v>
      </c>
      <c r="N277" s="1">
        <v>3.3475830000000002</v>
      </c>
      <c r="O277" s="1">
        <v>2.9536709999999999</v>
      </c>
      <c r="P277" s="1">
        <v>2.9536709999999999</v>
      </c>
      <c r="Q277" s="1">
        <v>2.9536709999999999</v>
      </c>
      <c r="R277" s="1">
        <v>3.1210520000000002</v>
      </c>
      <c r="S277" s="1">
        <v>3.1210520000000002</v>
      </c>
      <c r="T277" s="1">
        <v>3.1210520000000002</v>
      </c>
    </row>
    <row r="278" spans="1:20">
      <c r="A278" s="2" t="s">
        <v>4295</v>
      </c>
      <c r="B278" s="1" t="s">
        <v>5276</v>
      </c>
      <c r="C278" s="1">
        <v>3.2204220000000001</v>
      </c>
      <c r="D278" s="1">
        <v>3.1107999999999998</v>
      </c>
      <c r="E278" s="1">
        <v>3.330044</v>
      </c>
      <c r="F278" s="1">
        <v>3.0771549999999999</v>
      </c>
      <c r="G278" s="1">
        <v>3.1021010000000002</v>
      </c>
      <c r="H278" s="1">
        <v>3.0522089999999999</v>
      </c>
      <c r="I278" s="1">
        <v>3.0244580000000001</v>
      </c>
      <c r="J278" s="1">
        <v>2.982942</v>
      </c>
      <c r="K278" s="1">
        <v>3.0659730000000001</v>
      </c>
      <c r="L278" s="1">
        <v>3.3169110000000002</v>
      </c>
      <c r="M278" s="1">
        <v>3.287391</v>
      </c>
      <c r="N278" s="1">
        <v>3.3464309999999999</v>
      </c>
      <c r="O278" s="1">
        <v>2.9700609999999998</v>
      </c>
      <c r="P278" s="1">
        <v>2.883969</v>
      </c>
      <c r="Q278" s="1">
        <v>3.0561530000000001</v>
      </c>
      <c r="R278" s="1">
        <v>3.086538</v>
      </c>
      <c r="S278" s="1">
        <v>3.0586950000000002</v>
      </c>
      <c r="T278" s="1">
        <v>3.1143809999999998</v>
      </c>
    </row>
    <row r="279" spans="1:20">
      <c r="A279" s="2" t="s">
        <v>219</v>
      </c>
      <c r="B279" s="1" t="s">
        <v>2823</v>
      </c>
      <c r="C279" s="1">
        <v>3.506427</v>
      </c>
      <c r="D279" s="1">
        <v>3.506427</v>
      </c>
      <c r="E279" s="1">
        <v>3.506427</v>
      </c>
      <c r="F279" s="1">
        <v>3.1798359999999999</v>
      </c>
      <c r="G279" s="1">
        <v>3.1798359999999999</v>
      </c>
      <c r="H279" s="1">
        <v>3.1798359999999999</v>
      </c>
      <c r="I279" s="1">
        <v>3.1542539999999999</v>
      </c>
      <c r="J279" s="1">
        <v>3.1542539999999999</v>
      </c>
      <c r="K279" s="1">
        <v>3.1542539999999999</v>
      </c>
      <c r="L279" s="1">
        <v>3.388385</v>
      </c>
      <c r="M279" s="1">
        <v>3.388385</v>
      </c>
      <c r="N279" s="1">
        <v>3.388385</v>
      </c>
      <c r="O279" s="1">
        <v>2.9735239999999998</v>
      </c>
      <c r="P279" s="1">
        <v>2.9735239999999998</v>
      </c>
      <c r="Q279" s="1">
        <v>2.9735239999999998</v>
      </c>
      <c r="R279" s="1">
        <v>3.1639780000000002</v>
      </c>
      <c r="S279" s="1">
        <v>3.1639780000000002</v>
      </c>
      <c r="T279" s="1">
        <v>3.1639780000000002</v>
      </c>
    </row>
    <row r="280" spans="1:20">
      <c r="A280" s="2" t="s">
        <v>220</v>
      </c>
      <c r="B280" s="1" t="s">
        <v>2824</v>
      </c>
      <c r="C280" s="1">
        <v>3.0610219999999999</v>
      </c>
      <c r="D280" s="1">
        <v>3.0610219999999999</v>
      </c>
      <c r="E280" s="1">
        <v>3.0610219999999999</v>
      </c>
      <c r="F280" s="1">
        <v>2.9741050000000002</v>
      </c>
      <c r="G280" s="1">
        <v>2.9741050000000002</v>
      </c>
      <c r="H280" s="1">
        <v>2.9741050000000002</v>
      </c>
      <c r="I280" s="1">
        <v>2.6821069999999998</v>
      </c>
      <c r="J280" s="1">
        <v>2.6821069999999998</v>
      </c>
      <c r="K280" s="1">
        <v>2.6821069999999998</v>
      </c>
      <c r="L280" s="1">
        <v>3.0579139999999998</v>
      </c>
      <c r="M280" s="1">
        <v>3.0579139999999998</v>
      </c>
      <c r="N280" s="1">
        <v>3.0579139999999998</v>
      </c>
      <c r="O280" s="1">
        <v>2.727519</v>
      </c>
      <c r="P280" s="1">
        <v>2.727519</v>
      </c>
      <c r="Q280" s="1">
        <v>2.727519</v>
      </c>
      <c r="R280" s="1">
        <v>2.874187</v>
      </c>
      <c r="S280" s="1">
        <v>2.874187</v>
      </c>
      <c r="T280" s="1">
        <v>2.874187</v>
      </c>
    </row>
    <row r="281" spans="1:20">
      <c r="A281" s="2" t="s">
        <v>221</v>
      </c>
      <c r="B281" s="1" t="s">
        <v>2825</v>
      </c>
      <c r="C281" s="1">
        <v>2.8685170000000002</v>
      </c>
      <c r="D281" s="1">
        <v>2.8685170000000002</v>
      </c>
      <c r="E281" s="1">
        <v>2.8685170000000002</v>
      </c>
      <c r="F281" s="1">
        <v>2.9912230000000002</v>
      </c>
      <c r="G281" s="1">
        <v>2.9912230000000002</v>
      </c>
      <c r="H281" s="1">
        <v>2.9912230000000002</v>
      </c>
      <c r="I281" s="1">
        <v>3.0723389999999999</v>
      </c>
      <c r="J281" s="1">
        <v>3.0723389999999999</v>
      </c>
      <c r="K281" s="1">
        <v>3.0723389999999999</v>
      </c>
      <c r="L281" s="1">
        <v>3.1753689999999999</v>
      </c>
      <c r="M281" s="1">
        <v>3.1753689999999999</v>
      </c>
      <c r="N281" s="1">
        <v>3.1753689999999999</v>
      </c>
      <c r="O281" s="1">
        <v>2.9188209999999999</v>
      </c>
      <c r="P281" s="1">
        <v>2.9188209999999999</v>
      </c>
      <c r="Q281" s="1">
        <v>2.9188209999999999</v>
      </c>
      <c r="R281" s="1">
        <v>3.0200749999999998</v>
      </c>
      <c r="S281" s="1">
        <v>3.0200749999999998</v>
      </c>
      <c r="T281" s="1">
        <v>3.0200749999999998</v>
      </c>
    </row>
    <row r="282" spans="1:20">
      <c r="A282" s="2" t="s">
        <v>222</v>
      </c>
      <c r="B282" s="1" t="s">
        <v>2826</v>
      </c>
      <c r="C282" s="1">
        <v>2.8742749999999999</v>
      </c>
      <c r="D282" s="1">
        <v>2.8742749999999999</v>
      </c>
      <c r="E282" s="1">
        <v>2.8742749999999999</v>
      </c>
      <c r="F282" s="1">
        <v>3.068031</v>
      </c>
      <c r="G282" s="1">
        <v>3.068031</v>
      </c>
      <c r="H282" s="1">
        <v>3.068031</v>
      </c>
      <c r="I282" s="1">
        <v>3.0510269999999999</v>
      </c>
      <c r="J282" s="1">
        <v>3.0510269999999999</v>
      </c>
      <c r="K282" s="1">
        <v>3.0510269999999999</v>
      </c>
      <c r="L282" s="1">
        <v>3.1398630000000001</v>
      </c>
      <c r="M282" s="1">
        <v>3.1398630000000001</v>
      </c>
      <c r="N282" s="1">
        <v>3.1398630000000001</v>
      </c>
      <c r="O282" s="1">
        <v>2.932124</v>
      </c>
      <c r="P282" s="1">
        <v>2.932124</v>
      </c>
      <c r="Q282" s="1">
        <v>2.932124</v>
      </c>
      <c r="R282" s="1">
        <v>3.0407320000000002</v>
      </c>
      <c r="S282" s="1">
        <v>3.0407320000000002</v>
      </c>
      <c r="T282" s="1">
        <v>3.0407320000000002</v>
      </c>
    </row>
    <row r="283" spans="1:20">
      <c r="A283" s="2" t="s">
        <v>223</v>
      </c>
      <c r="B283" s="1" t="s">
        <v>2827</v>
      </c>
      <c r="C283" s="1">
        <v>3.3165849999999999</v>
      </c>
      <c r="D283" s="1">
        <v>3.3165849999999999</v>
      </c>
      <c r="E283" s="1">
        <v>3.3165849999999999</v>
      </c>
      <c r="F283" s="1">
        <v>3.155815</v>
      </c>
      <c r="G283" s="1">
        <v>3.155815</v>
      </c>
      <c r="H283" s="1">
        <v>3.155815</v>
      </c>
      <c r="I283" s="1">
        <v>3.117594</v>
      </c>
      <c r="J283" s="1">
        <v>3.117594</v>
      </c>
      <c r="K283" s="1">
        <v>3.117594</v>
      </c>
      <c r="L283" s="1">
        <v>3.2785440000000001</v>
      </c>
      <c r="M283" s="1">
        <v>3.2785440000000001</v>
      </c>
      <c r="N283" s="1">
        <v>3.2785440000000001</v>
      </c>
      <c r="O283" s="1">
        <v>3.3173530000000002</v>
      </c>
      <c r="P283" s="1">
        <v>3.3173530000000002</v>
      </c>
      <c r="Q283" s="1">
        <v>3.3173530000000002</v>
      </c>
      <c r="R283" s="1">
        <v>3.2165370000000002</v>
      </c>
      <c r="S283" s="1">
        <v>3.2165370000000002</v>
      </c>
      <c r="T283" s="1">
        <v>3.2165370000000002</v>
      </c>
    </row>
    <row r="284" spans="1:20">
      <c r="A284" s="2" t="s">
        <v>224</v>
      </c>
      <c r="B284" s="1" t="s">
        <v>2828</v>
      </c>
      <c r="C284" s="1">
        <v>3.1146069999999999</v>
      </c>
      <c r="D284" s="1">
        <v>3.1146069999999999</v>
      </c>
      <c r="E284" s="1">
        <v>3.1146069999999999</v>
      </c>
      <c r="F284" s="1">
        <v>2.9749129999999999</v>
      </c>
      <c r="G284" s="1">
        <v>2.9749129999999999</v>
      </c>
      <c r="H284" s="1">
        <v>2.9749129999999999</v>
      </c>
      <c r="I284" s="1">
        <v>2.8096830000000002</v>
      </c>
      <c r="J284" s="1">
        <v>2.8096830000000002</v>
      </c>
      <c r="K284" s="1">
        <v>2.8096830000000002</v>
      </c>
      <c r="L284" s="1">
        <v>3.0220639999999999</v>
      </c>
      <c r="M284" s="1">
        <v>3.0220639999999999</v>
      </c>
      <c r="N284" s="1">
        <v>3.0220639999999999</v>
      </c>
      <c r="O284" s="1">
        <v>2.82064</v>
      </c>
      <c r="P284" s="1">
        <v>2.82064</v>
      </c>
      <c r="Q284" s="1">
        <v>2.82064</v>
      </c>
      <c r="R284" s="1">
        <v>2.915419</v>
      </c>
      <c r="S284" s="1">
        <v>2.915419</v>
      </c>
      <c r="T284" s="1">
        <v>2.915419</v>
      </c>
    </row>
    <row r="285" spans="1:20">
      <c r="A285" s="2" t="s">
        <v>4296</v>
      </c>
      <c r="B285" s="1" t="s">
        <v>5279</v>
      </c>
      <c r="C285" s="1">
        <v>3.3138610000000002</v>
      </c>
      <c r="D285" s="1">
        <v>3.2643219999999999</v>
      </c>
      <c r="E285" s="1">
        <v>3.3633989999999998</v>
      </c>
      <c r="F285" s="1">
        <v>3.3247249999999999</v>
      </c>
      <c r="G285" s="1">
        <v>3.298222</v>
      </c>
      <c r="H285" s="1">
        <v>3.351229</v>
      </c>
      <c r="I285" s="1">
        <v>3.2565439999999999</v>
      </c>
      <c r="J285" s="1">
        <v>3.2643089999999999</v>
      </c>
      <c r="K285" s="1">
        <v>3.2487780000000002</v>
      </c>
      <c r="L285" s="1">
        <v>3.5831300000000001</v>
      </c>
      <c r="M285" s="1">
        <v>3.6055000000000001</v>
      </c>
      <c r="N285" s="1">
        <v>3.5607600000000001</v>
      </c>
      <c r="O285" s="1">
        <v>3.2662939999999998</v>
      </c>
      <c r="P285" s="1">
        <v>3.2964370000000001</v>
      </c>
      <c r="Q285" s="1">
        <v>3.2361520000000001</v>
      </c>
      <c r="R285" s="1">
        <v>3.3460390000000002</v>
      </c>
      <c r="S285" s="1">
        <v>3.3495309999999998</v>
      </c>
      <c r="T285" s="1">
        <v>3.3425470000000002</v>
      </c>
    </row>
    <row r="286" spans="1:20">
      <c r="A286" s="2" t="s">
        <v>4297</v>
      </c>
      <c r="B286" s="1" t="s">
        <v>5280</v>
      </c>
      <c r="C286" s="1">
        <v>3.1491169999999999</v>
      </c>
      <c r="D286" s="1">
        <v>3.1511749999999998</v>
      </c>
      <c r="E286" s="1">
        <v>3.1470579999999999</v>
      </c>
      <c r="F286" s="1">
        <v>3.2409219999999999</v>
      </c>
      <c r="G286" s="1">
        <v>3.2225470000000001</v>
      </c>
      <c r="H286" s="1">
        <v>3.2592979999999998</v>
      </c>
      <c r="I286" s="1">
        <v>3.0406409999999999</v>
      </c>
      <c r="J286" s="1">
        <v>3.0510229999999998</v>
      </c>
      <c r="K286" s="1">
        <v>3.030259</v>
      </c>
      <c r="L286" s="1">
        <v>3.2708620000000002</v>
      </c>
      <c r="M286" s="1">
        <v>3.2617850000000002</v>
      </c>
      <c r="N286" s="1">
        <v>3.2799390000000002</v>
      </c>
      <c r="O286" s="1">
        <v>2.9707940000000002</v>
      </c>
      <c r="P286" s="1">
        <v>2.9423659999999998</v>
      </c>
      <c r="Q286" s="1">
        <v>2.9992209999999999</v>
      </c>
      <c r="R286" s="1">
        <v>3.1389459999999998</v>
      </c>
      <c r="S286" s="1">
        <v>3.1250049999999998</v>
      </c>
      <c r="T286" s="1">
        <v>3.1528860000000001</v>
      </c>
    </row>
    <row r="287" spans="1:20">
      <c r="A287" s="2" t="s">
        <v>225</v>
      </c>
      <c r="B287" s="1" t="s">
        <v>2829</v>
      </c>
      <c r="C287" s="1">
        <v>3.3700839999999999</v>
      </c>
      <c r="D287" s="1">
        <v>3.3700839999999999</v>
      </c>
      <c r="E287" s="1">
        <v>3.3700839999999999</v>
      </c>
      <c r="F287" s="1">
        <v>3.2508050000000002</v>
      </c>
      <c r="G287" s="1">
        <v>3.2508050000000002</v>
      </c>
      <c r="H287" s="1">
        <v>3.2508050000000002</v>
      </c>
      <c r="I287" s="1">
        <v>3.1744940000000001</v>
      </c>
      <c r="J287" s="1">
        <v>3.1744940000000001</v>
      </c>
      <c r="K287" s="1">
        <v>3.1744940000000001</v>
      </c>
      <c r="L287" s="1">
        <v>3.3921649999999999</v>
      </c>
      <c r="M287" s="1">
        <v>3.3921649999999999</v>
      </c>
      <c r="N287" s="1">
        <v>3.3921649999999999</v>
      </c>
      <c r="O287" s="1">
        <v>3.1531250000000002</v>
      </c>
      <c r="P287" s="1">
        <v>3.1531250000000002</v>
      </c>
      <c r="Q287" s="1">
        <v>3.1531250000000002</v>
      </c>
      <c r="R287" s="1">
        <v>3.239595</v>
      </c>
      <c r="S287" s="1">
        <v>3.239595</v>
      </c>
      <c r="T287" s="1">
        <v>3.239595</v>
      </c>
    </row>
    <row r="288" spans="1:20">
      <c r="A288" s="2" t="s">
        <v>226</v>
      </c>
      <c r="B288" s="1" t="s">
        <v>2830</v>
      </c>
      <c r="C288" s="1">
        <v>3.3393619999999999</v>
      </c>
      <c r="D288" s="1">
        <v>3.3393619999999999</v>
      </c>
      <c r="E288" s="1">
        <v>3.3393619999999999</v>
      </c>
      <c r="F288" s="1">
        <v>3.1513119999999999</v>
      </c>
      <c r="G288" s="1">
        <v>3.1513119999999999</v>
      </c>
      <c r="H288" s="1">
        <v>3.1513119999999999</v>
      </c>
      <c r="I288" s="1">
        <v>3.124533</v>
      </c>
      <c r="J288" s="1">
        <v>3.124533</v>
      </c>
      <c r="K288" s="1">
        <v>3.124533</v>
      </c>
      <c r="L288" s="1">
        <v>3.3134990000000002</v>
      </c>
      <c r="M288" s="1">
        <v>3.3134990000000002</v>
      </c>
      <c r="N288" s="1">
        <v>3.3134990000000002</v>
      </c>
      <c r="O288" s="1">
        <v>2.8184819999999999</v>
      </c>
      <c r="P288" s="1">
        <v>2.8184819999999999</v>
      </c>
      <c r="Q288" s="1">
        <v>2.8184819999999999</v>
      </c>
      <c r="R288" s="1">
        <v>3.091656</v>
      </c>
      <c r="S288" s="1">
        <v>3.091656</v>
      </c>
      <c r="T288" s="1">
        <v>3.091656</v>
      </c>
    </row>
    <row r="289" spans="1:20">
      <c r="A289" s="2" t="s">
        <v>227</v>
      </c>
      <c r="B289" s="1" t="s">
        <v>2831</v>
      </c>
      <c r="C289" s="1">
        <v>3.4944839999999999</v>
      </c>
      <c r="D289" s="1">
        <v>3.4944839999999999</v>
      </c>
      <c r="E289" s="1">
        <v>3.4944839999999999</v>
      </c>
      <c r="F289" s="1">
        <v>3.4256319999999998</v>
      </c>
      <c r="G289" s="1">
        <v>3.4256319999999998</v>
      </c>
      <c r="H289" s="1">
        <v>3.4256319999999998</v>
      </c>
      <c r="I289" s="1">
        <v>3.3245550000000001</v>
      </c>
      <c r="J289" s="1">
        <v>3.3245550000000001</v>
      </c>
      <c r="K289" s="1">
        <v>3.3245550000000001</v>
      </c>
      <c r="L289" s="1">
        <v>3.4620199999999999</v>
      </c>
      <c r="M289" s="1">
        <v>3.4620199999999999</v>
      </c>
      <c r="N289" s="1">
        <v>3.4620199999999999</v>
      </c>
      <c r="O289" s="1">
        <v>3.4464959999999998</v>
      </c>
      <c r="P289" s="1">
        <v>3.4464959999999998</v>
      </c>
      <c r="Q289" s="1">
        <v>3.4464959999999998</v>
      </c>
      <c r="R289" s="1">
        <v>3.4208289999999999</v>
      </c>
      <c r="S289" s="1">
        <v>3.4208289999999999</v>
      </c>
      <c r="T289" s="1">
        <v>3.4208289999999999</v>
      </c>
    </row>
    <row r="290" spans="1:20">
      <c r="A290" s="2" t="s">
        <v>228</v>
      </c>
      <c r="B290" s="1" t="s">
        <v>2832</v>
      </c>
      <c r="C290" s="1">
        <v>3.2859250000000002</v>
      </c>
      <c r="D290" s="1">
        <v>3.2859250000000002</v>
      </c>
      <c r="E290" s="1">
        <v>3.2859250000000002</v>
      </c>
      <c r="F290" s="1">
        <v>3.2828089999999999</v>
      </c>
      <c r="G290" s="1">
        <v>3.2828089999999999</v>
      </c>
      <c r="H290" s="1">
        <v>3.2828089999999999</v>
      </c>
      <c r="I290" s="1">
        <v>3.189101</v>
      </c>
      <c r="J290" s="1">
        <v>3.189101</v>
      </c>
      <c r="K290" s="1">
        <v>3.189101</v>
      </c>
      <c r="L290" s="1">
        <v>3.4261339999999998</v>
      </c>
      <c r="M290" s="1">
        <v>3.4261339999999998</v>
      </c>
      <c r="N290" s="1">
        <v>3.4261339999999998</v>
      </c>
      <c r="O290" s="1">
        <v>3.099078</v>
      </c>
      <c r="P290" s="1">
        <v>3.099078</v>
      </c>
      <c r="Q290" s="1">
        <v>3.099078</v>
      </c>
      <c r="R290" s="1">
        <v>3.2449720000000002</v>
      </c>
      <c r="S290" s="1">
        <v>3.2449720000000002</v>
      </c>
      <c r="T290" s="1">
        <v>3.2449720000000002</v>
      </c>
    </row>
    <row r="291" spans="1:20">
      <c r="A291" s="2" t="s">
        <v>229</v>
      </c>
      <c r="B291" s="1" t="s">
        <v>2833</v>
      </c>
      <c r="C291" s="1">
        <v>3.189095</v>
      </c>
      <c r="D291" s="1">
        <v>3.189095</v>
      </c>
      <c r="E291" s="1">
        <v>3.189095</v>
      </c>
      <c r="F291" s="1">
        <v>3.085512</v>
      </c>
      <c r="G291" s="1">
        <v>3.085512</v>
      </c>
      <c r="H291" s="1">
        <v>3.085512</v>
      </c>
      <c r="I291" s="1">
        <v>2.9991949999999998</v>
      </c>
      <c r="J291" s="1">
        <v>2.9991949999999998</v>
      </c>
      <c r="K291" s="1">
        <v>2.9991949999999998</v>
      </c>
      <c r="L291" s="1">
        <v>3.3183340000000001</v>
      </c>
      <c r="M291" s="1">
        <v>3.3183340000000001</v>
      </c>
      <c r="N291" s="1">
        <v>3.3183340000000001</v>
      </c>
      <c r="O291" s="1">
        <v>2.997824</v>
      </c>
      <c r="P291" s="1">
        <v>2.997824</v>
      </c>
      <c r="Q291" s="1">
        <v>2.997824</v>
      </c>
      <c r="R291" s="1">
        <v>3.0922999999999998</v>
      </c>
      <c r="S291" s="1">
        <v>3.0922999999999998</v>
      </c>
      <c r="T291" s="1">
        <v>3.0922999999999998</v>
      </c>
    </row>
    <row r="292" spans="1:20">
      <c r="A292" s="2" t="s">
        <v>230</v>
      </c>
      <c r="B292" s="1" t="s">
        <v>2834</v>
      </c>
      <c r="C292" s="1">
        <v>2.909945</v>
      </c>
      <c r="D292" s="1">
        <v>2.909945</v>
      </c>
      <c r="E292" s="1">
        <v>2.909945</v>
      </c>
      <c r="F292" s="1">
        <v>3.1072169999999999</v>
      </c>
      <c r="G292" s="1">
        <v>3.1072169999999999</v>
      </c>
      <c r="H292" s="1">
        <v>3.1072169999999999</v>
      </c>
      <c r="I292" s="1">
        <v>3.0376099999999999</v>
      </c>
      <c r="J292" s="1">
        <v>3.0376099999999999</v>
      </c>
      <c r="K292" s="1">
        <v>3.0376099999999999</v>
      </c>
      <c r="L292" s="1">
        <v>3.233355</v>
      </c>
      <c r="M292" s="1">
        <v>3.233355</v>
      </c>
      <c r="N292" s="1">
        <v>3.233355</v>
      </c>
      <c r="O292" s="1">
        <v>3.0294979999999998</v>
      </c>
      <c r="P292" s="1">
        <v>3.0294979999999998</v>
      </c>
      <c r="Q292" s="1">
        <v>3.0294979999999998</v>
      </c>
      <c r="R292" s="1">
        <v>3.0961500000000002</v>
      </c>
      <c r="S292" s="1">
        <v>3.0961500000000002</v>
      </c>
      <c r="T292" s="1">
        <v>3.0961500000000002</v>
      </c>
    </row>
    <row r="293" spans="1:20">
      <c r="A293" s="2" t="s">
        <v>231</v>
      </c>
      <c r="B293" s="1" t="s">
        <v>2835</v>
      </c>
      <c r="C293" s="1">
        <v>3.1210019999999998</v>
      </c>
      <c r="D293" s="1">
        <v>3.1210019999999998</v>
      </c>
      <c r="E293" s="1">
        <v>3.1210019999999998</v>
      </c>
      <c r="F293" s="1">
        <v>3.1655799999999998</v>
      </c>
      <c r="G293" s="1">
        <v>3.1655799999999998</v>
      </c>
      <c r="H293" s="1">
        <v>3.1655799999999998</v>
      </c>
      <c r="I293" s="1">
        <v>3.152196</v>
      </c>
      <c r="J293" s="1">
        <v>3.152196</v>
      </c>
      <c r="K293" s="1">
        <v>3.152196</v>
      </c>
      <c r="L293" s="1">
        <v>3.346282</v>
      </c>
      <c r="M293" s="1">
        <v>3.346282</v>
      </c>
      <c r="N293" s="1">
        <v>3.346282</v>
      </c>
      <c r="O293" s="1">
        <v>3.162236</v>
      </c>
      <c r="P293" s="1">
        <v>3.162236</v>
      </c>
      <c r="Q293" s="1">
        <v>3.162236</v>
      </c>
      <c r="R293" s="1">
        <v>3.1960459999999999</v>
      </c>
      <c r="S293" s="1">
        <v>3.1960459999999999</v>
      </c>
      <c r="T293" s="1">
        <v>3.1960459999999999</v>
      </c>
    </row>
    <row r="294" spans="1:20">
      <c r="A294" s="2" t="s">
        <v>232</v>
      </c>
      <c r="B294" s="1" t="s">
        <v>2836</v>
      </c>
      <c r="C294" s="1">
        <v>3.162344</v>
      </c>
      <c r="D294" s="1">
        <v>3.162344</v>
      </c>
      <c r="E294" s="1">
        <v>3.162344</v>
      </c>
      <c r="F294" s="1">
        <v>3.0642140000000002</v>
      </c>
      <c r="G294" s="1">
        <v>3.0642140000000002</v>
      </c>
      <c r="H294" s="1">
        <v>3.0642140000000002</v>
      </c>
      <c r="I294" s="1">
        <v>3.0142679999999999</v>
      </c>
      <c r="J294" s="1">
        <v>3.0142679999999999</v>
      </c>
      <c r="K294" s="1">
        <v>3.0142679999999999</v>
      </c>
      <c r="L294" s="1">
        <v>3.157327</v>
      </c>
      <c r="M294" s="1">
        <v>3.157327</v>
      </c>
      <c r="N294" s="1">
        <v>3.157327</v>
      </c>
      <c r="O294" s="1">
        <v>2.8825639999999999</v>
      </c>
      <c r="P294" s="1">
        <v>2.8825639999999999</v>
      </c>
      <c r="Q294" s="1">
        <v>2.8825639999999999</v>
      </c>
      <c r="R294" s="1">
        <v>3.0262099999999998</v>
      </c>
      <c r="S294" s="1">
        <v>3.0262099999999998</v>
      </c>
      <c r="T294" s="1">
        <v>3.0262099999999998</v>
      </c>
    </row>
    <row r="295" spans="1:20">
      <c r="A295" s="2" t="s">
        <v>4298</v>
      </c>
      <c r="B295" s="1" t="s">
        <v>5282</v>
      </c>
      <c r="C295" s="1">
        <v>3.769828</v>
      </c>
      <c r="D295" s="1">
        <v>3.714985</v>
      </c>
      <c r="E295" s="1">
        <v>3.8246699999999998</v>
      </c>
      <c r="F295" s="1">
        <v>2.8499599999999998</v>
      </c>
      <c r="G295" s="1">
        <v>2.741698</v>
      </c>
      <c r="H295" s="1">
        <v>2.958221</v>
      </c>
      <c r="I295" s="1">
        <v>3.0255869999999998</v>
      </c>
      <c r="J295" s="1">
        <v>2.7399819999999999</v>
      </c>
      <c r="K295" s="1">
        <v>3.3111920000000001</v>
      </c>
      <c r="L295" s="1">
        <v>3.2147960000000002</v>
      </c>
      <c r="M295" s="1">
        <v>2.9158729999999999</v>
      </c>
      <c r="N295" s="1">
        <v>3.5137200000000002</v>
      </c>
      <c r="O295" s="1">
        <v>4.0231139999999996</v>
      </c>
      <c r="P295" s="1">
        <v>4.1527830000000003</v>
      </c>
      <c r="Q295" s="1">
        <v>3.8934449999999998</v>
      </c>
      <c r="R295" s="1">
        <v>3.2690079999999999</v>
      </c>
      <c r="S295" s="1">
        <v>3.156428</v>
      </c>
      <c r="T295" s="1">
        <v>3.3815870000000001</v>
      </c>
    </row>
    <row r="296" spans="1:20">
      <c r="A296" s="2" t="s">
        <v>233</v>
      </c>
      <c r="B296" s="1" t="s">
        <v>2837</v>
      </c>
      <c r="C296" s="1">
        <v>3.1907960000000002</v>
      </c>
      <c r="D296" s="1">
        <v>3.1907960000000002</v>
      </c>
      <c r="E296" s="1">
        <v>3.1907960000000002</v>
      </c>
      <c r="F296" s="1">
        <v>3.0365069999999998</v>
      </c>
      <c r="G296" s="1">
        <v>3.0365069999999998</v>
      </c>
      <c r="H296" s="1">
        <v>3.0365069999999998</v>
      </c>
      <c r="I296" s="1">
        <v>2.9525429999999999</v>
      </c>
      <c r="J296" s="1">
        <v>2.9525429999999999</v>
      </c>
      <c r="K296" s="1">
        <v>2.9525429999999999</v>
      </c>
      <c r="L296" s="1">
        <v>3.3273000000000001</v>
      </c>
      <c r="M296" s="1">
        <v>3.3273000000000001</v>
      </c>
      <c r="N296" s="1">
        <v>3.3273000000000001</v>
      </c>
      <c r="O296" s="1">
        <v>2.8612519999999999</v>
      </c>
      <c r="P296" s="1">
        <v>2.8612519999999999</v>
      </c>
      <c r="Q296" s="1">
        <v>2.8612519999999999</v>
      </c>
      <c r="R296" s="1">
        <v>3.0321760000000002</v>
      </c>
      <c r="S296" s="1">
        <v>3.0321760000000002</v>
      </c>
      <c r="T296" s="1">
        <v>3.0321760000000002</v>
      </c>
    </row>
    <row r="297" spans="1:20">
      <c r="A297" s="2" t="s">
        <v>4299</v>
      </c>
      <c r="B297" s="1" t="s">
        <v>5285</v>
      </c>
      <c r="C297" s="1">
        <v>3.1631140000000002</v>
      </c>
      <c r="D297" s="1">
        <v>3.0569069999999998</v>
      </c>
      <c r="E297" s="1">
        <v>3.2693219999999998</v>
      </c>
      <c r="F297" s="1">
        <v>3.1671170000000002</v>
      </c>
      <c r="G297" s="1">
        <v>3.2302870000000001</v>
      </c>
      <c r="H297" s="1">
        <v>3.1039479999999999</v>
      </c>
      <c r="I297" s="1">
        <v>2.8498160000000001</v>
      </c>
      <c r="J297" s="1">
        <v>2.9185919999999999</v>
      </c>
      <c r="K297" s="1">
        <v>2.7810389999999998</v>
      </c>
      <c r="L297" s="1">
        <v>3.224478</v>
      </c>
      <c r="M297" s="1">
        <v>3.2983289999999998</v>
      </c>
      <c r="N297" s="1">
        <v>3.1506270000000001</v>
      </c>
      <c r="O297" s="1">
        <v>2.7575769999999999</v>
      </c>
      <c r="P297" s="1">
        <v>2.8131759999999999</v>
      </c>
      <c r="Q297" s="1">
        <v>2.7019769999999999</v>
      </c>
      <c r="R297" s="1">
        <v>3.0138150000000001</v>
      </c>
      <c r="S297" s="1">
        <v>3.0761769999999999</v>
      </c>
      <c r="T297" s="1">
        <v>2.9514529999999999</v>
      </c>
    </row>
    <row r="298" spans="1:20">
      <c r="A298" s="2" t="s">
        <v>234</v>
      </c>
      <c r="B298" s="1" t="s">
        <v>2838</v>
      </c>
      <c r="C298" s="1">
        <v>2.6572300000000002</v>
      </c>
      <c r="D298" s="1">
        <v>2.6572300000000002</v>
      </c>
      <c r="E298" s="1">
        <v>2.6572300000000002</v>
      </c>
      <c r="F298" s="1">
        <v>2.990672</v>
      </c>
      <c r="G298" s="1">
        <v>2.990672</v>
      </c>
      <c r="H298" s="1">
        <v>2.990672</v>
      </c>
      <c r="I298" s="1">
        <v>2.8376389999999998</v>
      </c>
      <c r="J298" s="1">
        <v>2.8376389999999998</v>
      </c>
      <c r="K298" s="1">
        <v>2.8376389999999998</v>
      </c>
      <c r="L298" s="1">
        <v>2.9314589999999998</v>
      </c>
      <c r="M298" s="1">
        <v>2.9314589999999998</v>
      </c>
      <c r="N298" s="1">
        <v>2.9314589999999998</v>
      </c>
      <c r="O298" s="1">
        <v>2.7258149999999999</v>
      </c>
      <c r="P298" s="1">
        <v>2.7258149999999999</v>
      </c>
      <c r="Q298" s="1">
        <v>2.7258149999999999</v>
      </c>
      <c r="R298" s="1">
        <v>2.878978</v>
      </c>
      <c r="S298" s="1">
        <v>2.878978</v>
      </c>
      <c r="T298" s="1">
        <v>2.878978</v>
      </c>
    </row>
    <row r="299" spans="1:20">
      <c r="A299" s="2" t="s">
        <v>4300</v>
      </c>
      <c r="B299" s="1" t="s">
        <v>5286</v>
      </c>
      <c r="C299" s="1">
        <v>3.1234169999999999</v>
      </c>
      <c r="D299" s="1">
        <v>3.1194410000000001</v>
      </c>
      <c r="E299" s="1">
        <v>3.1273930000000001</v>
      </c>
      <c r="F299" s="1">
        <v>2.7801040000000001</v>
      </c>
      <c r="G299" s="1">
        <v>2.7987030000000002</v>
      </c>
      <c r="H299" s="1">
        <v>2.761504</v>
      </c>
      <c r="I299" s="1">
        <v>2.8053970000000001</v>
      </c>
      <c r="J299" s="1">
        <v>2.8324440000000002</v>
      </c>
      <c r="K299" s="1">
        <v>2.778349</v>
      </c>
      <c r="L299" s="1">
        <v>2.957389</v>
      </c>
      <c r="M299" s="1">
        <v>2.9168569999999998</v>
      </c>
      <c r="N299" s="1">
        <v>2.9979209999999998</v>
      </c>
      <c r="O299" s="1">
        <v>2.5944470000000002</v>
      </c>
      <c r="P299" s="1">
        <v>2.5881219999999998</v>
      </c>
      <c r="Q299" s="1">
        <v>2.6007720000000001</v>
      </c>
      <c r="R299" s="1">
        <v>2.7729720000000002</v>
      </c>
      <c r="S299" s="1">
        <v>2.7750710000000001</v>
      </c>
      <c r="T299" s="1">
        <v>2.7708729999999999</v>
      </c>
    </row>
    <row r="300" spans="1:20">
      <c r="A300" s="2" t="s">
        <v>235</v>
      </c>
      <c r="B300" s="1" t="s">
        <v>2839</v>
      </c>
      <c r="C300" s="1">
        <v>3.1439919999999999</v>
      </c>
      <c r="D300" s="1">
        <v>3.1439919999999999</v>
      </c>
      <c r="E300" s="1">
        <v>3.1439919999999999</v>
      </c>
      <c r="F300" s="1">
        <v>3.0877180000000002</v>
      </c>
      <c r="G300" s="1">
        <v>3.0877180000000002</v>
      </c>
      <c r="H300" s="1">
        <v>3.0877180000000002</v>
      </c>
      <c r="I300" s="1">
        <v>2.951349</v>
      </c>
      <c r="J300" s="1">
        <v>2.951349</v>
      </c>
      <c r="K300" s="1">
        <v>2.951349</v>
      </c>
      <c r="L300" s="1">
        <v>3.0816620000000001</v>
      </c>
      <c r="M300" s="1">
        <v>3.0816620000000001</v>
      </c>
      <c r="N300" s="1">
        <v>3.0816620000000001</v>
      </c>
      <c r="O300" s="1">
        <v>2.7844500000000001</v>
      </c>
      <c r="P300" s="1">
        <v>2.7844500000000001</v>
      </c>
      <c r="Q300" s="1">
        <v>2.7844500000000001</v>
      </c>
      <c r="R300" s="1">
        <v>2.983139</v>
      </c>
      <c r="S300" s="1">
        <v>2.983139</v>
      </c>
      <c r="T300" s="1">
        <v>2.983139</v>
      </c>
    </row>
    <row r="301" spans="1:20">
      <c r="A301" s="2" t="s">
        <v>236</v>
      </c>
      <c r="B301" s="1" t="s">
        <v>2840</v>
      </c>
      <c r="C301" s="1">
        <v>3.3609870000000002</v>
      </c>
      <c r="D301" s="1">
        <v>3.3609870000000002</v>
      </c>
      <c r="E301" s="1">
        <v>3.3609870000000002</v>
      </c>
      <c r="F301" s="1">
        <v>3.2380789999999999</v>
      </c>
      <c r="G301" s="1">
        <v>3.2380789999999999</v>
      </c>
      <c r="H301" s="1">
        <v>3.2380789999999999</v>
      </c>
      <c r="I301" s="1">
        <v>3.2306539999999999</v>
      </c>
      <c r="J301" s="1">
        <v>3.2306539999999999</v>
      </c>
      <c r="K301" s="1">
        <v>3.2306539999999999</v>
      </c>
      <c r="L301" s="1">
        <v>3.4454600000000002</v>
      </c>
      <c r="M301" s="1">
        <v>3.4454600000000002</v>
      </c>
      <c r="N301" s="1">
        <v>3.4454600000000002</v>
      </c>
      <c r="O301" s="1">
        <v>3.0774249999999999</v>
      </c>
      <c r="P301" s="1">
        <v>3.0774249999999999</v>
      </c>
      <c r="Q301" s="1">
        <v>3.0774249999999999</v>
      </c>
      <c r="R301" s="1">
        <v>3.235042</v>
      </c>
      <c r="S301" s="1">
        <v>3.235042</v>
      </c>
      <c r="T301" s="1">
        <v>3.235042</v>
      </c>
    </row>
    <row r="302" spans="1:20">
      <c r="A302" s="2" t="s">
        <v>237</v>
      </c>
      <c r="B302" s="1" t="s">
        <v>2841</v>
      </c>
      <c r="C302" s="1">
        <v>3.188196</v>
      </c>
      <c r="D302" s="1">
        <v>3.188196</v>
      </c>
      <c r="E302" s="1">
        <v>3.188196</v>
      </c>
      <c r="F302" s="1">
        <v>3.1906669999999999</v>
      </c>
      <c r="G302" s="1">
        <v>3.1906669999999999</v>
      </c>
      <c r="H302" s="1">
        <v>3.1906669999999999</v>
      </c>
      <c r="I302" s="1">
        <v>3.1674280000000001</v>
      </c>
      <c r="J302" s="1">
        <v>3.1674280000000001</v>
      </c>
      <c r="K302" s="1">
        <v>3.1674280000000001</v>
      </c>
      <c r="L302" s="1">
        <v>3.3655689999999998</v>
      </c>
      <c r="M302" s="1">
        <v>3.3655689999999998</v>
      </c>
      <c r="N302" s="1">
        <v>3.3655689999999998</v>
      </c>
      <c r="O302" s="1">
        <v>2.9599959999999998</v>
      </c>
      <c r="P302" s="1">
        <v>2.9599959999999998</v>
      </c>
      <c r="Q302" s="1">
        <v>2.9599959999999998</v>
      </c>
      <c r="R302" s="1">
        <v>3.1588859999999999</v>
      </c>
      <c r="S302" s="1">
        <v>3.1588859999999999</v>
      </c>
      <c r="T302" s="1">
        <v>3.1588859999999999</v>
      </c>
    </row>
    <row r="303" spans="1:20">
      <c r="A303" s="2" t="s">
        <v>238</v>
      </c>
      <c r="B303" s="1" t="s">
        <v>2842</v>
      </c>
      <c r="C303" s="1">
        <v>3.398711</v>
      </c>
      <c r="D303" s="1">
        <v>3.398711</v>
      </c>
      <c r="E303" s="1">
        <v>3.398711</v>
      </c>
      <c r="F303" s="1">
        <v>3.303172</v>
      </c>
      <c r="G303" s="1">
        <v>3.303172</v>
      </c>
      <c r="H303" s="1">
        <v>3.303172</v>
      </c>
      <c r="I303" s="1">
        <v>3.291458</v>
      </c>
      <c r="J303" s="1">
        <v>3.291458</v>
      </c>
      <c r="K303" s="1">
        <v>3.291458</v>
      </c>
      <c r="L303" s="1">
        <v>3.5999319999999999</v>
      </c>
      <c r="M303" s="1">
        <v>3.5999319999999999</v>
      </c>
      <c r="N303" s="1">
        <v>3.5999319999999999</v>
      </c>
      <c r="O303" s="1">
        <v>3.4726210000000002</v>
      </c>
      <c r="P303" s="1">
        <v>3.4726210000000002</v>
      </c>
      <c r="Q303" s="1">
        <v>3.4726210000000002</v>
      </c>
      <c r="R303" s="1">
        <v>3.402914</v>
      </c>
      <c r="S303" s="1">
        <v>3.402914</v>
      </c>
      <c r="T303" s="1">
        <v>3.402914</v>
      </c>
    </row>
    <row r="304" spans="1:20">
      <c r="A304" s="2" t="s">
        <v>239</v>
      </c>
      <c r="B304" s="1" t="s">
        <v>2843</v>
      </c>
      <c r="C304" s="1">
        <v>3.1169690000000001</v>
      </c>
      <c r="D304" s="1">
        <v>3.1169690000000001</v>
      </c>
      <c r="E304" s="1">
        <v>3.1169690000000001</v>
      </c>
      <c r="F304" s="1">
        <v>3.0578859999999999</v>
      </c>
      <c r="G304" s="1">
        <v>3.0578859999999999</v>
      </c>
      <c r="H304" s="1">
        <v>3.0578859999999999</v>
      </c>
      <c r="I304" s="1">
        <v>2.9734989999999999</v>
      </c>
      <c r="J304" s="1">
        <v>2.9734989999999999</v>
      </c>
      <c r="K304" s="1">
        <v>2.9734989999999999</v>
      </c>
      <c r="L304" s="1">
        <v>3.1185969999999998</v>
      </c>
      <c r="M304" s="1">
        <v>3.1185969999999998</v>
      </c>
      <c r="N304" s="1">
        <v>3.1185969999999998</v>
      </c>
      <c r="O304" s="1">
        <v>2.7988970000000002</v>
      </c>
      <c r="P304" s="1">
        <v>2.7988970000000002</v>
      </c>
      <c r="Q304" s="1">
        <v>2.7988970000000002</v>
      </c>
      <c r="R304" s="1">
        <v>2.9868540000000001</v>
      </c>
      <c r="S304" s="1">
        <v>2.9868540000000001</v>
      </c>
      <c r="T304" s="1">
        <v>2.9868540000000001</v>
      </c>
    </row>
    <row r="305" spans="1:20">
      <c r="A305" s="2" t="s">
        <v>4301</v>
      </c>
      <c r="B305" s="1" t="s">
        <v>5292</v>
      </c>
      <c r="C305" s="1">
        <v>2.8980980000000001</v>
      </c>
      <c r="D305" s="1">
        <v>2.7828539999999999</v>
      </c>
      <c r="E305" s="1">
        <v>3.0133429999999999</v>
      </c>
      <c r="F305" s="1">
        <v>2.8093189999999999</v>
      </c>
      <c r="G305" s="1">
        <v>2.73611</v>
      </c>
      <c r="H305" s="1">
        <v>2.8825280000000002</v>
      </c>
      <c r="I305" s="1">
        <v>2.7318039999999999</v>
      </c>
      <c r="J305" s="1">
        <v>2.704688</v>
      </c>
      <c r="K305" s="1">
        <v>2.7589199999999998</v>
      </c>
      <c r="L305" s="1">
        <v>2.8782969999999999</v>
      </c>
      <c r="M305" s="1">
        <v>2.7619319999999998</v>
      </c>
      <c r="N305" s="1">
        <v>2.9946619999999999</v>
      </c>
      <c r="O305" s="1">
        <v>2.5944229999999999</v>
      </c>
      <c r="P305" s="1">
        <v>2.5939580000000002</v>
      </c>
      <c r="Q305" s="1">
        <v>2.5948880000000001</v>
      </c>
      <c r="R305" s="1">
        <v>2.7530019999999999</v>
      </c>
      <c r="S305" s="1">
        <v>2.698499</v>
      </c>
      <c r="T305" s="1">
        <v>2.8075040000000002</v>
      </c>
    </row>
    <row r="306" spans="1:20">
      <c r="A306" s="2" t="s">
        <v>240</v>
      </c>
      <c r="B306" s="1" t="s">
        <v>2844</v>
      </c>
      <c r="C306" s="1">
        <v>3.2051980000000002</v>
      </c>
      <c r="D306" s="1">
        <v>3.2051980000000002</v>
      </c>
      <c r="E306" s="1">
        <v>3.2051980000000002</v>
      </c>
      <c r="F306" s="1">
        <v>3.1548099999999999</v>
      </c>
      <c r="G306" s="1">
        <v>3.1548099999999999</v>
      </c>
      <c r="H306" s="1">
        <v>3.1548099999999999</v>
      </c>
      <c r="I306" s="1">
        <v>2.9451849999999999</v>
      </c>
      <c r="J306" s="1">
        <v>2.9451849999999999</v>
      </c>
      <c r="K306" s="1">
        <v>2.9451849999999999</v>
      </c>
      <c r="L306" s="1">
        <v>3.2309600000000001</v>
      </c>
      <c r="M306" s="1">
        <v>3.2309600000000001</v>
      </c>
      <c r="N306" s="1">
        <v>3.2309600000000001</v>
      </c>
      <c r="O306" s="1">
        <v>2.7734939999999999</v>
      </c>
      <c r="P306" s="1">
        <v>2.7734939999999999</v>
      </c>
      <c r="Q306" s="1">
        <v>2.7734939999999999</v>
      </c>
      <c r="R306" s="1">
        <v>3.0321829999999999</v>
      </c>
      <c r="S306" s="1">
        <v>3.0321829999999999</v>
      </c>
      <c r="T306" s="1">
        <v>3.0321829999999999</v>
      </c>
    </row>
    <row r="307" spans="1:20">
      <c r="A307" s="2" t="s">
        <v>241</v>
      </c>
      <c r="B307" s="1" t="s">
        <v>2845</v>
      </c>
      <c r="C307" s="1">
        <v>3.0075609999999999</v>
      </c>
      <c r="D307" s="1">
        <v>3.0075609999999999</v>
      </c>
      <c r="E307" s="1">
        <v>3.0075609999999999</v>
      </c>
      <c r="F307" s="1">
        <v>2.9804590000000002</v>
      </c>
      <c r="G307" s="1">
        <v>2.9804590000000002</v>
      </c>
      <c r="H307" s="1">
        <v>2.9804590000000002</v>
      </c>
      <c r="I307" s="1">
        <v>2.8350590000000002</v>
      </c>
      <c r="J307" s="1">
        <v>2.8350590000000002</v>
      </c>
      <c r="K307" s="1">
        <v>2.8350590000000002</v>
      </c>
      <c r="L307" s="1">
        <v>3.0094569999999998</v>
      </c>
      <c r="M307" s="1">
        <v>3.0094569999999998</v>
      </c>
      <c r="N307" s="1">
        <v>3.0094569999999998</v>
      </c>
      <c r="O307" s="1">
        <v>2.6546289999999999</v>
      </c>
      <c r="P307" s="1">
        <v>2.6546289999999999</v>
      </c>
      <c r="Q307" s="1">
        <v>2.6546289999999999</v>
      </c>
      <c r="R307" s="1">
        <v>2.874657</v>
      </c>
      <c r="S307" s="1">
        <v>2.874657</v>
      </c>
      <c r="T307" s="1">
        <v>2.874657</v>
      </c>
    </row>
    <row r="308" spans="1:20">
      <c r="A308" s="2" t="s">
        <v>242</v>
      </c>
      <c r="B308" s="1" t="s">
        <v>3558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>
      <c r="A309" s="2" t="s">
        <v>243</v>
      </c>
      <c r="B309" s="1" t="s">
        <v>2846</v>
      </c>
      <c r="C309" s="1">
        <v>3.3332790000000001</v>
      </c>
      <c r="D309" s="1">
        <v>3.3332790000000001</v>
      </c>
      <c r="E309" s="1">
        <v>3.3332790000000001</v>
      </c>
      <c r="F309" s="1">
        <v>3.0654490000000001</v>
      </c>
      <c r="G309" s="1">
        <v>3.0654490000000001</v>
      </c>
      <c r="H309" s="1">
        <v>3.0654490000000001</v>
      </c>
      <c r="I309" s="1">
        <v>3.1299769999999998</v>
      </c>
      <c r="J309" s="1">
        <v>3.1299769999999998</v>
      </c>
      <c r="K309" s="1">
        <v>3.1299769999999998</v>
      </c>
      <c r="L309" s="1">
        <v>3.2088290000000002</v>
      </c>
      <c r="M309" s="1">
        <v>3.2088290000000002</v>
      </c>
      <c r="N309" s="1">
        <v>3.2088290000000002</v>
      </c>
      <c r="O309" s="1">
        <v>2.9617559999999998</v>
      </c>
      <c r="P309" s="1">
        <v>2.9617559999999998</v>
      </c>
      <c r="Q309" s="1">
        <v>2.9617559999999998</v>
      </c>
      <c r="R309" s="1">
        <v>3.0796250000000001</v>
      </c>
      <c r="S309" s="1">
        <v>3.0796250000000001</v>
      </c>
      <c r="T309" s="1">
        <v>3.0796250000000001</v>
      </c>
    </row>
    <row r="310" spans="1:20">
      <c r="A310" s="2" t="s">
        <v>244</v>
      </c>
      <c r="B310" s="1" t="s">
        <v>2847</v>
      </c>
      <c r="C310" s="1">
        <v>3.1037020000000002</v>
      </c>
      <c r="D310" s="1">
        <v>3.1037020000000002</v>
      </c>
      <c r="E310" s="1">
        <v>3.1037020000000002</v>
      </c>
      <c r="F310" s="1">
        <v>3.0521310000000001</v>
      </c>
      <c r="G310" s="1">
        <v>3.0521310000000001</v>
      </c>
      <c r="H310" s="1">
        <v>3.0521310000000001</v>
      </c>
      <c r="I310" s="1">
        <v>3.0295879999999999</v>
      </c>
      <c r="J310" s="1">
        <v>3.0295879999999999</v>
      </c>
      <c r="K310" s="1">
        <v>3.0295879999999999</v>
      </c>
      <c r="L310" s="1">
        <v>3.241276</v>
      </c>
      <c r="M310" s="1">
        <v>3.241276</v>
      </c>
      <c r="N310" s="1">
        <v>3.241276</v>
      </c>
      <c r="O310" s="1">
        <v>2.8076439999999998</v>
      </c>
      <c r="P310" s="1">
        <v>2.8076439999999998</v>
      </c>
      <c r="Q310" s="1">
        <v>2.8076439999999998</v>
      </c>
      <c r="R310" s="1">
        <v>3.0201150000000001</v>
      </c>
      <c r="S310" s="1">
        <v>3.0201150000000001</v>
      </c>
      <c r="T310" s="1">
        <v>3.0201150000000001</v>
      </c>
    </row>
    <row r="311" spans="1:20">
      <c r="A311" s="2" t="s">
        <v>245</v>
      </c>
      <c r="B311" s="1" t="s">
        <v>2848</v>
      </c>
      <c r="C311" s="1">
        <v>3.3463590000000001</v>
      </c>
      <c r="D311" s="1">
        <v>3.3463590000000001</v>
      </c>
      <c r="E311" s="1">
        <v>3.3463590000000001</v>
      </c>
      <c r="F311" s="1">
        <v>3.2527240000000002</v>
      </c>
      <c r="G311" s="1">
        <v>3.2527240000000002</v>
      </c>
      <c r="H311" s="1">
        <v>3.2527240000000002</v>
      </c>
      <c r="I311" s="1">
        <v>3.175135</v>
      </c>
      <c r="J311" s="1">
        <v>3.175135</v>
      </c>
      <c r="K311" s="1">
        <v>3.175135</v>
      </c>
      <c r="L311" s="1">
        <v>3.3904719999999999</v>
      </c>
      <c r="M311" s="1">
        <v>3.3904719999999999</v>
      </c>
      <c r="N311" s="1">
        <v>3.3904719999999999</v>
      </c>
      <c r="O311" s="1">
        <v>3.0257969999999998</v>
      </c>
      <c r="P311" s="1">
        <v>3.0257969999999998</v>
      </c>
      <c r="Q311" s="1">
        <v>3.0257969999999998</v>
      </c>
      <c r="R311" s="1">
        <v>3.2062949999999999</v>
      </c>
      <c r="S311" s="1">
        <v>3.2062949999999999</v>
      </c>
      <c r="T311" s="1">
        <v>3.2062949999999999</v>
      </c>
    </row>
    <row r="312" spans="1:20">
      <c r="A312" s="2" t="s">
        <v>246</v>
      </c>
      <c r="B312" s="1" t="s">
        <v>2849</v>
      </c>
      <c r="C312" s="1">
        <v>3.116781</v>
      </c>
      <c r="D312" s="1">
        <v>3.116781</v>
      </c>
      <c r="E312" s="1">
        <v>3.116781</v>
      </c>
      <c r="F312" s="1">
        <v>2.9455330000000002</v>
      </c>
      <c r="G312" s="1">
        <v>2.9455330000000002</v>
      </c>
      <c r="H312" s="1">
        <v>2.9455330000000002</v>
      </c>
      <c r="I312" s="1">
        <v>2.7849659999999998</v>
      </c>
      <c r="J312" s="1">
        <v>2.7849659999999998</v>
      </c>
      <c r="K312" s="1">
        <v>2.7849659999999998</v>
      </c>
      <c r="L312" s="1">
        <v>3.0043850000000001</v>
      </c>
      <c r="M312" s="1">
        <v>3.0043850000000001</v>
      </c>
      <c r="N312" s="1">
        <v>3.0043850000000001</v>
      </c>
      <c r="O312" s="1">
        <v>2.731366</v>
      </c>
      <c r="P312" s="1">
        <v>2.731366</v>
      </c>
      <c r="Q312" s="1">
        <v>2.731366</v>
      </c>
      <c r="R312" s="1">
        <v>2.8736510000000002</v>
      </c>
      <c r="S312" s="1">
        <v>2.8736510000000002</v>
      </c>
      <c r="T312" s="1">
        <v>2.8736510000000002</v>
      </c>
    </row>
    <row r="313" spans="1:20">
      <c r="A313" s="2" t="s">
        <v>4302</v>
      </c>
      <c r="B313" s="1" t="s">
        <v>5296</v>
      </c>
      <c r="C313" s="1">
        <v>3.3305959999999999</v>
      </c>
      <c r="D313" s="1">
        <v>3.4418299999999999</v>
      </c>
      <c r="E313" s="1">
        <v>3.2193619999999998</v>
      </c>
      <c r="F313" s="1">
        <v>3.0574330000000001</v>
      </c>
      <c r="G313" s="1">
        <v>3.0418850000000002</v>
      </c>
      <c r="H313" s="1">
        <v>3.072981</v>
      </c>
      <c r="I313" s="1">
        <v>2.984661</v>
      </c>
      <c r="J313" s="1">
        <v>3.0556220000000001</v>
      </c>
      <c r="K313" s="1">
        <v>2.9136989999999998</v>
      </c>
      <c r="L313" s="1">
        <v>3.2707739999999998</v>
      </c>
      <c r="M313" s="1">
        <v>3.3679380000000001</v>
      </c>
      <c r="N313" s="1">
        <v>3.1736089999999999</v>
      </c>
      <c r="O313" s="1">
        <v>2.8595299999999999</v>
      </c>
      <c r="P313" s="1">
        <v>2.872182</v>
      </c>
      <c r="Q313" s="1">
        <v>2.8468770000000001</v>
      </c>
      <c r="R313" s="1">
        <v>3.035749</v>
      </c>
      <c r="S313" s="1">
        <v>3.0656750000000001</v>
      </c>
      <c r="T313" s="1">
        <v>3.0058220000000002</v>
      </c>
    </row>
    <row r="314" spans="1:20">
      <c r="A314" s="2" t="s">
        <v>247</v>
      </c>
      <c r="B314" s="1" t="s">
        <v>3558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>
      <c r="A315" s="2" t="s">
        <v>248</v>
      </c>
      <c r="B315" s="1" t="s">
        <v>2850</v>
      </c>
      <c r="C315" s="1">
        <v>2.9391880000000001</v>
      </c>
      <c r="D315" s="1">
        <v>2.9391880000000001</v>
      </c>
      <c r="E315" s="1">
        <v>2.9391880000000001</v>
      </c>
      <c r="F315" s="1">
        <v>3.008502</v>
      </c>
      <c r="G315" s="1">
        <v>3.008502</v>
      </c>
      <c r="H315" s="1">
        <v>3.008502</v>
      </c>
      <c r="I315" s="1">
        <v>2.8511839999999999</v>
      </c>
      <c r="J315" s="1">
        <v>2.8511839999999999</v>
      </c>
      <c r="K315" s="1">
        <v>2.8511839999999999</v>
      </c>
      <c r="L315" s="1">
        <v>2.9741590000000002</v>
      </c>
      <c r="M315" s="1">
        <v>2.9741590000000002</v>
      </c>
      <c r="N315" s="1">
        <v>2.9741590000000002</v>
      </c>
      <c r="O315" s="1">
        <v>2.5464769999999999</v>
      </c>
      <c r="P315" s="1">
        <v>2.5464769999999999</v>
      </c>
      <c r="Q315" s="1">
        <v>2.5464769999999999</v>
      </c>
      <c r="R315" s="1">
        <v>2.8516940000000002</v>
      </c>
      <c r="S315" s="1">
        <v>2.8516940000000002</v>
      </c>
      <c r="T315" s="1">
        <v>2.8516940000000002</v>
      </c>
    </row>
    <row r="316" spans="1:20">
      <c r="A316" s="2" t="s">
        <v>249</v>
      </c>
      <c r="B316" s="1" t="s">
        <v>2851</v>
      </c>
      <c r="C316" s="1">
        <v>3.0032109999999999</v>
      </c>
      <c r="D316" s="1">
        <v>3.0032109999999999</v>
      </c>
      <c r="E316" s="1">
        <v>3.0032109999999999</v>
      </c>
      <c r="F316" s="1">
        <v>3.0960079999999999</v>
      </c>
      <c r="G316" s="1">
        <v>3.0960079999999999</v>
      </c>
      <c r="H316" s="1">
        <v>3.0960079999999999</v>
      </c>
      <c r="I316" s="1">
        <v>2.9361269999999999</v>
      </c>
      <c r="J316" s="1">
        <v>2.9361269999999999</v>
      </c>
      <c r="K316" s="1">
        <v>2.9361269999999999</v>
      </c>
      <c r="L316" s="1">
        <v>3.2532939999999999</v>
      </c>
      <c r="M316" s="1">
        <v>3.2532939999999999</v>
      </c>
      <c r="N316" s="1">
        <v>3.2532939999999999</v>
      </c>
      <c r="O316" s="1">
        <v>2.7780459999999998</v>
      </c>
      <c r="P316" s="1">
        <v>2.7780459999999998</v>
      </c>
      <c r="Q316" s="1">
        <v>2.7780459999999998</v>
      </c>
      <c r="R316" s="1">
        <v>3.012696</v>
      </c>
      <c r="S316" s="1">
        <v>3.012696</v>
      </c>
      <c r="T316" s="1">
        <v>3.012696</v>
      </c>
    </row>
    <row r="317" spans="1:20">
      <c r="A317" s="2" t="s">
        <v>250</v>
      </c>
      <c r="B317" s="1" t="s">
        <v>2852</v>
      </c>
      <c r="C317" s="1">
        <v>3.1458699999999999</v>
      </c>
      <c r="D317" s="1">
        <v>3.1458699999999999</v>
      </c>
      <c r="E317" s="1">
        <v>3.1458699999999999</v>
      </c>
      <c r="F317" s="1">
        <v>3.2382439999999999</v>
      </c>
      <c r="G317" s="1">
        <v>3.2382439999999999</v>
      </c>
      <c r="H317" s="1">
        <v>3.2382439999999999</v>
      </c>
      <c r="I317" s="1">
        <v>3.138395</v>
      </c>
      <c r="J317" s="1">
        <v>3.138395</v>
      </c>
      <c r="K317" s="1">
        <v>3.138395</v>
      </c>
      <c r="L317" s="1">
        <v>3.3398590000000001</v>
      </c>
      <c r="M317" s="1">
        <v>3.3398590000000001</v>
      </c>
      <c r="N317" s="1">
        <v>3.3398590000000001</v>
      </c>
      <c r="O317" s="1">
        <v>3.015218</v>
      </c>
      <c r="P317" s="1">
        <v>3.015218</v>
      </c>
      <c r="Q317" s="1">
        <v>3.015218</v>
      </c>
      <c r="R317" s="1">
        <v>3.1800440000000001</v>
      </c>
      <c r="S317" s="1">
        <v>3.1800440000000001</v>
      </c>
      <c r="T317" s="1">
        <v>3.1800440000000001</v>
      </c>
    </row>
    <row r="318" spans="1:20">
      <c r="A318" s="2" t="s">
        <v>251</v>
      </c>
      <c r="B318" s="1" t="s">
        <v>2853</v>
      </c>
      <c r="C318" s="1">
        <v>3.4065859999999999</v>
      </c>
      <c r="D318" s="1">
        <v>3.4065859999999999</v>
      </c>
      <c r="E318" s="1">
        <v>3.4065859999999999</v>
      </c>
      <c r="F318" s="1">
        <v>3.3087019999999998</v>
      </c>
      <c r="G318" s="1">
        <v>3.3087019999999998</v>
      </c>
      <c r="H318" s="1">
        <v>3.3087019999999998</v>
      </c>
      <c r="I318" s="1">
        <v>3.199551</v>
      </c>
      <c r="J318" s="1">
        <v>3.199551</v>
      </c>
      <c r="K318" s="1">
        <v>3.199551</v>
      </c>
      <c r="L318" s="1">
        <v>3.642811</v>
      </c>
      <c r="M318" s="1">
        <v>3.642811</v>
      </c>
      <c r="N318" s="1">
        <v>3.642811</v>
      </c>
      <c r="O318" s="1">
        <v>3.2149920000000001</v>
      </c>
      <c r="P318" s="1">
        <v>3.2149920000000001</v>
      </c>
      <c r="Q318" s="1">
        <v>3.2149920000000001</v>
      </c>
      <c r="R318" s="1">
        <v>3.328964</v>
      </c>
      <c r="S318" s="1">
        <v>3.328964</v>
      </c>
      <c r="T318" s="1">
        <v>3.328964</v>
      </c>
    </row>
    <row r="319" spans="1:20">
      <c r="A319" s="2" t="s">
        <v>252</v>
      </c>
      <c r="B319" s="1" t="s">
        <v>2854</v>
      </c>
      <c r="C319" s="1">
        <v>2.9800239999999998</v>
      </c>
      <c r="D319" s="1">
        <v>2.9800239999999998</v>
      </c>
      <c r="E319" s="1">
        <v>2.9800239999999998</v>
      </c>
      <c r="F319" s="1">
        <v>2.9963739999999999</v>
      </c>
      <c r="G319" s="1">
        <v>2.9963739999999999</v>
      </c>
      <c r="H319" s="1">
        <v>2.9963739999999999</v>
      </c>
      <c r="I319" s="1">
        <v>2.870895</v>
      </c>
      <c r="J319" s="1">
        <v>2.870895</v>
      </c>
      <c r="K319" s="1">
        <v>2.870895</v>
      </c>
      <c r="L319" s="1">
        <v>2.9937659999999999</v>
      </c>
      <c r="M319" s="1">
        <v>2.9937659999999999</v>
      </c>
      <c r="N319" s="1">
        <v>2.9937659999999999</v>
      </c>
      <c r="O319" s="1">
        <v>2.8880569999999999</v>
      </c>
      <c r="P319" s="1">
        <v>2.8880569999999999</v>
      </c>
      <c r="Q319" s="1">
        <v>2.8880569999999999</v>
      </c>
      <c r="R319" s="1">
        <v>2.9449260000000002</v>
      </c>
      <c r="S319" s="1">
        <v>2.9449260000000002</v>
      </c>
      <c r="T319" s="1">
        <v>2.9449260000000002</v>
      </c>
    </row>
    <row r="320" spans="1:20">
      <c r="A320" s="2" t="s">
        <v>253</v>
      </c>
      <c r="B320" s="1" t="s">
        <v>2855</v>
      </c>
      <c r="C320" s="1">
        <v>3.2237619999999998</v>
      </c>
      <c r="D320" s="1">
        <v>3.2237619999999998</v>
      </c>
      <c r="E320" s="1">
        <v>3.2237619999999998</v>
      </c>
      <c r="F320" s="1">
        <v>2.984861</v>
      </c>
      <c r="G320" s="1">
        <v>2.984861</v>
      </c>
      <c r="H320" s="1">
        <v>2.984861</v>
      </c>
      <c r="I320" s="1">
        <v>3.0595469999999998</v>
      </c>
      <c r="J320" s="1">
        <v>3.0595469999999998</v>
      </c>
      <c r="K320" s="1">
        <v>3.0595469999999998</v>
      </c>
      <c r="L320" s="1">
        <v>3.211662</v>
      </c>
      <c r="M320" s="1">
        <v>3.211662</v>
      </c>
      <c r="N320" s="1">
        <v>3.211662</v>
      </c>
      <c r="O320" s="1">
        <v>2.900099</v>
      </c>
      <c r="P320" s="1">
        <v>2.900099</v>
      </c>
      <c r="Q320" s="1">
        <v>2.900099</v>
      </c>
      <c r="R320" s="1">
        <v>3.0213000000000001</v>
      </c>
      <c r="S320" s="1">
        <v>3.0213000000000001</v>
      </c>
      <c r="T320" s="1">
        <v>3.0213000000000001</v>
      </c>
    </row>
    <row r="321" spans="1:20">
      <c r="A321" s="2" t="s">
        <v>254</v>
      </c>
      <c r="B321" s="1" t="s">
        <v>2856</v>
      </c>
      <c r="C321" s="1">
        <v>2.9583569999999999</v>
      </c>
      <c r="D321" s="1">
        <v>2.9583569999999999</v>
      </c>
      <c r="E321" s="1">
        <v>2.9583569999999999</v>
      </c>
      <c r="F321" s="1">
        <v>2.9100389999999998</v>
      </c>
      <c r="G321" s="1">
        <v>2.9100389999999998</v>
      </c>
      <c r="H321" s="1">
        <v>2.9100389999999998</v>
      </c>
      <c r="I321" s="1">
        <v>2.8935330000000001</v>
      </c>
      <c r="J321" s="1">
        <v>2.8935330000000001</v>
      </c>
      <c r="K321" s="1">
        <v>2.8935330000000001</v>
      </c>
      <c r="L321" s="1">
        <v>3.2641</v>
      </c>
      <c r="M321" s="1">
        <v>3.2641</v>
      </c>
      <c r="N321" s="1">
        <v>3.2641</v>
      </c>
      <c r="O321" s="1">
        <v>3.245212</v>
      </c>
      <c r="P321" s="1">
        <v>3.245212</v>
      </c>
      <c r="Q321" s="1">
        <v>3.245212</v>
      </c>
      <c r="R321" s="1">
        <v>3.0629019999999998</v>
      </c>
      <c r="S321" s="1">
        <v>3.0629019999999998</v>
      </c>
      <c r="T321" s="1">
        <v>3.0629019999999998</v>
      </c>
    </row>
    <row r="322" spans="1:20">
      <c r="A322" s="2" t="s">
        <v>255</v>
      </c>
      <c r="B322" s="1" t="s">
        <v>2857</v>
      </c>
      <c r="C322" s="1">
        <v>3.0492119999999998</v>
      </c>
      <c r="D322" s="1">
        <v>3.0492119999999998</v>
      </c>
      <c r="E322" s="1">
        <v>3.0492119999999998</v>
      </c>
      <c r="F322" s="1">
        <v>3.1308379999999998</v>
      </c>
      <c r="G322" s="1">
        <v>3.1308379999999998</v>
      </c>
      <c r="H322" s="1">
        <v>3.1308379999999998</v>
      </c>
      <c r="I322" s="1">
        <v>3.0186999999999999</v>
      </c>
      <c r="J322" s="1">
        <v>3.0186999999999999</v>
      </c>
      <c r="K322" s="1">
        <v>3.0186999999999999</v>
      </c>
      <c r="L322" s="1">
        <v>3.3626130000000001</v>
      </c>
      <c r="M322" s="1">
        <v>3.3626130000000001</v>
      </c>
      <c r="N322" s="1">
        <v>3.3626130000000001</v>
      </c>
      <c r="O322" s="1">
        <v>3.346543</v>
      </c>
      <c r="P322" s="1">
        <v>3.346543</v>
      </c>
      <c r="Q322" s="1">
        <v>3.346543</v>
      </c>
      <c r="R322" s="1">
        <v>3.210731</v>
      </c>
      <c r="S322" s="1">
        <v>3.210731</v>
      </c>
      <c r="T322" s="1">
        <v>3.210731</v>
      </c>
    </row>
    <row r="323" spans="1:20">
      <c r="A323" s="2" t="s">
        <v>4303</v>
      </c>
      <c r="B323" s="1" t="s">
        <v>5303</v>
      </c>
      <c r="C323" s="1">
        <v>2.8638240000000001</v>
      </c>
      <c r="D323" s="1">
        <v>2.8694760000000001</v>
      </c>
      <c r="E323" s="1">
        <v>2.8581720000000002</v>
      </c>
      <c r="F323" s="1">
        <v>2.9367640000000002</v>
      </c>
      <c r="G323" s="1">
        <v>2.9666980000000001</v>
      </c>
      <c r="H323" s="1">
        <v>2.9068299999999998</v>
      </c>
      <c r="I323" s="1">
        <v>2.618976</v>
      </c>
      <c r="J323" s="1">
        <v>2.7104430000000002</v>
      </c>
      <c r="K323" s="1">
        <v>2.5275089999999998</v>
      </c>
      <c r="L323" s="1">
        <v>2.9706830000000002</v>
      </c>
      <c r="M323" s="1">
        <v>3.040902</v>
      </c>
      <c r="N323" s="1">
        <v>2.9004650000000001</v>
      </c>
      <c r="O323" s="1">
        <v>2.50271</v>
      </c>
      <c r="P323" s="1">
        <v>2.6108989999999999</v>
      </c>
      <c r="Q323" s="1">
        <v>2.3945210000000001</v>
      </c>
      <c r="R323" s="1">
        <v>2.7717390000000002</v>
      </c>
      <c r="S323" s="1">
        <v>2.8405550000000002</v>
      </c>
      <c r="T323" s="1">
        <v>2.7029230000000002</v>
      </c>
    </row>
    <row r="324" spans="1:20">
      <c r="A324" s="2" t="s">
        <v>256</v>
      </c>
      <c r="B324" s="1" t="s">
        <v>2858</v>
      </c>
      <c r="C324" s="1">
        <v>3.1177769999999998</v>
      </c>
      <c r="D324" s="1">
        <v>3.1177769999999998</v>
      </c>
      <c r="E324" s="1">
        <v>3.1177769999999998</v>
      </c>
      <c r="F324" s="1">
        <v>2.9284599999999998</v>
      </c>
      <c r="G324" s="1">
        <v>2.9284599999999998</v>
      </c>
      <c r="H324" s="1">
        <v>2.9284599999999998</v>
      </c>
      <c r="I324" s="1">
        <v>2.7209219999999998</v>
      </c>
      <c r="J324" s="1">
        <v>2.7209219999999998</v>
      </c>
      <c r="K324" s="1">
        <v>2.7209219999999998</v>
      </c>
      <c r="L324" s="1">
        <v>2.8845930000000002</v>
      </c>
      <c r="M324" s="1">
        <v>2.8845930000000002</v>
      </c>
      <c r="N324" s="1">
        <v>2.8845930000000002</v>
      </c>
      <c r="O324" s="1">
        <v>2.77441</v>
      </c>
      <c r="P324" s="1">
        <v>2.77441</v>
      </c>
      <c r="Q324" s="1">
        <v>2.77441</v>
      </c>
      <c r="R324" s="1">
        <v>2.8448289999999998</v>
      </c>
      <c r="S324" s="1">
        <v>2.8448289999999998</v>
      </c>
      <c r="T324" s="1">
        <v>2.8448289999999998</v>
      </c>
    </row>
    <row r="325" spans="1:20">
      <c r="A325" s="2" t="s">
        <v>257</v>
      </c>
      <c r="B325" s="1" t="s">
        <v>2859</v>
      </c>
      <c r="C325" s="1">
        <v>2.977814</v>
      </c>
      <c r="D325" s="1">
        <v>2.977814</v>
      </c>
      <c r="E325" s="1">
        <v>2.977814</v>
      </c>
      <c r="F325" s="1">
        <v>3.139586</v>
      </c>
      <c r="G325" s="1">
        <v>3.139586</v>
      </c>
      <c r="H325" s="1">
        <v>3.139586</v>
      </c>
      <c r="I325" s="1">
        <v>3.3677160000000002</v>
      </c>
      <c r="J325" s="1">
        <v>3.3677160000000002</v>
      </c>
      <c r="K325" s="1">
        <v>3.3677160000000002</v>
      </c>
      <c r="L325" s="1">
        <v>3.2536640000000001</v>
      </c>
      <c r="M325" s="1">
        <v>3.2536640000000001</v>
      </c>
      <c r="N325" s="1">
        <v>3.2536640000000001</v>
      </c>
      <c r="O325" s="1">
        <v>3.1444019999999999</v>
      </c>
      <c r="P325" s="1">
        <v>3.1444019999999999</v>
      </c>
      <c r="Q325" s="1">
        <v>3.1444019999999999</v>
      </c>
      <c r="R325" s="1">
        <v>3.2011620000000001</v>
      </c>
      <c r="S325" s="1">
        <v>3.2011620000000001</v>
      </c>
      <c r="T325" s="1">
        <v>3.2011620000000001</v>
      </c>
    </row>
    <row r="326" spans="1:20">
      <c r="A326" s="2" t="s">
        <v>258</v>
      </c>
      <c r="B326" s="1" t="s">
        <v>2860</v>
      </c>
      <c r="C326" s="1">
        <v>3.3370489999999999</v>
      </c>
      <c r="D326" s="1">
        <v>3.3370489999999999</v>
      </c>
      <c r="E326" s="1">
        <v>3.3370489999999999</v>
      </c>
      <c r="F326" s="1">
        <v>3.2519200000000001</v>
      </c>
      <c r="G326" s="1">
        <v>3.2519200000000001</v>
      </c>
      <c r="H326" s="1">
        <v>3.2519200000000001</v>
      </c>
      <c r="I326" s="1">
        <v>3.1555209999999998</v>
      </c>
      <c r="J326" s="1">
        <v>3.1555209999999998</v>
      </c>
      <c r="K326" s="1">
        <v>3.1555209999999998</v>
      </c>
      <c r="L326" s="1">
        <v>3.4259379999999999</v>
      </c>
      <c r="M326" s="1">
        <v>3.4259379999999999</v>
      </c>
      <c r="N326" s="1">
        <v>3.4259379999999999</v>
      </c>
      <c r="O326" s="1">
        <v>3.280268</v>
      </c>
      <c r="P326" s="1">
        <v>3.280268</v>
      </c>
      <c r="Q326" s="1">
        <v>3.280268</v>
      </c>
      <c r="R326" s="1">
        <v>3.2761429999999998</v>
      </c>
      <c r="S326" s="1">
        <v>3.2761429999999998</v>
      </c>
      <c r="T326" s="1">
        <v>3.2761429999999998</v>
      </c>
    </row>
    <row r="327" spans="1:20">
      <c r="A327" s="2" t="s">
        <v>4304</v>
      </c>
      <c r="B327" s="1" t="s">
        <v>5307</v>
      </c>
      <c r="C327" s="1">
        <v>3.1420759999999999</v>
      </c>
      <c r="D327" s="1">
        <v>3.1677749999999998</v>
      </c>
      <c r="E327" s="1">
        <v>3.116377</v>
      </c>
      <c r="F327" s="1">
        <v>3.2033010000000002</v>
      </c>
      <c r="G327" s="1">
        <v>3.2497189999999998</v>
      </c>
      <c r="H327" s="1">
        <v>3.1568830000000001</v>
      </c>
      <c r="I327" s="1">
        <v>3.0420859999999998</v>
      </c>
      <c r="J327" s="1">
        <v>3.0651959999999998</v>
      </c>
      <c r="K327" s="1">
        <v>3.018977</v>
      </c>
      <c r="L327" s="1">
        <v>3.354784</v>
      </c>
      <c r="M327" s="1">
        <v>3.3175370000000002</v>
      </c>
      <c r="N327" s="1">
        <v>3.3920300000000001</v>
      </c>
      <c r="O327" s="1">
        <v>3.1469209999999999</v>
      </c>
      <c r="P327" s="1">
        <v>3.1065429999999998</v>
      </c>
      <c r="Q327" s="1">
        <v>3.1872989999999999</v>
      </c>
      <c r="R327" s="1">
        <v>3.1878709999999999</v>
      </c>
      <c r="S327" s="1">
        <v>3.1912410000000002</v>
      </c>
      <c r="T327" s="1">
        <v>3.184501</v>
      </c>
    </row>
    <row r="328" spans="1:20">
      <c r="A328" s="2" t="s">
        <v>259</v>
      </c>
      <c r="B328" s="1" t="s">
        <v>2861</v>
      </c>
      <c r="C328" s="1">
        <v>3.3470170000000001</v>
      </c>
      <c r="D328" s="1">
        <v>3.3470170000000001</v>
      </c>
      <c r="E328" s="1">
        <v>3.3470170000000001</v>
      </c>
      <c r="F328" s="1">
        <v>3.1878160000000002</v>
      </c>
      <c r="G328" s="1">
        <v>3.1878160000000002</v>
      </c>
      <c r="H328" s="1">
        <v>3.1878160000000002</v>
      </c>
      <c r="I328" s="1">
        <v>3.2458559999999999</v>
      </c>
      <c r="J328" s="1">
        <v>3.2458559999999999</v>
      </c>
      <c r="K328" s="1">
        <v>3.2458559999999999</v>
      </c>
      <c r="L328" s="1">
        <v>3.274187</v>
      </c>
      <c r="M328" s="1">
        <v>3.274187</v>
      </c>
      <c r="N328" s="1">
        <v>3.274187</v>
      </c>
      <c r="O328" s="1">
        <v>2.8413390000000001</v>
      </c>
      <c r="P328" s="1">
        <v>2.8413390000000001</v>
      </c>
      <c r="Q328" s="1">
        <v>2.8413390000000001</v>
      </c>
      <c r="R328" s="1">
        <v>3.1249500000000001</v>
      </c>
      <c r="S328" s="1">
        <v>3.1249500000000001</v>
      </c>
      <c r="T328" s="1">
        <v>3.1249500000000001</v>
      </c>
    </row>
    <row r="329" spans="1:20">
      <c r="A329" s="2" t="s">
        <v>260</v>
      </c>
      <c r="B329" s="1" t="s">
        <v>2862</v>
      </c>
      <c r="C329" s="1">
        <v>3.173826</v>
      </c>
      <c r="D329" s="1">
        <v>3.173826</v>
      </c>
      <c r="E329" s="1">
        <v>3.173826</v>
      </c>
      <c r="F329" s="1">
        <v>2.9415290000000001</v>
      </c>
      <c r="G329" s="1">
        <v>2.9415290000000001</v>
      </c>
      <c r="H329" s="1">
        <v>2.9415290000000001</v>
      </c>
      <c r="I329" s="1">
        <v>2.7765390000000001</v>
      </c>
      <c r="J329" s="1">
        <v>2.7765390000000001</v>
      </c>
      <c r="K329" s="1">
        <v>2.7765390000000001</v>
      </c>
      <c r="L329" s="1">
        <v>3.2703769999999999</v>
      </c>
      <c r="M329" s="1">
        <v>3.2703769999999999</v>
      </c>
      <c r="N329" s="1">
        <v>3.2703769999999999</v>
      </c>
      <c r="O329" s="1">
        <v>2.7659509999999998</v>
      </c>
      <c r="P329" s="1">
        <v>2.7659509999999998</v>
      </c>
      <c r="Q329" s="1">
        <v>2.7659509999999998</v>
      </c>
      <c r="R329" s="1">
        <v>2.930787</v>
      </c>
      <c r="S329" s="1">
        <v>2.930787</v>
      </c>
      <c r="T329" s="1">
        <v>2.930787</v>
      </c>
    </row>
    <row r="330" spans="1:20">
      <c r="A330" s="2" t="s">
        <v>261</v>
      </c>
      <c r="B330" s="1" t="s">
        <v>2863</v>
      </c>
      <c r="C330" s="1">
        <v>3.509582</v>
      </c>
      <c r="D330" s="1">
        <v>3.509582</v>
      </c>
      <c r="E330" s="1">
        <v>3.509582</v>
      </c>
      <c r="F330" s="1">
        <v>3.188571</v>
      </c>
      <c r="G330" s="1">
        <v>3.188571</v>
      </c>
      <c r="H330" s="1">
        <v>3.188571</v>
      </c>
      <c r="I330" s="1">
        <v>3.141235</v>
      </c>
      <c r="J330" s="1">
        <v>3.141235</v>
      </c>
      <c r="K330" s="1">
        <v>3.141235</v>
      </c>
      <c r="L330" s="1">
        <v>3.3239459999999998</v>
      </c>
      <c r="M330" s="1">
        <v>3.3239459999999998</v>
      </c>
      <c r="N330" s="1">
        <v>3.3239459999999998</v>
      </c>
      <c r="O330" s="1">
        <v>2.8917639999999998</v>
      </c>
      <c r="P330" s="1">
        <v>2.8917639999999998</v>
      </c>
      <c r="Q330" s="1">
        <v>2.8917639999999998</v>
      </c>
      <c r="R330" s="1">
        <v>3.1311170000000002</v>
      </c>
      <c r="S330" s="1">
        <v>3.1311170000000002</v>
      </c>
      <c r="T330" s="1">
        <v>3.1311170000000002</v>
      </c>
    </row>
    <row r="331" spans="1:20">
      <c r="A331" s="2" t="s">
        <v>4305</v>
      </c>
      <c r="B331" s="1" t="s">
        <v>5311</v>
      </c>
      <c r="C331" s="1">
        <v>3.1476899999999999</v>
      </c>
      <c r="D331" s="1">
        <v>2.8859140000000001</v>
      </c>
      <c r="E331" s="1">
        <v>3.4094660000000001</v>
      </c>
      <c r="F331" s="1">
        <v>3.1250469999999999</v>
      </c>
      <c r="G331" s="1">
        <v>3.0720589999999999</v>
      </c>
      <c r="H331" s="1">
        <v>3.1780360000000001</v>
      </c>
      <c r="I331" s="1">
        <v>2.936995</v>
      </c>
      <c r="J331" s="1">
        <v>2.956855</v>
      </c>
      <c r="K331" s="1">
        <v>2.9171360000000002</v>
      </c>
      <c r="L331" s="1">
        <v>3.1691950000000002</v>
      </c>
      <c r="M331" s="1">
        <v>3.0881310000000002</v>
      </c>
      <c r="N331" s="1">
        <v>3.2502589999999998</v>
      </c>
      <c r="O331" s="1">
        <v>2.7987470000000001</v>
      </c>
      <c r="P331" s="1">
        <v>2.7350859999999999</v>
      </c>
      <c r="Q331" s="1">
        <v>2.862409</v>
      </c>
      <c r="R331" s="1">
        <v>3.0143759999999999</v>
      </c>
      <c r="S331" s="1">
        <v>2.9639280000000001</v>
      </c>
      <c r="T331" s="1">
        <v>3.0648230000000001</v>
      </c>
    </row>
    <row r="332" spans="1:20">
      <c r="A332" s="2" t="s">
        <v>262</v>
      </c>
      <c r="B332" s="1" t="s">
        <v>2864</v>
      </c>
      <c r="C332" s="1">
        <v>3.0145559999999998</v>
      </c>
      <c r="D332" s="1">
        <v>3.0145559999999998</v>
      </c>
      <c r="E332" s="1">
        <v>3.0145559999999998</v>
      </c>
      <c r="F332" s="1">
        <v>2.98577</v>
      </c>
      <c r="G332" s="1">
        <v>2.98577</v>
      </c>
      <c r="H332" s="1">
        <v>2.98577</v>
      </c>
      <c r="I332" s="1">
        <v>2.9528029999999998</v>
      </c>
      <c r="J332" s="1">
        <v>2.9528029999999998</v>
      </c>
      <c r="K332" s="1">
        <v>2.9528029999999998</v>
      </c>
      <c r="L332" s="1">
        <v>3.126557</v>
      </c>
      <c r="M332" s="1">
        <v>3.126557</v>
      </c>
      <c r="N332" s="1">
        <v>3.126557</v>
      </c>
      <c r="O332" s="1">
        <v>2.7231339999999999</v>
      </c>
      <c r="P332" s="1">
        <v>2.7231339999999999</v>
      </c>
      <c r="Q332" s="1">
        <v>2.7231339999999999</v>
      </c>
      <c r="R332" s="1">
        <v>2.9377270000000002</v>
      </c>
      <c r="S332" s="1">
        <v>2.9377270000000002</v>
      </c>
      <c r="T332" s="1">
        <v>2.9377270000000002</v>
      </c>
    </row>
    <row r="333" spans="1:20">
      <c r="A333" s="2" t="s">
        <v>263</v>
      </c>
      <c r="B333" s="1" t="s">
        <v>2865</v>
      </c>
      <c r="C333" s="1">
        <v>3.1026880000000001</v>
      </c>
      <c r="D333" s="1">
        <v>3.1026880000000001</v>
      </c>
      <c r="E333" s="1">
        <v>3.1026880000000001</v>
      </c>
      <c r="F333" s="1">
        <v>3.2599070000000001</v>
      </c>
      <c r="G333" s="1">
        <v>3.2599070000000001</v>
      </c>
      <c r="H333" s="1">
        <v>3.2599070000000001</v>
      </c>
      <c r="I333" s="1">
        <v>3.1047389999999999</v>
      </c>
      <c r="J333" s="1">
        <v>3.1047389999999999</v>
      </c>
      <c r="K333" s="1">
        <v>3.1047389999999999</v>
      </c>
      <c r="L333" s="1">
        <v>3.2477260000000001</v>
      </c>
      <c r="M333" s="1">
        <v>3.2477260000000001</v>
      </c>
      <c r="N333" s="1">
        <v>3.2477260000000001</v>
      </c>
      <c r="O333" s="1">
        <v>2.9596770000000001</v>
      </c>
      <c r="P333" s="1">
        <v>2.9596770000000001</v>
      </c>
      <c r="Q333" s="1">
        <v>2.9596770000000001</v>
      </c>
      <c r="R333" s="1">
        <v>3.149327</v>
      </c>
      <c r="S333" s="1">
        <v>3.149327</v>
      </c>
      <c r="T333" s="1">
        <v>3.149327</v>
      </c>
    </row>
    <row r="334" spans="1:20">
      <c r="A334" s="2" t="s">
        <v>264</v>
      </c>
      <c r="B334" s="1" t="s">
        <v>2866</v>
      </c>
      <c r="C334" s="1">
        <v>2.9527049999999999</v>
      </c>
      <c r="D334" s="1">
        <v>2.9527049999999999</v>
      </c>
      <c r="E334" s="1">
        <v>2.9527049999999999</v>
      </c>
      <c r="F334" s="1">
        <v>3.0216880000000002</v>
      </c>
      <c r="G334" s="1">
        <v>3.0216880000000002</v>
      </c>
      <c r="H334" s="1">
        <v>3.0216880000000002</v>
      </c>
      <c r="I334" s="1">
        <v>2.61991</v>
      </c>
      <c r="J334" s="1">
        <v>2.61991</v>
      </c>
      <c r="K334" s="1">
        <v>2.61991</v>
      </c>
      <c r="L334" s="1">
        <v>3.0923389999999999</v>
      </c>
      <c r="M334" s="1">
        <v>3.0923389999999999</v>
      </c>
      <c r="N334" s="1">
        <v>3.0923389999999999</v>
      </c>
      <c r="O334" s="1">
        <v>2.6865230000000002</v>
      </c>
      <c r="P334" s="1">
        <v>2.6865230000000002</v>
      </c>
      <c r="Q334" s="1">
        <v>2.6865230000000002</v>
      </c>
      <c r="R334" s="1">
        <v>2.8747989999999999</v>
      </c>
      <c r="S334" s="1">
        <v>2.8747989999999999</v>
      </c>
      <c r="T334" s="1">
        <v>2.8747989999999999</v>
      </c>
    </row>
    <row r="335" spans="1:20">
      <c r="A335" s="2" t="s">
        <v>265</v>
      </c>
      <c r="B335" s="1" t="s">
        <v>2867</v>
      </c>
      <c r="C335" s="1">
        <v>3.177457</v>
      </c>
      <c r="D335" s="1">
        <v>3.177457</v>
      </c>
      <c r="E335" s="1">
        <v>3.177457</v>
      </c>
      <c r="F335" s="1">
        <v>2.999037</v>
      </c>
      <c r="G335" s="1">
        <v>2.999037</v>
      </c>
      <c r="H335" s="1">
        <v>2.999037</v>
      </c>
      <c r="I335" s="1">
        <v>2.7860749999999999</v>
      </c>
      <c r="J335" s="1">
        <v>2.7860749999999999</v>
      </c>
      <c r="K335" s="1">
        <v>2.7860749999999999</v>
      </c>
      <c r="L335" s="1">
        <v>3.1504210000000001</v>
      </c>
      <c r="M335" s="1">
        <v>3.1504210000000001</v>
      </c>
      <c r="N335" s="1">
        <v>3.1504210000000001</v>
      </c>
      <c r="O335" s="1">
        <v>2.8446750000000001</v>
      </c>
      <c r="P335" s="1">
        <v>2.8446750000000001</v>
      </c>
      <c r="Q335" s="1">
        <v>2.8446750000000001</v>
      </c>
      <c r="R335" s="1">
        <v>2.9512</v>
      </c>
      <c r="S335" s="1">
        <v>2.9512</v>
      </c>
      <c r="T335" s="1">
        <v>2.9512</v>
      </c>
    </row>
    <row r="336" spans="1:20">
      <c r="A336" s="2" t="s">
        <v>266</v>
      </c>
      <c r="B336" s="1" t="s">
        <v>2868</v>
      </c>
      <c r="C336" s="1">
        <v>3.2294119999999999</v>
      </c>
      <c r="D336" s="1">
        <v>3.2294119999999999</v>
      </c>
      <c r="E336" s="1">
        <v>3.2294119999999999</v>
      </c>
      <c r="F336" s="1">
        <v>3.1260539999999999</v>
      </c>
      <c r="G336" s="1">
        <v>3.1260539999999999</v>
      </c>
      <c r="H336" s="1">
        <v>3.1260539999999999</v>
      </c>
      <c r="I336" s="1">
        <v>3.1033620000000002</v>
      </c>
      <c r="J336" s="1">
        <v>3.1033620000000002</v>
      </c>
      <c r="K336" s="1">
        <v>3.1033620000000002</v>
      </c>
      <c r="L336" s="1">
        <v>3.3603519999999998</v>
      </c>
      <c r="M336" s="1">
        <v>3.3603519999999998</v>
      </c>
      <c r="N336" s="1">
        <v>3.3603519999999998</v>
      </c>
      <c r="O336" s="1">
        <v>3.0054590000000001</v>
      </c>
      <c r="P336" s="1">
        <v>3.0054590000000001</v>
      </c>
      <c r="Q336" s="1">
        <v>3.0054590000000001</v>
      </c>
      <c r="R336" s="1">
        <v>3.1357400000000002</v>
      </c>
      <c r="S336" s="1">
        <v>3.1357400000000002</v>
      </c>
      <c r="T336" s="1">
        <v>3.1357400000000002</v>
      </c>
    </row>
    <row r="337" spans="1:20">
      <c r="A337" s="2" t="s">
        <v>267</v>
      </c>
      <c r="B337" s="1" t="s">
        <v>2869</v>
      </c>
      <c r="C337" s="1">
        <v>3.044346</v>
      </c>
      <c r="D337" s="1">
        <v>3.044346</v>
      </c>
      <c r="E337" s="1">
        <v>3.044346</v>
      </c>
      <c r="F337" s="1">
        <v>2.8791259999999999</v>
      </c>
      <c r="G337" s="1">
        <v>2.8791259999999999</v>
      </c>
      <c r="H337" s="1">
        <v>2.8791259999999999</v>
      </c>
      <c r="I337" s="1">
        <v>2.7361360000000001</v>
      </c>
      <c r="J337" s="1">
        <v>2.7361360000000001</v>
      </c>
      <c r="K337" s="1">
        <v>2.7361360000000001</v>
      </c>
      <c r="L337" s="1">
        <v>2.9793159999999999</v>
      </c>
      <c r="M337" s="1">
        <v>2.9793159999999999</v>
      </c>
      <c r="N337" s="1">
        <v>2.9793159999999999</v>
      </c>
      <c r="O337" s="1">
        <v>2.6592009999999999</v>
      </c>
      <c r="P337" s="1">
        <v>2.6592009999999999</v>
      </c>
      <c r="Q337" s="1">
        <v>2.6592009999999999</v>
      </c>
      <c r="R337" s="1">
        <v>2.816605</v>
      </c>
      <c r="S337" s="1">
        <v>2.816605</v>
      </c>
      <c r="T337" s="1">
        <v>2.816605</v>
      </c>
    </row>
    <row r="338" spans="1:20">
      <c r="A338" s="2" t="s">
        <v>268</v>
      </c>
      <c r="B338" s="1" t="s">
        <v>2870</v>
      </c>
      <c r="C338" s="1">
        <v>3.0252979999999998</v>
      </c>
      <c r="D338" s="1">
        <v>3.0252979999999998</v>
      </c>
      <c r="E338" s="1">
        <v>3.0252979999999998</v>
      </c>
      <c r="F338" s="1">
        <v>2.7702939999999998</v>
      </c>
      <c r="G338" s="1">
        <v>2.7702939999999998</v>
      </c>
      <c r="H338" s="1">
        <v>2.7702939999999998</v>
      </c>
      <c r="I338" s="1">
        <v>2.7310690000000002</v>
      </c>
      <c r="J338" s="1">
        <v>2.7310690000000002</v>
      </c>
      <c r="K338" s="1">
        <v>2.7310690000000002</v>
      </c>
      <c r="L338" s="1">
        <v>2.8466819999999999</v>
      </c>
      <c r="M338" s="1">
        <v>2.8466819999999999</v>
      </c>
      <c r="N338" s="1">
        <v>2.8466819999999999</v>
      </c>
      <c r="O338" s="1">
        <v>2.7196009999999999</v>
      </c>
      <c r="P338" s="1">
        <v>2.7196009999999999</v>
      </c>
      <c r="Q338" s="1">
        <v>2.7196009999999999</v>
      </c>
      <c r="R338" s="1">
        <v>2.7672029999999999</v>
      </c>
      <c r="S338" s="1">
        <v>2.7672029999999999</v>
      </c>
      <c r="T338" s="1">
        <v>2.7672029999999999</v>
      </c>
    </row>
    <row r="339" spans="1:20">
      <c r="A339" s="2" t="s">
        <v>269</v>
      </c>
      <c r="B339" s="1" t="s">
        <v>2871</v>
      </c>
      <c r="C339" s="1">
        <v>3.1186349999999998</v>
      </c>
      <c r="D339" s="1">
        <v>3.1186349999999998</v>
      </c>
      <c r="E339" s="1">
        <v>3.1186349999999998</v>
      </c>
      <c r="F339" s="1">
        <v>3.0808270000000002</v>
      </c>
      <c r="G339" s="1">
        <v>3.0808270000000002</v>
      </c>
      <c r="H339" s="1">
        <v>3.0808270000000002</v>
      </c>
      <c r="I339" s="1">
        <v>2.956464</v>
      </c>
      <c r="J339" s="1">
        <v>2.956464</v>
      </c>
      <c r="K339" s="1">
        <v>2.956464</v>
      </c>
      <c r="L339" s="1">
        <v>3.1348850000000001</v>
      </c>
      <c r="M339" s="1">
        <v>3.1348850000000001</v>
      </c>
      <c r="N339" s="1">
        <v>3.1348850000000001</v>
      </c>
      <c r="O339" s="1">
        <v>2.7219129999999998</v>
      </c>
      <c r="P339" s="1">
        <v>2.7219129999999998</v>
      </c>
      <c r="Q339" s="1">
        <v>2.7219129999999998</v>
      </c>
      <c r="R339" s="1">
        <v>2.974904</v>
      </c>
      <c r="S339" s="1">
        <v>2.974904</v>
      </c>
      <c r="T339" s="1">
        <v>2.974904</v>
      </c>
    </row>
    <row r="340" spans="1:20">
      <c r="A340" s="2" t="s">
        <v>270</v>
      </c>
      <c r="B340" s="1" t="s">
        <v>2872</v>
      </c>
      <c r="C340" s="1">
        <v>2.6825709999999998</v>
      </c>
      <c r="D340" s="1">
        <v>2.6825709999999998</v>
      </c>
      <c r="E340" s="1">
        <v>2.6825709999999998</v>
      </c>
      <c r="F340" s="1">
        <v>2.931997</v>
      </c>
      <c r="G340" s="1">
        <v>2.931997</v>
      </c>
      <c r="H340" s="1">
        <v>2.931997</v>
      </c>
      <c r="I340" s="1">
        <v>2.8182450000000001</v>
      </c>
      <c r="J340" s="1">
        <v>2.8182450000000001</v>
      </c>
      <c r="K340" s="1">
        <v>2.8182450000000001</v>
      </c>
      <c r="L340" s="1">
        <v>2.9207380000000001</v>
      </c>
      <c r="M340" s="1">
        <v>2.9207380000000001</v>
      </c>
      <c r="N340" s="1">
        <v>2.9207380000000001</v>
      </c>
      <c r="O340" s="1">
        <v>2.756904</v>
      </c>
      <c r="P340" s="1">
        <v>2.756904</v>
      </c>
      <c r="Q340" s="1">
        <v>2.756904</v>
      </c>
      <c r="R340" s="1">
        <v>2.8608899999999999</v>
      </c>
      <c r="S340" s="1">
        <v>2.8608899999999999</v>
      </c>
      <c r="T340" s="1">
        <v>2.8608899999999999</v>
      </c>
    </row>
    <row r="341" spans="1:20">
      <c r="A341" s="2" t="s">
        <v>271</v>
      </c>
      <c r="B341" s="1" t="s">
        <v>2873</v>
      </c>
      <c r="C341" s="1">
        <v>3.2213769999999999</v>
      </c>
      <c r="D341" s="1">
        <v>3.2213769999999999</v>
      </c>
      <c r="E341" s="1">
        <v>3.2213769999999999</v>
      </c>
      <c r="F341" s="1">
        <v>3.274572</v>
      </c>
      <c r="G341" s="1">
        <v>3.274572</v>
      </c>
      <c r="H341" s="1">
        <v>3.274572</v>
      </c>
      <c r="I341" s="1">
        <v>3.124501</v>
      </c>
      <c r="J341" s="1">
        <v>3.124501</v>
      </c>
      <c r="K341" s="1">
        <v>3.124501</v>
      </c>
      <c r="L341" s="1">
        <v>3.2648899999999998</v>
      </c>
      <c r="M341" s="1">
        <v>3.2648899999999998</v>
      </c>
      <c r="N341" s="1">
        <v>3.2648899999999998</v>
      </c>
      <c r="O341" s="1">
        <v>3.0734680000000001</v>
      </c>
      <c r="P341" s="1">
        <v>3.0734680000000001</v>
      </c>
      <c r="Q341" s="1">
        <v>3.0734680000000001</v>
      </c>
      <c r="R341" s="1">
        <v>3.1925940000000002</v>
      </c>
      <c r="S341" s="1">
        <v>3.1925940000000002</v>
      </c>
      <c r="T341" s="1">
        <v>3.1925940000000002</v>
      </c>
    </row>
    <row r="342" spans="1:20">
      <c r="A342" s="2" t="s">
        <v>4306</v>
      </c>
      <c r="B342" s="1" t="s">
        <v>3558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>
      <c r="A343" s="2" t="s">
        <v>272</v>
      </c>
      <c r="B343" s="1" t="s">
        <v>2874</v>
      </c>
      <c r="C343" s="1">
        <v>3.0841189999999998</v>
      </c>
      <c r="D343" s="1">
        <v>3.0841189999999998</v>
      </c>
      <c r="E343" s="1">
        <v>3.0841189999999998</v>
      </c>
      <c r="F343" s="1">
        <v>2.9702959999999998</v>
      </c>
      <c r="G343" s="1">
        <v>2.9702959999999998</v>
      </c>
      <c r="H343" s="1">
        <v>2.9702959999999998</v>
      </c>
      <c r="I343" s="1">
        <v>2.9209610000000001</v>
      </c>
      <c r="J343" s="1">
        <v>2.9209610000000001</v>
      </c>
      <c r="K343" s="1">
        <v>2.9209610000000001</v>
      </c>
      <c r="L343" s="1">
        <v>3.138064</v>
      </c>
      <c r="M343" s="1">
        <v>3.138064</v>
      </c>
      <c r="N343" s="1">
        <v>3.138064</v>
      </c>
      <c r="O343" s="1">
        <v>3.0368050000000002</v>
      </c>
      <c r="P343" s="1">
        <v>3.0368050000000002</v>
      </c>
      <c r="Q343" s="1">
        <v>3.0368050000000002</v>
      </c>
      <c r="R343" s="1">
        <v>3.0120420000000001</v>
      </c>
      <c r="S343" s="1">
        <v>3.0120420000000001</v>
      </c>
      <c r="T343" s="1">
        <v>3.0120420000000001</v>
      </c>
    </row>
    <row r="344" spans="1:20">
      <c r="A344" s="2" t="s">
        <v>273</v>
      </c>
      <c r="B344" s="1" t="s">
        <v>2875</v>
      </c>
      <c r="C344" s="1">
        <v>2.7651530000000002</v>
      </c>
      <c r="D344" s="1">
        <v>2.7651530000000002</v>
      </c>
      <c r="E344" s="1">
        <v>2.7651530000000002</v>
      </c>
      <c r="F344" s="1">
        <v>2.894047</v>
      </c>
      <c r="G344" s="1">
        <v>2.894047</v>
      </c>
      <c r="H344" s="1">
        <v>2.894047</v>
      </c>
      <c r="I344" s="1">
        <v>2.6791130000000001</v>
      </c>
      <c r="J344" s="1">
        <v>2.6791130000000001</v>
      </c>
      <c r="K344" s="1">
        <v>2.6791130000000001</v>
      </c>
      <c r="L344" s="1">
        <v>2.9304250000000001</v>
      </c>
      <c r="M344" s="1">
        <v>2.9304250000000001</v>
      </c>
      <c r="N344" s="1">
        <v>2.9304250000000001</v>
      </c>
      <c r="O344" s="1">
        <v>2.6375690000000001</v>
      </c>
      <c r="P344" s="1">
        <v>2.6375690000000001</v>
      </c>
      <c r="Q344" s="1">
        <v>2.6375690000000001</v>
      </c>
      <c r="R344" s="1">
        <v>2.7938830000000001</v>
      </c>
      <c r="S344" s="1">
        <v>2.7938830000000001</v>
      </c>
      <c r="T344" s="1">
        <v>2.7938830000000001</v>
      </c>
    </row>
    <row r="345" spans="1:20">
      <c r="A345" s="2" t="s">
        <v>274</v>
      </c>
      <c r="B345" s="1" t="s">
        <v>2876</v>
      </c>
      <c r="C345" s="1">
        <v>3.0180250000000002</v>
      </c>
      <c r="D345" s="1">
        <v>3.0180250000000002</v>
      </c>
      <c r="E345" s="1">
        <v>3.0180250000000002</v>
      </c>
      <c r="F345" s="1">
        <v>2.8135180000000002</v>
      </c>
      <c r="G345" s="1">
        <v>2.8135180000000002</v>
      </c>
      <c r="H345" s="1">
        <v>2.8135180000000002</v>
      </c>
      <c r="I345" s="1">
        <v>2.802028</v>
      </c>
      <c r="J345" s="1">
        <v>2.802028</v>
      </c>
      <c r="K345" s="1">
        <v>2.802028</v>
      </c>
      <c r="L345" s="1">
        <v>2.8765610000000001</v>
      </c>
      <c r="M345" s="1">
        <v>2.8765610000000001</v>
      </c>
      <c r="N345" s="1">
        <v>2.8765610000000001</v>
      </c>
      <c r="O345" s="1">
        <v>2.636809</v>
      </c>
      <c r="P345" s="1">
        <v>2.636809</v>
      </c>
      <c r="Q345" s="1">
        <v>2.636809</v>
      </c>
      <c r="R345" s="1">
        <v>2.7790940000000002</v>
      </c>
      <c r="S345" s="1">
        <v>2.7790940000000002</v>
      </c>
      <c r="T345" s="1">
        <v>2.7790940000000002</v>
      </c>
    </row>
    <row r="346" spans="1:20">
      <c r="A346" s="2" t="s">
        <v>275</v>
      </c>
      <c r="B346" s="1" t="s">
        <v>2877</v>
      </c>
      <c r="C346" s="1">
        <v>2.4530289999999999</v>
      </c>
      <c r="D346" s="1">
        <v>2.4530289999999999</v>
      </c>
      <c r="E346" s="1">
        <v>2.4530289999999999</v>
      </c>
      <c r="F346" s="1">
        <v>2.7315649999999998</v>
      </c>
      <c r="G346" s="1">
        <v>2.7315649999999998</v>
      </c>
      <c r="H346" s="1">
        <v>2.7315649999999998</v>
      </c>
      <c r="I346" s="1">
        <v>2.166442</v>
      </c>
      <c r="J346" s="1">
        <v>2.166442</v>
      </c>
      <c r="K346" s="1">
        <v>2.166442</v>
      </c>
      <c r="L346" s="1">
        <v>2.3780269999999999</v>
      </c>
      <c r="M346" s="1">
        <v>2.3780269999999999</v>
      </c>
      <c r="N346" s="1">
        <v>2.3780269999999999</v>
      </c>
      <c r="O346" s="1">
        <v>2.225533</v>
      </c>
      <c r="P346" s="1">
        <v>2.225533</v>
      </c>
      <c r="Q346" s="1">
        <v>2.225533</v>
      </c>
      <c r="R346" s="1">
        <v>2.4281579999999998</v>
      </c>
      <c r="S346" s="1">
        <v>2.4281579999999998</v>
      </c>
      <c r="T346" s="1">
        <v>2.4281579999999998</v>
      </c>
    </row>
    <row r="347" spans="1:20">
      <c r="A347" s="2" t="s">
        <v>276</v>
      </c>
      <c r="B347" s="1" t="s">
        <v>2878</v>
      </c>
      <c r="C347" s="1">
        <v>2.9831509999999999</v>
      </c>
      <c r="D347" s="1">
        <v>2.9831509999999999</v>
      </c>
      <c r="E347" s="1">
        <v>2.9831509999999999</v>
      </c>
      <c r="F347" s="1">
        <v>3.1198779999999999</v>
      </c>
      <c r="G347" s="1">
        <v>3.1198779999999999</v>
      </c>
      <c r="H347" s="1">
        <v>3.1198779999999999</v>
      </c>
      <c r="I347" s="1">
        <v>2.8982019999999999</v>
      </c>
      <c r="J347" s="1">
        <v>2.8982019999999999</v>
      </c>
      <c r="K347" s="1">
        <v>2.8982019999999999</v>
      </c>
      <c r="L347" s="1">
        <v>3.138096</v>
      </c>
      <c r="M347" s="1">
        <v>3.138096</v>
      </c>
      <c r="N347" s="1">
        <v>3.138096</v>
      </c>
      <c r="O347" s="1">
        <v>2.8495650000000001</v>
      </c>
      <c r="P347" s="1">
        <v>2.8495650000000001</v>
      </c>
      <c r="Q347" s="1">
        <v>2.8495650000000001</v>
      </c>
      <c r="R347" s="1">
        <v>3.0113539999999999</v>
      </c>
      <c r="S347" s="1">
        <v>3.0113539999999999</v>
      </c>
      <c r="T347" s="1">
        <v>3.0113539999999999</v>
      </c>
    </row>
    <row r="348" spans="1:20">
      <c r="A348" s="2" t="s">
        <v>4308</v>
      </c>
      <c r="B348" s="1" t="s">
        <v>5322</v>
      </c>
      <c r="C348" s="1">
        <v>3.0983070000000001</v>
      </c>
      <c r="D348" s="1">
        <v>3.0832980000000001</v>
      </c>
      <c r="E348" s="1">
        <v>3.1133160000000002</v>
      </c>
      <c r="F348" s="1">
        <v>2.9203830000000002</v>
      </c>
      <c r="G348" s="1">
        <v>2.8953700000000002</v>
      </c>
      <c r="H348" s="1">
        <v>2.945395</v>
      </c>
      <c r="I348" s="1">
        <v>2.8213020000000002</v>
      </c>
      <c r="J348" s="1">
        <v>2.8515030000000001</v>
      </c>
      <c r="K348" s="1">
        <v>2.7911009999999998</v>
      </c>
      <c r="L348" s="1">
        <v>3.1235400000000002</v>
      </c>
      <c r="M348" s="1">
        <v>3.1254430000000002</v>
      </c>
      <c r="N348" s="1">
        <v>3.1216370000000002</v>
      </c>
      <c r="O348" s="1">
        <v>2.675446</v>
      </c>
      <c r="P348" s="1">
        <v>2.6204529999999999</v>
      </c>
      <c r="Q348" s="1">
        <v>2.7304400000000002</v>
      </c>
      <c r="R348" s="1">
        <v>2.8786909999999999</v>
      </c>
      <c r="S348" s="1">
        <v>2.8607800000000001</v>
      </c>
      <c r="T348" s="1">
        <v>2.896601</v>
      </c>
    </row>
    <row r="349" spans="1:20">
      <c r="A349" s="2" t="s">
        <v>277</v>
      </c>
      <c r="B349" s="1" t="s">
        <v>2879</v>
      </c>
      <c r="C349" s="1">
        <v>2.8438910000000002</v>
      </c>
      <c r="D349" s="1">
        <v>2.8438910000000002</v>
      </c>
      <c r="E349" s="1">
        <v>2.8438910000000002</v>
      </c>
      <c r="F349" s="1">
        <v>2.8730500000000001</v>
      </c>
      <c r="G349" s="1">
        <v>2.8730500000000001</v>
      </c>
      <c r="H349" s="1">
        <v>2.8730500000000001</v>
      </c>
      <c r="I349" s="1">
        <v>2.802988</v>
      </c>
      <c r="J349" s="1">
        <v>2.802988</v>
      </c>
      <c r="K349" s="1">
        <v>2.802988</v>
      </c>
      <c r="L349" s="1">
        <v>2.9150010000000002</v>
      </c>
      <c r="M349" s="1">
        <v>2.9150010000000002</v>
      </c>
      <c r="N349" s="1">
        <v>2.9150010000000002</v>
      </c>
      <c r="O349" s="1">
        <v>2.7176629999999999</v>
      </c>
      <c r="P349" s="1">
        <v>2.7176629999999999</v>
      </c>
      <c r="Q349" s="1">
        <v>2.7176629999999999</v>
      </c>
      <c r="R349" s="1">
        <v>2.827334</v>
      </c>
      <c r="S349" s="1">
        <v>2.827334</v>
      </c>
      <c r="T349" s="1">
        <v>2.827334</v>
      </c>
    </row>
    <row r="350" spans="1:20">
      <c r="A350" s="2" t="s">
        <v>4307</v>
      </c>
      <c r="B350" s="1" t="s">
        <v>5320</v>
      </c>
      <c r="C350" s="1">
        <v>3.2300230000000001</v>
      </c>
      <c r="D350" s="1">
        <v>3.189254</v>
      </c>
      <c r="E350" s="1">
        <v>3.2707920000000001</v>
      </c>
      <c r="F350" s="1">
        <v>3.234051</v>
      </c>
      <c r="G350" s="1">
        <v>3.158928</v>
      </c>
      <c r="H350" s="1">
        <v>3.3091729999999999</v>
      </c>
      <c r="I350" s="1">
        <v>3.110563</v>
      </c>
      <c r="J350" s="1">
        <v>3.0514579999999998</v>
      </c>
      <c r="K350" s="1">
        <v>3.1696680000000002</v>
      </c>
      <c r="L350" s="1">
        <v>3.319042</v>
      </c>
      <c r="M350" s="1">
        <v>3.2257009999999999</v>
      </c>
      <c r="N350" s="1">
        <v>3.4123830000000002</v>
      </c>
      <c r="O350" s="1">
        <v>2.9909650000000001</v>
      </c>
      <c r="P350" s="1">
        <v>2.9457930000000001</v>
      </c>
      <c r="Q350" s="1">
        <v>3.0361379999999998</v>
      </c>
      <c r="R350" s="1">
        <v>3.1641849999999998</v>
      </c>
      <c r="S350" s="1">
        <v>3.0967120000000001</v>
      </c>
      <c r="T350" s="1">
        <v>3.2316569999999998</v>
      </c>
    </row>
    <row r="351" spans="1:20">
      <c r="A351" s="2" t="s">
        <v>278</v>
      </c>
      <c r="B351" s="1" t="s">
        <v>2880</v>
      </c>
      <c r="C351" s="1">
        <v>2.8093900000000001</v>
      </c>
      <c r="D351" s="1">
        <v>2.8093900000000001</v>
      </c>
      <c r="E351" s="1">
        <v>2.8093900000000001</v>
      </c>
      <c r="F351" s="1">
        <v>3.0841880000000002</v>
      </c>
      <c r="G351" s="1">
        <v>3.0841880000000002</v>
      </c>
      <c r="H351" s="1">
        <v>3.0841880000000002</v>
      </c>
      <c r="I351" s="1">
        <v>2.9527100000000002</v>
      </c>
      <c r="J351" s="1">
        <v>2.9527100000000002</v>
      </c>
      <c r="K351" s="1">
        <v>2.9527100000000002</v>
      </c>
      <c r="L351" s="1">
        <v>3.1634760000000002</v>
      </c>
      <c r="M351" s="1">
        <v>3.1634760000000002</v>
      </c>
      <c r="N351" s="1">
        <v>3.1634760000000002</v>
      </c>
      <c r="O351" s="1">
        <v>2.7995830000000002</v>
      </c>
      <c r="P351" s="1">
        <v>2.7995830000000002</v>
      </c>
      <c r="Q351" s="1">
        <v>2.7995830000000002</v>
      </c>
      <c r="R351" s="1">
        <v>2.9979659999999999</v>
      </c>
      <c r="S351" s="1">
        <v>2.9979659999999999</v>
      </c>
      <c r="T351" s="1">
        <v>2.9979659999999999</v>
      </c>
    </row>
    <row r="352" spans="1:20">
      <c r="A352" s="2" t="s">
        <v>279</v>
      </c>
      <c r="B352" s="1" t="s">
        <v>2881</v>
      </c>
      <c r="C352" s="1">
        <v>2.9608180000000002</v>
      </c>
      <c r="D352" s="1">
        <v>2.9608180000000002</v>
      </c>
      <c r="E352" s="1">
        <v>2.9608180000000002</v>
      </c>
      <c r="F352" s="1">
        <v>3.1055809999999999</v>
      </c>
      <c r="G352" s="1">
        <v>3.1055809999999999</v>
      </c>
      <c r="H352" s="1">
        <v>3.1055809999999999</v>
      </c>
      <c r="I352" s="1">
        <v>3.0187219999999999</v>
      </c>
      <c r="J352" s="1">
        <v>3.0187219999999999</v>
      </c>
      <c r="K352" s="1">
        <v>3.0187219999999999</v>
      </c>
      <c r="L352" s="1">
        <v>3.025153</v>
      </c>
      <c r="M352" s="1">
        <v>3.025153</v>
      </c>
      <c r="N352" s="1">
        <v>3.025153</v>
      </c>
      <c r="O352" s="1">
        <v>2.8781370000000002</v>
      </c>
      <c r="P352" s="1">
        <v>2.8781370000000002</v>
      </c>
      <c r="Q352" s="1">
        <v>2.8781370000000002</v>
      </c>
      <c r="R352" s="1">
        <v>3.0134989999999999</v>
      </c>
      <c r="S352" s="1">
        <v>3.0134989999999999</v>
      </c>
      <c r="T352" s="1">
        <v>3.0134989999999999</v>
      </c>
    </row>
    <row r="353" spans="1:20">
      <c r="A353" s="2" t="s">
        <v>280</v>
      </c>
      <c r="B353" s="1" t="s">
        <v>2882</v>
      </c>
      <c r="C353" s="1">
        <v>2.8195489999999999</v>
      </c>
      <c r="D353" s="1">
        <v>2.8195489999999999</v>
      </c>
      <c r="E353" s="1">
        <v>2.8195489999999999</v>
      </c>
      <c r="F353" s="1">
        <v>2.7238519999999999</v>
      </c>
      <c r="G353" s="1">
        <v>2.7238519999999999</v>
      </c>
      <c r="H353" s="1">
        <v>2.7238519999999999</v>
      </c>
      <c r="I353" s="1">
        <v>2.6160130000000001</v>
      </c>
      <c r="J353" s="1">
        <v>2.6160130000000001</v>
      </c>
      <c r="K353" s="1">
        <v>2.6160130000000001</v>
      </c>
      <c r="L353" s="1">
        <v>2.7544490000000001</v>
      </c>
      <c r="M353" s="1">
        <v>2.7544490000000001</v>
      </c>
      <c r="N353" s="1">
        <v>2.7544490000000001</v>
      </c>
      <c r="O353" s="1">
        <v>2.5235300000000001</v>
      </c>
      <c r="P353" s="1">
        <v>2.5235300000000001</v>
      </c>
      <c r="Q353" s="1">
        <v>2.5235300000000001</v>
      </c>
      <c r="R353" s="1">
        <v>2.6588039999999999</v>
      </c>
      <c r="S353" s="1">
        <v>2.6588039999999999</v>
      </c>
      <c r="T353" s="1">
        <v>2.6588039999999999</v>
      </c>
    </row>
    <row r="354" spans="1:20">
      <c r="A354" s="2" t="s">
        <v>281</v>
      </c>
      <c r="B354" s="1" t="s">
        <v>2883</v>
      </c>
      <c r="C354" s="1">
        <v>2.9556550000000001</v>
      </c>
      <c r="D354" s="1">
        <v>2.9556550000000001</v>
      </c>
      <c r="E354" s="1">
        <v>2.9556550000000001</v>
      </c>
      <c r="F354" s="1">
        <v>2.8206929999999999</v>
      </c>
      <c r="G354" s="1">
        <v>2.8206929999999999</v>
      </c>
      <c r="H354" s="1">
        <v>2.8206929999999999</v>
      </c>
      <c r="I354" s="1">
        <v>2.5258129999999999</v>
      </c>
      <c r="J354" s="1">
        <v>2.5258129999999999</v>
      </c>
      <c r="K354" s="1">
        <v>2.5258129999999999</v>
      </c>
      <c r="L354" s="1">
        <v>2.5935169999999999</v>
      </c>
      <c r="M354" s="1">
        <v>2.5935169999999999</v>
      </c>
      <c r="N354" s="1">
        <v>2.5935169999999999</v>
      </c>
      <c r="O354" s="1">
        <v>2.5760070000000002</v>
      </c>
      <c r="P354" s="1">
        <v>2.5760070000000002</v>
      </c>
      <c r="Q354" s="1">
        <v>2.5760070000000002</v>
      </c>
      <c r="R354" s="1">
        <v>2.6624210000000001</v>
      </c>
      <c r="S354" s="1">
        <v>2.6624210000000001</v>
      </c>
      <c r="T354" s="1">
        <v>2.6624210000000001</v>
      </c>
    </row>
    <row r="355" spans="1:20">
      <c r="A355" s="2" t="s">
        <v>282</v>
      </c>
      <c r="B355" s="1" t="s">
        <v>2884</v>
      </c>
      <c r="C355" s="1">
        <v>3.2755809999999999</v>
      </c>
      <c r="D355" s="1">
        <v>3.2755809999999999</v>
      </c>
      <c r="E355" s="1">
        <v>3.2755809999999999</v>
      </c>
      <c r="F355" s="1">
        <v>3.1116259999999998</v>
      </c>
      <c r="G355" s="1">
        <v>3.1116259999999998</v>
      </c>
      <c r="H355" s="1">
        <v>3.1116259999999998</v>
      </c>
      <c r="I355" s="1">
        <v>2.991682</v>
      </c>
      <c r="J355" s="1">
        <v>2.991682</v>
      </c>
      <c r="K355" s="1">
        <v>2.991682</v>
      </c>
      <c r="L355" s="1">
        <v>3.256923</v>
      </c>
      <c r="M355" s="1">
        <v>3.256923</v>
      </c>
      <c r="N355" s="1">
        <v>3.256923</v>
      </c>
      <c r="O355" s="1">
        <v>3.1257109999999999</v>
      </c>
      <c r="P355" s="1">
        <v>3.1257109999999999</v>
      </c>
      <c r="Q355" s="1">
        <v>3.1257109999999999</v>
      </c>
      <c r="R355" s="1">
        <v>3.1233330000000001</v>
      </c>
      <c r="S355" s="1">
        <v>3.1233330000000001</v>
      </c>
      <c r="T355" s="1">
        <v>3.1233330000000001</v>
      </c>
    </row>
    <row r="356" spans="1:20">
      <c r="A356" s="2" t="s">
        <v>283</v>
      </c>
      <c r="B356" s="1" t="s">
        <v>2885</v>
      </c>
      <c r="C356" s="1">
        <v>3.3703370000000001</v>
      </c>
      <c r="D356" s="1">
        <v>3.3703370000000001</v>
      </c>
      <c r="E356" s="1">
        <v>3.3703370000000001</v>
      </c>
      <c r="F356" s="1">
        <v>3.0467529999999998</v>
      </c>
      <c r="G356" s="1">
        <v>3.0467529999999998</v>
      </c>
      <c r="H356" s="1">
        <v>3.0467529999999998</v>
      </c>
      <c r="I356" s="1">
        <v>2.8029440000000001</v>
      </c>
      <c r="J356" s="1">
        <v>2.8029440000000001</v>
      </c>
      <c r="K356" s="1">
        <v>2.8029440000000001</v>
      </c>
      <c r="L356" s="1">
        <v>3.0833370000000002</v>
      </c>
      <c r="M356" s="1">
        <v>3.0833370000000002</v>
      </c>
      <c r="N356" s="1">
        <v>3.0833370000000002</v>
      </c>
      <c r="O356" s="1">
        <v>2.6868620000000001</v>
      </c>
      <c r="P356" s="1">
        <v>2.6868620000000001</v>
      </c>
      <c r="Q356" s="1">
        <v>2.6868620000000001</v>
      </c>
      <c r="R356" s="1">
        <v>2.9191669999999998</v>
      </c>
      <c r="S356" s="1">
        <v>2.9191669999999998</v>
      </c>
      <c r="T356" s="1">
        <v>2.9191669999999998</v>
      </c>
    </row>
    <row r="357" spans="1:20">
      <c r="A357" s="2" t="s">
        <v>284</v>
      </c>
      <c r="B357" s="1" t="s">
        <v>2886</v>
      </c>
      <c r="C357" s="1">
        <v>3.4121920000000001</v>
      </c>
      <c r="D357" s="1">
        <v>3.4121920000000001</v>
      </c>
      <c r="E357" s="1">
        <v>3.4121920000000001</v>
      </c>
      <c r="F357" s="1">
        <v>3.085423</v>
      </c>
      <c r="G357" s="1">
        <v>3.085423</v>
      </c>
      <c r="H357" s="1">
        <v>3.085423</v>
      </c>
      <c r="I357" s="1">
        <v>3.0316550000000002</v>
      </c>
      <c r="J357" s="1">
        <v>3.0316550000000002</v>
      </c>
      <c r="K357" s="1">
        <v>3.0316550000000002</v>
      </c>
      <c r="L357" s="1">
        <v>3.3589340000000001</v>
      </c>
      <c r="M357" s="1">
        <v>3.3589340000000001</v>
      </c>
      <c r="N357" s="1">
        <v>3.3589340000000001</v>
      </c>
      <c r="O357" s="1">
        <v>3.1029789999999999</v>
      </c>
      <c r="P357" s="1">
        <v>3.1029789999999999</v>
      </c>
      <c r="Q357" s="1">
        <v>3.1029789999999999</v>
      </c>
      <c r="R357" s="1">
        <v>3.1358090000000001</v>
      </c>
      <c r="S357" s="1">
        <v>3.1358090000000001</v>
      </c>
      <c r="T357" s="1">
        <v>3.1358090000000001</v>
      </c>
    </row>
    <row r="358" spans="1:20">
      <c r="A358" s="2" t="s">
        <v>285</v>
      </c>
      <c r="B358" s="1" t="s">
        <v>2887</v>
      </c>
      <c r="C358" s="1">
        <v>3.144997</v>
      </c>
      <c r="D358" s="1">
        <v>3.144997</v>
      </c>
      <c r="E358" s="1">
        <v>3.144997</v>
      </c>
      <c r="F358" s="1">
        <v>3.0706199999999999</v>
      </c>
      <c r="G358" s="1">
        <v>3.0706199999999999</v>
      </c>
      <c r="H358" s="1">
        <v>3.0706199999999999</v>
      </c>
      <c r="I358" s="1">
        <v>3.0743330000000002</v>
      </c>
      <c r="J358" s="1">
        <v>3.0743330000000002</v>
      </c>
      <c r="K358" s="1">
        <v>3.0743330000000002</v>
      </c>
      <c r="L358" s="1">
        <v>3.1768019999999999</v>
      </c>
      <c r="M358" s="1">
        <v>3.1768019999999999</v>
      </c>
      <c r="N358" s="1">
        <v>3.1768019999999999</v>
      </c>
      <c r="O358" s="1">
        <v>2.9602759999999999</v>
      </c>
      <c r="P358" s="1">
        <v>2.9602759999999999</v>
      </c>
      <c r="Q358" s="1">
        <v>2.9602759999999999</v>
      </c>
      <c r="R358" s="1">
        <v>3.063126</v>
      </c>
      <c r="S358" s="1">
        <v>3.063126</v>
      </c>
      <c r="T358" s="1">
        <v>3.063126</v>
      </c>
    </row>
    <row r="359" spans="1:20">
      <c r="A359" s="2" t="s">
        <v>286</v>
      </c>
      <c r="B359" s="1" t="s">
        <v>2888</v>
      </c>
      <c r="C359" s="1">
        <v>3.0824530000000001</v>
      </c>
      <c r="D359" s="1">
        <v>3.0824530000000001</v>
      </c>
      <c r="E359" s="1">
        <v>3.0824530000000001</v>
      </c>
      <c r="F359" s="1">
        <v>3.075304</v>
      </c>
      <c r="G359" s="1">
        <v>3.075304</v>
      </c>
      <c r="H359" s="1">
        <v>3.075304</v>
      </c>
      <c r="I359" s="1">
        <v>2.999806</v>
      </c>
      <c r="J359" s="1">
        <v>2.999806</v>
      </c>
      <c r="K359" s="1">
        <v>2.999806</v>
      </c>
      <c r="L359" s="1">
        <v>3.223268</v>
      </c>
      <c r="M359" s="1">
        <v>3.223268</v>
      </c>
      <c r="N359" s="1">
        <v>3.223268</v>
      </c>
      <c r="O359" s="1">
        <v>2.7822719999999999</v>
      </c>
      <c r="P359" s="1">
        <v>2.7822719999999999</v>
      </c>
      <c r="Q359" s="1">
        <v>2.7822719999999999</v>
      </c>
      <c r="R359" s="1">
        <v>3.012839</v>
      </c>
      <c r="S359" s="1">
        <v>3.012839</v>
      </c>
      <c r="T359" s="1">
        <v>3.012839</v>
      </c>
    </row>
    <row r="360" spans="1:20">
      <c r="A360" s="2" t="s">
        <v>287</v>
      </c>
      <c r="B360" s="1" t="s">
        <v>2889</v>
      </c>
      <c r="C360" s="1">
        <v>3.2112609999999999</v>
      </c>
      <c r="D360" s="1">
        <v>3.2112609999999999</v>
      </c>
      <c r="E360" s="1">
        <v>3.2112609999999999</v>
      </c>
      <c r="F360" s="1">
        <v>2.9914049999999999</v>
      </c>
      <c r="G360" s="1">
        <v>2.9914049999999999</v>
      </c>
      <c r="H360" s="1">
        <v>2.9914049999999999</v>
      </c>
      <c r="I360" s="1">
        <v>2.9323649999999999</v>
      </c>
      <c r="J360" s="1">
        <v>2.9323649999999999</v>
      </c>
      <c r="K360" s="1">
        <v>2.9323649999999999</v>
      </c>
      <c r="L360" s="1">
        <v>3.2659129999999998</v>
      </c>
      <c r="M360" s="1">
        <v>3.2659129999999998</v>
      </c>
      <c r="N360" s="1">
        <v>3.2659129999999998</v>
      </c>
      <c r="O360" s="1">
        <v>2.843693</v>
      </c>
      <c r="P360" s="1">
        <v>2.843693</v>
      </c>
      <c r="Q360" s="1">
        <v>2.843693</v>
      </c>
      <c r="R360" s="1">
        <v>2.9963730000000002</v>
      </c>
      <c r="S360" s="1">
        <v>2.9963730000000002</v>
      </c>
      <c r="T360" s="1">
        <v>2.9963730000000002</v>
      </c>
    </row>
    <row r="361" spans="1:20">
      <c r="A361" s="2" t="s">
        <v>288</v>
      </c>
      <c r="B361" s="1" t="s">
        <v>2890</v>
      </c>
      <c r="C361" s="1">
        <v>3.4688870000000001</v>
      </c>
      <c r="D361" s="1">
        <v>3.4688870000000001</v>
      </c>
      <c r="E361" s="1">
        <v>3.4688870000000001</v>
      </c>
      <c r="F361" s="1">
        <v>3.2298680000000002</v>
      </c>
      <c r="G361" s="1">
        <v>3.2298680000000002</v>
      </c>
      <c r="H361" s="1">
        <v>3.2298680000000002</v>
      </c>
      <c r="I361" s="1">
        <v>3.2888700000000002</v>
      </c>
      <c r="J361" s="1">
        <v>3.2888700000000002</v>
      </c>
      <c r="K361" s="1">
        <v>3.2888700000000002</v>
      </c>
      <c r="L361" s="1">
        <v>3.3112240000000002</v>
      </c>
      <c r="M361" s="1">
        <v>3.3112240000000002</v>
      </c>
      <c r="N361" s="1">
        <v>3.3112240000000002</v>
      </c>
      <c r="O361" s="1">
        <v>3.32701</v>
      </c>
      <c r="P361" s="1">
        <v>3.32701</v>
      </c>
      <c r="Q361" s="1">
        <v>3.32701</v>
      </c>
      <c r="R361" s="1">
        <v>3.2838940000000001</v>
      </c>
      <c r="S361" s="1">
        <v>3.2838940000000001</v>
      </c>
      <c r="T361" s="1">
        <v>3.2838940000000001</v>
      </c>
    </row>
    <row r="362" spans="1:20">
      <c r="A362" s="2" t="s">
        <v>289</v>
      </c>
      <c r="B362" s="1" t="s">
        <v>2891</v>
      </c>
      <c r="C362" s="1">
        <v>2.954863</v>
      </c>
      <c r="D362" s="1">
        <v>2.954863</v>
      </c>
      <c r="E362" s="1">
        <v>2.954863</v>
      </c>
      <c r="F362" s="1">
        <v>3.079631</v>
      </c>
      <c r="G362" s="1">
        <v>3.079631</v>
      </c>
      <c r="H362" s="1">
        <v>3.079631</v>
      </c>
      <c r="I362" s="1">
        <v>2.8606560000000001</v>
      </c>
      <c r="J362" s="1">
        <v>2.8606560000000001</v>
      </c>
      <c r="K362" s="1">
        <v>2.8606560000000001</v>
      </c>
      <c r="L362" s="1">
        <v>3.089048</v>
      </c>
      <c r="M362" s="1">
        <v>3.089048</v>
      </c>
      <c r="N362" s="1">
        <v>3.089048</v>
      </c>
      <c r="O362" s="1">
        <v>2.5717059999999998</v>
      </c>
      <c r="P362" s="1">
        <v>2.5717059999999998</v>
      </c>
      <c r="Q362" s="1">
        <v>2.5717059999999998</v>
      </c>
      <c r="R362" s="1">
        <v>2.9074849999999999</v>
      </c>
      <c r="S362" s="1">
        <v>2.9074849999999999</v>
      </c>
      <c r="T362" s="1">
        <v>2.9074849999999999</v>
      </c>
    </row>
    <row r="363" spans="1:20">
      <c r="A363" s="2" t="s">
        <v>290</v>
      </c>
      <c r="B363" s="1" t="s">
        <v>2892</v>
      </c>
      <c r="C363" s="1">
        <v>3.0353140000000001</v>
      </c>
      <c r="D363" s="1">
        <v>3.0353140000000001</v>
      </c>
      <c r="E363" s="1">
        <v>3.0353140000000001</v>
      </c>
      <c r="F363" s="1">
        <v>3.118951</v>
      </c>
      <c r="G363" s="1">
        <v>3.118951</v>
      </c>
      <c r="H363" s="1">
        <v>3.118951</v>
      </c>
      <c r="I363" s="1">
        <v>3.091307</v>
      </c>
      <c r="J363" s="1">
        <v>3.091307</v>
      </c>
      <c r="K363" s="1">
        <v>3.091307</v>
      </c>
      <c r="L363" s="1">
        <v>3.1797849999999999</v>
      </c>
      <c r="M363" s="1">
        <v>3.1797849999999999</v>
      </c>
      <c r="N363" s="1">
        <v>3.1797849999999999</v>
      </c>
      <c r="O363" s="1">
        <v>2.8287170000000001</v>
      </c>
      <c r="P363" s="1">
        <v>2.8287170000000001</v>
      </c>
      <c r="Q363" s="1">
        <v>2.8287170000000001</v>
      </c>
      <c r="R363" s="1">
        <v>3.0482369999999999</v>
      </c>
      <c r="S363" s="1">
        <v>3.0482369999999999</v>
      </c>
      <c r="T363" s="1">
        <v>3.0482369999999999</v>
      </c>
    </row>
    <row r="364" spans="1:20">
      <c r="A364" s="2" t="s">
        <v>292</v>
      </c>
      <c r="B364" s="1" t="s">
        <v>2895</v>
      </c>
      <c r="C364" s="1">
        <v>3.064867</v>
      </c>
      <c r="D364" s="1">
        <v>3.064867</v>
      </c>
      <c r="E364" s="1">
        <v>3.064867</v>
      </c>
      <c r="F364" s="1">
        <v>3.0496080000000001</v>
      </c>
      <c r="G364" s="1">
        <v>3.0496080000000001</v>
      </c>
      <c r="H364" s="1">
        <v>3.0496080000000001</v>
      </c>
      <c r="I364" s="1">
        <v>2.877402</v>
      </c>
      <c r="J364" s="1">
        <v>2.877402</v>
      </c>
      <c r="K364" s="1">
        <v>2.877402</v>
      </c>
      <c r="L364" s="1">
        <v>3.063993</v>
      </c>
      <c r="M364" s="1">
        <v>3.063993</v>
      </c>
      <c r="N364" s="1">
        <v>3.063993</v>
      </c>
      <c r="O364" s="1">
        <v>2.8237100000000002</v>
      </c>
      <c r="P364" s="1">
        <v>2.8237100000000002</v>
      </c>
      <c r="Q364" s="1">
        <v>2.8237100000000002</v>
      </c>
      <c r="R364" s="1">
        <v>2.9624700000000002</v>
      </c>
      <c r="S364" s="1">
        <v>2.9624700000000002</v>
      </c>
      <c r="T364" s="1">
        <v>2.9624700000000002</v>
      </c>
    </row>
    <row r="365" spans="1:20">
      <c r="A365" s="2" t="s">
        <v>291</v>
      </c>
      <c r="B365" s="1" t="s">
        <v>2893</v>
      </c>
      <c r="C365" s="1">
        <v>3.1541709999999998</v>
      </c>
      <c r="D365" s="1">
        <v>3.1541709999999998</v>
      </c>
      <c r="E365" s="1">
        <v>3.1541709999999998</v>
      </c>
      <c r="F365" s="1">
        <v>2.9518949999999999</v>
      </c>
      <c r="G365" s="1">
        <v>2.9518949999999999</v>
      </c>
      <c r="H365" s="1">
        <v>2.9518949999999999</v>
      </c>
      <c r="I365" s="1">
        <v>2.8282729999999998</v>
      </c>
      <c r="J365" s="1">
        <v>2.8282729999999998</v>
      </c>
      <c r="K365" s="1">
        <v>2.8282729999999998</v>
      </c>
      <c r="L365" s="1">
        <v>3.1929340000000002</v>
      </c>
      <c r="M365" s="1">
        <v>3.1929340000000002</v>
      </c>
      <c r="N365" s="1">
        <v>3.1929340000000002</v>
      </c>
      <c r="O365" s="1">
        <v>2.7611219999999999</v>
      </c>
      <c r="P365" s="1">
        <v>2.7611219999999999</v>
      </c>
      <c r="Q365" s="1">
        <v>2.7611219999999999</v>
      </c>
      <c r="R365" s="1">
        <v>2.9275449999999998</v>
      </c>
      <c r="S365" s="1">
        <v>2.9275449999999998</v>
      </c>
      <c r="T365" s="1">
        <v>2.9275449999999998</v>
      </c>
    </row>
    <row r="366" spans="1:20">
      <c r="A366" s="2" t="s">
        <v>293</v>
      </c>
      <c r="B366" s="1" t="s">
        <v>3558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>
      <c r="A367" s="2" t="s">
        <v>294</v>
      </c>
      <c r="B367" s="1" t="s">
        <v>2894</v>
      </c>
      <c r="C367" s="1">
        <v>3.2446160000000002</v>
      </c>
      <c r="D367" s="1">
        <v>3.2446160000000002</v>
      </c>
      <c r="E367" s="1">
        <v>3.2446160000000002</v>
      </c>
      <c r="F367" s="1">
        <v>3.3002189999999998</v>
      </c>
      <c r="G367" s="1">
        <v>3.3002189999999998</v>
      </c>
      <c r="H367" s="1">
        <v>3.3002189999999998</v>
      </c>
      <c r="I367" s="1">
        <v>3.2159529999999998</v>
      </c>
      <c r="J367" s="1">
        <v>3.2159529999999998</v>
      </c>
      <c r="K367" s="1">
        <v>3.2159529999999998</v>
      </c>
      <c r="L367" s="1">
        <v>3.5268790000000001</v>
      </c>
      <c r="M367" s="1">
        <v>3.5268790000000001</v>
      </c>
      <c r="N367" s="1">
        <v>3.5268790000000001</v>
      </c>
      <c r="O367" s="1">
        <v>3.1297030000000001</v>
      </c>
      <c r="P367" s="1">
        <v>3.1297030000000001</v>
      </c>
      <c r="Q367" s="1">
        <v>3.1297030000000001</v>
      </c>
      <c r="R367" s="1">
        <v>3.2826749999999998</v>
      </c>
      <c r="S367" s="1">
        <v>3.2826749999999998</v>
      </c>
      <c r="T367" s="1">
        <v>3.2826749999999998</v>
      </c>
    </row>
    <row r="368" spans="1:20">
      <c r="A368" s="2" t="s">
        <v>295</v>
      </c>
      <c r="B368" s="1" t="s">
        <v>2896</v>
      </c>
      <c r="C368" s="1">
        <v>3.4492250000000002</v>
      </c>
      <c r="D368" s="1">
        <v>3.4492250000000002</v>
      </c>
      <c r="E368" s="1">
        <v>3.4492250000000002</v>
      </c>
      <c r="F368" s="1">
        <v>3.2048920000000001</v>
      </c>
      <c r="G368" s="1">
        <v>3.2048920000000001</v>
      </c>
      <c r="H368" s="1">
        <v>3.2048920000000001</v>
      </c>
      <c r="I368" s="1">
        <v>3.085191</v>
      </c>
      <c r="J368" s="1">
        <v>3.085191</v>
      </c>
      <c r="K368" s="1">
        <v>3.085191</v>
      </c>
      <c r="L368" s="1">
        <v>3.2877200000000002</v>
      </c>
      <c r="M368" s="1">
        <v>3.2877200000000002</v>
      </c>
      <c r="N368" s="1">
        <v>3.2877200000000002</v>
      </c>
      <c r="O368" s="1">
        <v>2.9208240000000001</v>
      </c>
      <c r="P368" s="1">
        <v>2.9208240000000001</v>
      </c>
      <c r="Q368" s="1">
        <v>2.9208240000000001</v>
      </c>
      <c r="R368" s="1">
        <v>3.1271810000000002</v>
      </c>
      <c r="S368" s="1">
        <v>3.1271810000000002</v>
      </c>
      <c r="T368" s="1">
        <v>3.1271810000000002</v>
      </c>
    </row>
    <row r="369" spans="1:20">
      <c r="A369" s="2" t="s">
        <v>296</v>
      </c>
      <c r="B369" s="1" t="s">
        <v>2897</v>
      </c>
      <c r="C369" s="1">
        <v>2.9401009999999999</v>
      </c>
      <c r="D369" s="1">
        <v>2.9401009999999999</v>
      </c>
      <c r="E369" s="1">
        <v>2.9401009999999999</v>
      </c>
      <c r="F369" s="1">
        <v>2.942707</v>
      </c>
      <c r="G369" s="1">
        <v>2.942707</v>
      </c>
      <c r="H369" s="1">
        <v>2.942707</v>
      </c>
      <c r="I369" s="1">
        <v>2.741819</v>
      </c>
      <c r="J369" s="1">
        <v>2.741819</v>
      </c>
      <c r="K369" s="1">
        <v>2.741819</v>
      </c>
      <c r="L369" s="1">
        <v>3.0823689999999999</v>
      </c>
      <c r="M369" s="1">
        <v>3.0823689999999999</v>
      </c>
      <c r="N369" s="1">
        <v>3.0823689999999999</v>
      </c>
      <c r="O369" s="1">
        <v>2.797717</v>
      </c>
      <c r="P369" s="1">
        <v>2.797717</v>
      </c>
      <c r="Q369" s="1">
        <v>2.797717</v>
      </c>
      <c r="R369" s="1">
        <v>2.8953039999999999</v>
      </c>
      <c r="S369" s="1">
        <v>2.8953039999999999</v>
      </c>
      <c r="T369" s="1">
        <v>2.8953039999999999</v>
      </c>
    </row>
    <row r="370" spans="1:20">
      <c r="A370" s="2" t="s">
        <v>297</v>
      </c>
      <c r="B370" s="1" t="s">
        <v>2898</v>
      </c>
      <c r="C370" s="1">
        <v>3.2618580000000001</v>
      </c>
      <c r="D370" s="1">
        <v>3.2618580000000001</v>
      </c>
      <c r="E370" s="1">
        <v>3.2618580000000001</v>
      </c>
      <c r="F370" s="1">
        <v>3.193327</v>
      </c>
      <c r="G370" s="1">
        <v>3.193327</v>
      </c>
      <c r="H370" s="1">
        <v>3.193327</v>
      </c>
      <c r="I370" s="1">
        <v>3.157273</v>
      </c>
      <c r="J370" s="1">
        <v>3.157273</v>
      </c>
      <c r="K370" s="1">
        <v>3.157273</v>
      </c>
      <c r="L370" s="1">
        <v>3.3196970000000001</v>
      </c>
      <c r="M370" s="1">
        <v>3.3196970000000001</v>
      </c>
      <c r="N370" s="1">
        <v>3.3196970000000001</v>
      </c>
      <c r="O370" s="1">
        <v>3.051428</v>
      </c>
      <c r="P370" s="1">
        <v>3.051428</v>
      </c>
      <c r="Q370" s="1">
        <v>3.051428</v>
      </c>
      <c r="R370" s="1">
        <v>3.174229</v>
      </c>
      <c r="S370" s="1">
        <v>3.174229</v>
      </c>
      <c r="T370" s="1">
        <v>3.174229</v>
      </c>
    </row>
    <row r="371" spans="1:20">
      <c r="A371" s="2" t="s">
        <v>298</v>
      </c>
      <c r="B371" s="1" t="s">
        <v>2899</v>
      </c>
      <c r="C371" s="1">
        <v>2.9955579999999999</v>
      </c>
      <c r="D371" s="1">
        <v>2.9955579999999999</v>
      </c>
      <c r="E371" s="1">
        <v>2.9955579999999999</v>
      </c>
      <c r="F371" s="1">
        <v>3.0992999999999999</v>
      </c>
      <c r="G371" s="1">
        <v>3.0992999999999999</v>
      </c>
      <c r="H371" s="1">
        <v>3.0992999999999999</v>
      </c>
      <c r="I371" s="1">
        <v>2.975447</v>
      </c>
      <c r="J371" s="1">
        <v>2.975447</v>
      </c>
      <c r="K371" s="1">
        <v>2.975447</v>
      </c>
      <c r="L371" s="1">
        <v>3.0150939999999999</v>
      </c>
      <c r="M371" s="1">
        <v>3.0150939999999999</v>
      </c>
      <c r="N371" s="1">
        <v>3.0150939999999999</v>
      </c>
      <c r="O371" s="1">
        <v>2.9038879999999998</v>
      </c>
      <c r="P371" s="1">
        <v>2.9038879999999998</v>
      </c>
      <c r="Q371" s="1">
        <v>2.9038879999999998</v>
      </c>
      <c r="R371" s="1">
        <v>3.0088189999999999</v>
      </c>
      <c r="S371" s="1">
        <v>3.0088189999999999</v>
      </c>
      <c r="T371" s="1">
        <v>3.0088189999999999</v>
      </c>
    </row>
    <row r="372" spans="1:20">
      <c r="A372" s="2" t="s">
        <v>299</v>
      </c>
      <c r="B372" s="1" t="s">
        <v>2900</v>
      </c>
      <c r="C372" s="1">
        <v>3.2705150000000001</v>
      </c>
      <c r="D372" s="1">
        <v>3.2705150000000001</v>
      </c>
      <c r="E372" s="1">
        <v>3.2705150000000001</v>
      </c>
      <c r="F372" s="1">
        <v>3.016489</v>
      </c>
      <c r="G372" s="1">
        <v>3.016489</v>
      </c>
      <c r="H372" s="1">
        <v>3.016489</v>
      </c>
      <c r="I372" s="1">
        <v>3.1142310000000002</v>
      </c>
      <c r="J372" s="1">
        <v>3.1142310000000002</v>
      </c>
      <c r="K372" s="1">
        <v>3.1142310000000002</v>
      </c>
      <c r="L372" s="1">
        <v>3.2609699999999999</v>
      </c>
      <c r="M372" s="1">
        <v>3.2609699999999999</v>
      </c>
      <c r="N372" s="1">
        <v>3.2609699999999999</v>
      </c>
      <c r="O372" s="1">
        <v>3.1001799999999999</v>
      </c>
      <c r="P372" s="1">
        <v>3.1001799999999999</v>
      </c>
      <c r="Q372" s="1">
        <v>3.1001799999999999</v>
      </c>
      <c r="R372" s="1">
        <v>3.1048819999999999</v>
      </c>
      <c r="S372" s="1">
        <v>3.1048819999999999</v>
      </c>
      <c r="T372" s="1">
        <v>3.1048819999999999</v>
      </c>
    </row>
    <row r="373" spans="1:20">
      <c r="A373" s="2" t="s">
        <v>300</v>
      </c>
      <c r="B373" s="1" t="s">
        <v>2901</v>
      </c>
      <c r="C373" s="1">
        <v>2.9053990000000001</v>
      </c>
      <c r="D373" s="1">
        <v>2.9053990000000001</v>
      </c>
      <c r="E373" s="1">
        <v>2.9053990000000001</v>
      </c>
      <c r="F373" s="1">
        <v>3.1423489999999998</v>
      </c>
      <c r="G373" s="1">
        <v>3.1423489999999998</v>
      </c>
      <c r="H373" s="1">
        <v>3.1423489999999998</v>
      </c>
      <c r="I373" s="1">
        <v>2.76416</v>
      </c>
      <c r="J373" s="1">
        <v>2.76416</v>
      </c>
      <c r="K373" s="1">
        <v>2.76416</v>
      </c>
      <c r="L373" s="1">
        <v>3.1432250000000002</v>
      </c>
      <c r="M373" s="1">
        <v>3.1432250000000002</v>
      </c>
      <c r="N373" s="1">
        <v>3.1432250000000002</v>
      </c>
      <c r="O373" s="1">
        <v>2.661718</v>
      </c>
      <c r="P373" s="1">
        <v>2.661718</v>
      </c>
      <c r="Q373" s="1">
        <v>2.661718</v>
      </c>
      <c r="R373" s="1">
        <v>2.9463189999999999</v>
      </c>
      <c r="S373" s="1">
        <v>2.9463189999999999</v>
      </c>
      <c r="T373" s="1">
        <v>2.9463189999999999</v>
      </c>
    </row>
    <row r="374" spans="1:20">
      <c r="A374" s="2" t="s">
        <v>301</v>
      </c>
      <c r="B374" s="1" t="s">
        <v>2902</v>
      </c>
      <c r="C374" s="1">
        <v>3.1127159999999998</v>
      </c>
      <c r="D374" s="1">
        <v>3.1127159999999998</v>
      </c>
      <c r="E374" s="1">
        <v>3.1127159999999998</v>
      </c>
      <c r="F374" s="1">
        <v>3.2033640000000001</v>
      </c>
      <c r="G374" s="1">
        <v>3.2033640000000001</v>
      </c>
      <c r="H374" s="1">
        <v>3.2033640000000001</v>
      </c>
      <c r="I374" s="1">
        <v>3.119783</v>
      </c>
      <c r="J374" s="1">
        <v>3.119783</v>
      </c>
      <c r="K374" s="1">
        <v>3.119783</v>
      </c>
      <c r="L374" s="1">
        <v>3.4459970000000002</v>
      </c>
      <c r="M374" s="1">
        <v>3.4459970000000002</v>
      </c>
      <c r="N374" s="1">
        <v>3.4459970000000002</v>
      </c>
      <c r="O374" s="1">
        <v>3.3146110000000002</v>
      </c>
      <c r="P374" s="1">
        <v>3.3146110000000002</v>
      </c>
      <c r="Q374" s="1">
        <v>3.3146110000000002</v>
      </c>
      <c r="R374" s="1">
        <v>3.2627760000000001</v>
      </c>
      <c r="S374" s="1">
        <v>3.2627760000000001</v>
      </c>
      <c r="T374" s="1">
        <v>3.2627760000000001</v>
      </c>
    </row>
    <row r="375" spans="1:20">
      <c r="A375" s="2" t="s">
        <v>302</v>
      </c>
      <c r="B375" s="1" t="s">
        <v>2903</v>
      </c>
      <c r="C375" s="1">
        <v>2.9418639999999998</v>
      </c>
      <c r="D375" s="1">
        <v>2.9418639999999998</v>
      </c>
      <c r="E375" s="1">
        <v>2.9418639999999998</v>
      </c>
      <c r="F375" s="1">
        <v>2.8443149999999999</v>
      </c>
      <c r="G375" s="1">
        <v>2.8443149999999999</v>
      </c>
      <c r="H375" s="1">
        <v>2.8443149999999999</v>
      </c>
      <c r="I375" s="1">
        <v>2.529973</v>
      </c>
      <c r="J375" s="1">
        <v>2.529973</v>
      </c>
      <c r="K375" s="1">
        <v>2.529973</v>
      </c>
      <c r="L375" s="1">
        <v>3.0566689999999999</v>
      </c>
      <c r="M375" s="1">
        <v>3.0566689999999999</v>
      </c>
      <c r="N375" s="1">
        <v>3.0566689999999999</v>
      </c>
      <c r="O375" s="1">
        <v>2.9068179999999999</v>
      </c>
      <c r="P375" s="1">
        <v>2.9068179999999999</v>
      </c>
      <c r="Q375" s="1">
        <v>2.9068179999999999</v>
      </c>
      <c r="R375" s="1">
        <v>2.8462640000000001</v>
      </c>
      <c r="S375" s="1">
        <v>2.8462640000000001</v>
      </c>
      <c r="T375" s="1">
        <v>2.8462640000000001</v>
      </c>
    </row>
    <row r="376" spans="1:20">
      <c r="A376" s="2" t="s">
        <v>303</v>
      </c>
      <c r="B376" s="1" t="s">
        <v>2904</v>
      </c>
      <c r="C376" s="1">
        <v>2.9103379999999999</v>
      </c>
      <c r="D376" s="1">
        <v>2.9103379999999999</v>
      </c>
      <c r="E376" s="1">
        <v>2.9103379999999999</v>
      </c>
      <c r="F376" s="1">
        <v>2.6717569999999999</v>
      </c>
      <c r="G376" s="1">
        <v>2.6717569999999999</v>
      </c>
      <c r="H376" s="1">
        <v>2.6717569999999999</v>
      </c>
      <c r="I376" s="1">
        <v>2.608778</v>
      </c>
      <c r="J376" s="1">
        <v>2.608778</v>
      </c>
      <c r="K376" s="1">
        <v>2.608778</v>
      </c>
      <c r="L376" s="1">
        <v>2.8981940000000002</v>
      </c>
      <c r="M376" s="1">
        <v>2.8981940000000002</v>
      </c>
      <c r="N376" s="1">
        <v>2.8981940000000002</v>
      </c>
      <c r="O376" s="1">
        <v>2.8817430000000002</v>
      </c>
      <c r="P376" s="1">
        <v>2.8817430000000002</v>
      </c>
      <c r="Q376" s="1">
        <v>2.8817430000000002</v>
      </c>
      <c r="R376" s="1">
        <v>2.7613150000000002</v>
      </c>
      <c r="S376" s="1">
        <v>2.7613150000000002</v>
      </c>
      <c r="T376" s="1">
        <v>2.7613150000000002</v>
      </c>
    </row>
    <row r="377" spans="1:20">
      <c r="A377" s="2" t="s">
        <v>304</v>
      </c>
      <c r="B377" s="1" t="s">
        <v>2905</v>
      </c>
      <c r="C377" s="1">
        <v>2.9759440000000001</v>
      </c>
      <c r="D377" s="1">
        <v>2.9759440000000001</v>
      </c>
      <c r="E377" s="1">
        <v>2.9759440000000001</v>
      </c>
      <c r="F377" s="1">
        <v>3.0447639999999998</v>
      </c>
      <c r="G377" s="1">
        <v>3.0447639999999998</v>
      </c>
      <c r="H377" s="1">
        <v>3.0447639999999998</v>
      </c>
      <c r="I377" s="1">
        <v>2.908747</v>
      </c>
      <c r="J377" s="1">
        <v>2.908747</v>
      </c>
      <c r="K377" s="1">
        <v>2.908747</v>
      </c>
      <c r="L377" s="1">
        <v>3.4490699999999999</v>
      </c>
      <c r="M377" s="1">
        <v>3.4490699999999999</v>
      </c>
      <c r="N377" s="1">
        <v>3.4490699999999999</v>
      </c>
      <c r="O377" s="1">
        <v>3.0461149999999999</v>
      </c>
      <c r="P377" s="1">
        <v>3.0461149999999999</v>
      </c>
      <c r="Q377" s="1">
        <v>3.0461149999999999</v>
      </c>
      <c r="R377" s="1">
        <v>3.0967760000000002</v>
      </c>
      <c r="S377" s="1">
        <v>3.0967760000000002</v>
      </c>
      <c r="T377" s="1">
        <v>3.0967760000000002</v>
      </c>
    </row>
    <row r="378" spans="1:20">
      <c r="A378" s="2" t="s">
        <v>306</v>
      </c>
      <c r="B378" s="1" t="s">
        <v>2911</v>
      </c>
      <c r="C378" s="1">
        <v>3.507816</v>
      </c>
      <c r="D378" s="1">
        <v>3.507816</v>
      </c>
      <c r="E378" s="1">
        <v>3.507816</v>
      </c>
      <c r="F378" s="1">
        <v>3.2518560000000001</v>
      </c>
      <c r="G378" s="1">
        <v>3.2518560000000001</v>
      </c>
      <c r="H378" s="1">
        <v>3.2518560000000001</v>
      </c>
      <c r="I378" s="1">
        <v>3.0918239999999999</v>
      </c>
      <c r="J378" s="1">
        <v>3.0918239999999999</v>
      </c>
      <c r="K378" s="1">
        <v>3.0918239999999999</v>
      </c>
      <c r="L378" s="1">
        <v>3.2686820000000001</v>
      </c>
      <c r="M378" s="1">
        <v>3.2686820000000001</v>
      </c>
      <c r="N378" s="1">
        <v>3.2686820000000001</v>
      </c>
      <c r="O378" s="1">
        <v>3.0068139999999999</v>
      </c>
      <c r="P378" s="1">
        <v>3.0068139999999999</v>
      </c>
      <c r="Q378" s="1">
        <v>3.0068139999999999</v>
      </c>
      <c r="R378" s="1">
        <v>3.1648999999999998</v>
      </c>
      <c r="S378" s="1">
        <v>3.1648999999999998</v>
      </c>
      <c r="T378" s="1">
        <v>3.1648999999999998</v>
      </c>
    </row>
    <row r="379" spans="1:20">
      <c r="A379" s="2" t="s">
        <v>305</v>
      </c>
      <c r="B379" s="1" t="s">
        <v>2906</v>
      </c>
      <c r="C379" s="1">
        <v>3.1089760000000002</v>
      </c>
      <c r="D379" s="1">
        <v>3.1089760000000002</v>
      </c>
      <c r="E379" s="1">
        <v>3.1089760000000002</v>
      </c>
      <c r="F379" s="1">
        <v>3.1666020000000001</v>
      </c>
      <c r="G379" s="1">
        <v>3.1666020000000001</v>
      </c>
      <c r="H379" s="1">
        <v>3.1666020000000001</v>
      </c>
      <c r="I379" s="1">
        <v>3.1757659999999999</v>
      </c>
      <c r="J379" s="1">
        <v>3.1757659999999999</v>
      </c>
      <c r="K379" s="1">
        <v>3.1757659999999999</v>
      </c>
      <c r="L379" s="1">
        <v>3.2272720000000001</v>
      </c>
      <c r="M379" s="1">
        <v>3.2272720000000001</v>
      </c>
      <c r="N379" s="1">
        <v>3.2272720000000001</v>
      </c>
      <c r="O379" s="1">
        <v>3.24396</v>
      </c>
      <c r="P379" s="1">
        <v>3.24396</v>
      </c>
      <c r="Q379" s="1">
        <v>3.24396</v>
      </c>
      <c r="R379" s="1">
        <v>3.1994570000000002</v>
      </c>
      <c r="S379" s="1">
        <v>3.1994570000000002</v>
      </c>
      <c r="T379" s="1">
        <v>3.1994570000000002</v>
      </c>
    </row>
    <row r="380" spans="1:20">
      <c r="A380" s="2" t="s">
        <v>307</v>
      </c>
      <c r="B380" s="1" t="s">
        <v>2907</v>
      </c>
      <c r="C380" s="1">
        <v>2.6979860000000002</v>
      </c>
      <c r="D380" s="1">
        <v>2.6979860000000002</v>
      </c>
      <c r="E380" s="1">
        <v>2.6979860000000002</v>
      </c>
      <c r="F380" s="1">
        <v>2.968175</v>
      </c>
      <c r="G380" s="1">
        <v>2.968175</v>
      </c>
      <c r="H380" s="1">
        <v>2.968175</v>
      </c>
      <c r="I380" s="1">
        <v>2.6652640000000001</v>
      </c>
      <c r="J380" s="1">
        <v>2.6652640000000001</v>
      </c>
      <c r="K380" s="1">
        <v>2.6652640000000001</v>
      </c>
      <c r="L380" s="1">
        <v>3.0536919999999999</v>
      </c>
      <c r="M380" s="1">
        <v>3.0536919999999999</v>
      </c>
      <c r="N380" s="1">
        <v>3.0536919999999999</v>
      </c>
      <c r="O380" s="1">
        <v>2.700745</v>
      </c>
      <c r="P380" s="1">
        <v>2.700745</v>
      </c>
      <c r="Q380" s="1">
        <v>2.700745</v>
      </c>
      <c r="R380" s="1">
        <v>2.8572959999999998</v>
      </c>
      <c r="S380" s="1">
        <v>2.8572959999999998</v>
      </c>
      <c r="T380" s="1">
        <v>2.8572959999999998</v>
      </c>
    </row>
    <row r="381" spans="1:20">
      <c r="A381" s="2" t="s">
        <v>308</v>
      </c>
      <c r="B381" s="1" t="s">
        <v>2908</v>
      </c>
      <c r="C381" s="1">
        <v>3.4083890000000001</v>
      </c>
      <c r="D381" s="1">
        <v>3.4083890000000001</v>
      </c>
      <c r="E381" s="1">
        <v>3.4083890000000001</v>
      </c>
      <c r="F381" s="1">
        <v>3.2465739999999998</v>
      </c>
      <c r="G381" s="1">
        <v>3.2465739999999998</v>
      </c>
      <c r="H381" s="1">
        <v>3.2465739999999998</v>
      </c>
      <c r="I381" s="1">
        <v>3.2872789999999998</v>
      </c>
      <c r="J381" s="1">
        <v>3.2872789999999998</v>
      </c>
      <c r="K381" s="1">
        <v>3.2872789999999998</v>
      </c>
      <c r="L381" s="1">
        <v>3.3879510000000002</v>
      </c>
      <c r="M381" s="1">
        <v>3.3879510000000002</v>
      </c>
      <c r="N381" s="1">
        <v>3.3879510000000002</v>
      </c>
      <c r="O381" s="1">
        <v>2.9728300000000001</v>
      </c>
      <c r="P381" s="1">
        <v>2.9728300000000001</v>
      </c>
      <c r="Q381" s="1">
        <v>2.9728300000000001</v>
      </c>
      <c r="R381" s="1">
        <v>3.210223</v>
      </c>
      <c r="S381" s="1">
        <v>3.210223</v>
      </c>
      <c r="T381" s="1">
        <v>3.210223</v>
      </c>
    </row>
    <row r="382" spans="1:20">
      <c r="A382" s="2" t="s">
        <v>309</v>
      </c>
      <c r="B382" s="1" t="s">
        <v>2909</v>
      </c>
      <c r="C382" s="1">
        <v>2.9361630000000001</v>
      </c>
      <c r="D382" s="1">
        <v>2.9361630000000001</v>
      </c>
      <c r="E382" s="1">
        <v>2.9361630000000001</v>
      </c>
      <c r="F382" s="1">
        <v>2.7985259999999998</v>
      </c>
      <c r="G382" s="1">
        <v>2.7985259999999998</v>
      </c>
      <c r="H382" s="1">
        <v>2.7985259999999998</v>
      </c>
      <c r="I382" s="1">
        <v>2.7614000000000001</v>
      </c>
      <c r="J382" s="1">
        <v>2.7614000000000001</v>
      </c>
      <c r="K382" s="1">
        <v>2.7614000000000001</v>
      </c>
      <c r="L382" s="1">
        <v>2.9265530000000002</v>
      </c>
      <c r="M382" s="1">
        <v>2.9265530000000002</v>
      </c>
      <c r="N382" s="1">
        <v>2.9265530000000002</v>
      </c>
      <c r="O382" s="1">
        <v>2.715036</v>
      </c>
      <c r="P382" s="1">
        <v>2.715036</v>
      </c>
      <c r="Q382" s="1">
        <v>2.715036</v>
      </c>
      <c r="R382" s="1">
        <v>2.795677</v>
      </c>
      <c r="S382" s="1">
        <v>2.795677</v>
      </c>
      <c r="T382" s="1">
        <v>2.795677</v>
      </c>
    </row>
    <row r="383" spans="1:20">
      <c r="A383" s="2" t="s">
        <v>310</v>
      </c>
      <c r="B383" s="1" t="s">
        <v>2910</v>
      </c>
      <c r="C383" s="1">
        <v>2.9610029999999998</v>
      </c>
      <c r="D383" s="1">
        <v>2.9610029999999998</v>
      </c>
      <c r="E383" s="1">
        <v>2.9610029999999998</v>
      </c>
      <c r="F383" s="1">
        <v>3.091275</v>
      </c>
      <c r="G383" s="1">
        <v>3.091275</v>
      </c>
      <c r="H383" s="1">
        <v>3.091275</v>
      </c>
      <c r="I383" s="1">
        <v>2.9968720000000002</v>
      </c>
      <c r="J383" s="1">
        <v>2.9968720000000002</v>
      </c>
      <c r="K383" s="1">
        <v>2.9968720000000002</v>
      </c>
      <c r="L383" s="1">
        <v>3.177632</v>
      </c>
      <c r="M383" s="1">
        <v>3.177632</v>
      </c>
      <c r="N383" s="1">
        <v>3.177632</v>
      </c>
      <c r="O383" s="1">
        <v>2.967778</v>
      </c>
      <c r="P383" s="1">
        <v>2.967778</v>
      </c>
      <c r="Q383" s="1">
        <v>2.967778</v>
      </c>
      <c r="R383" s="1">
        <v>3.0569500000000001</v>
      </c>
      <c r="S383" s="1">
        <v>3.0569500000000001</v>
      </c>
      <c r="T383" s="1">
        <v>3.0569500000000001</v>
      </c>
    </row>
    <row r="384" spans="1:20">
      <c r="A384" s="2" t="s">
        <v>311</v>
      </c>
      <c r="B384" s="1" t="s">
        <v>2912</v>
      </c>
      <c r="C384" s="1">
        <v>3.2608830000000002</v>
      </c>
      <c r="D384" s="1">
        <v>3.2608830000000002</v>
      </c>
      <c r="E384" s="1">
        <v>3.2608830000000002</v>
      </c>
      <c r="F384" s="1">
        <v>2.8644820000000002</v>
      </c>
      <c r="G384" s="1">
        <v>2.8644820000000002</v>
      </c>
      <c r="H384" s="1">
        <v>2.8644820000000002</v>
      </c>
      <c r="I384" s="1">
        <v>2.9520819999999999</v>
      </c>
      <c r="J384" s="1">
        <v>2.9520819999999999</v>
      </c>
      <c r="K384" s="1">
        <v>2.9520819999999999</v>
      </c>
      <c r="L384" s="1">
        <v>3.0717509999999999</v>
      </c>
      <c r="M384" s="1">
        <v>3.0717509999999999</v>
      </c>
      <c r="N384" s="1">
        <v>3.0717509999999999</v>
      </c>
      <c r="O384" s="1">
        <v>3.0034130000000001</v>
      </c>
      <c r="P384" s="1">
        <v>3.0034130000000001</v>
      </c>
      <c r="Q384" s="1">
        <v>3.0034130000000001</v>
      </c>
      <c r="R384" s="1">
        <v>2.9601169999999999</v>
      </c>
      <c r="S384" s="1">
        <v>2.9601169999999999</v>
      </c>
      <c r="T384" s="1">
        <v>2.9601169999999999</v>
      </c>
    </row>
    <row r="385" spans="1:20">
      <c r="A385" s="2" t="s">
        <v>312</v>
      </c>
      <c r="B385" s="1" t="s">
        <v>3558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>
      <c r="A386" s="2" t="s">
        <v>313</v>
      </c>
      <c r="B386" s="1" t="s">
        <v>2914</v>
      </c>
      <c r="C386" s="1">
        <v>2.981144</v>
      </c>
      <c r="D386" s="1">
        <v>2.981144</v>
      </c>
      <c r="E386" s="1">
        <v>2.981144</v>
      </c>
      <c r="F386" s="1">
        <v>3.1529780000000001</v>
      </c>
      <c r="G386" s="1">
        <v>3.1529780000000001</v>
      </c>
      <c r="H386" s="1">
        <v>3.1529780000000001</v>
      </c>
      <c r="I386" s="1">
        <v>3.1731189999999998</v>
      </c>
      <c r="J386" s="1">
        <v>3.1731189999999998</v>
      </c>
      <c r="K386" s="1">
        <v>3.1731189999999998</v>
      </c>
      <c r="L386" s="1">
        <v>3.267328</v>
      </c>
      <c r="M386" s="1">
        <v>3.267328</v>
      </c>
      <c r="N386" s="1">
        <v>3.267328</v>
      </c>
      <c r="O386" s="1">
        <v>3.0957219999999999</v>
      </c>
      <c r="P386" s="1">
        <v>3.0957219999999999</v>
      </c>
      <c r="Q386" s="1">
        <v>3.0957219999999999</v>
      </c>
      <c r="R386" s="1">
        <v>3.1612610000000001</v>
      </c>
      <c r="S386" s="1">
        <v>3.1612610000000001</v>
      </c>
      <c r="T386" s="1">
        <v>3.1612610000000001</v>
      </c>
    </row>
    <row r="387" spans="1:20">
      <c r="A387" s="2" t="s">
        <v>314</v>
      </c>
      <c r="B387" s="1" t="s">
        <v>2913</v>
      </c>
      <c r="C387" s="1">
        <v>2.8288859999999998</v>
      </c>
      <c r="D387" s="1">
        <v>2.8288859999999998</v>
      </c>
      <c r="E387" s="1">
        <v>2.8288859999999998</v>
      </c>
      <c r="F387" s="1">
        <v>2.8181929999999999</v>
      </c>
      <c r="G387" s="1">
        <v>2.8181929999999999</v>
      </c>
      <c r="H387" s="1">
        <v>2.8181929999999999</v>
      </c>
      <c r="I387" s="1">
        <v>2.6584500000000002</v>
      </c>
      <c r="J387" s="1">
        <v>2.6584500000000002</v>
      </c>
      <c r="K387" s="1">
        <v>2.6584500000000002</v>
      </c>
      <c r="L387" s="1">
        <v>2.7930039999999998</v>
      </c>
      <c r="M387" s="1">
        <v>2.7930039999999998</v>
      </c>
      <c r="N387" s="1">
        <v>2.7930039999999998</v>
      </c>
      <c r="O387" s="1">
        <v>2.4948800000000002</v>
      </c>
      <c r="P387" s="1">
        <v>2.4948800000000002</v>
      </c>
      <c r="Q387" s="1">
        <v>2.4948800000000002</v>
      </c>
      <c r="R387" s="1">
        <v>2.7000760000000001</v>
      </c>
      <c r="S387" s="1">
        <v>2.7000760000000001</v>
      </c>
      <c r="T387" s="1">
        <v>2.7000760000000001</v>
      </c>
    </row>
    <row r="388" spans="1:20">
      <c r="A388" s="2" t="s">
        <v>315</v>
      </c>
      <c r="B388" s="1" t="s">
        <v>2915</v>
      </c>
      <c r="C388" s="1">
        <v>2.9772810000000001</v>
      </c>
      <c r="D388" s="1">
        <v>2.9772810000000001</v>
      </c>
      <c r="E388" s="1">
        <v>2.9772810000000001</v>
      </c>
      <c r="F388" s="1">
        <v>2.9926360000000001</v>
      </c>
      <c r="G388" s="1">
        <v>2.9926360000000001</v>
      </c>
      <c r="H388" s="1">
        <v>2.9926360000000001</v>
      </c>
      <c r="I388" s="1">
        <v>2.8386650000000002</v>
      </c>
      <c r="J388" s="1">
        <v>2.8386650000000002</v>
      </c>
      <c r="K388" s="1">
        <v>2.8386650000000002</v>
      </c>
      <c r="L388" s="1">
        <v>3.1713110000000002</v>
      </c>
      <c r="M388" s="1">
        <v>3.1713110000000002</v>
      </c>
      <c r="N388" s="1">
        <v>3.1713110000000002</v>
      </c>
      <c r="O388" s="1">
        <v>2.967514</v>
      </c>
      <c r="P388" s="1">
        <v>2.967514</v>
      </c>
      <c r="Q388" s="1">
        <v>2.967514</v>
      </c>
      <c r="R388" s="1">
        <v>2.9923639999999998</v>
      </c>
      <c r="S388" s="1">
        <v>2.9923639999999998</v>
      </c>
      <c r="T388" s="1">
        <v>2.9923639999999998</v>
      </c>
    </row>
    <row r="389" spans="1:20">
      <c r="A389" s="2" t="s">
        <v>316</v>
      </c>
      <c r="B389" s="1" t="s">
        <v>2916</v>
      </c>
      <c r="C389" s="1">
        <v>3.2499349999999998</v>
      </c>
      <c r="D389" s="1">
        <v>3.2499349999999998</v>
      </c>
      <c r="E389" s="1">
        <v>3.2499349999999998</v>
      </c>
      <c r="F389" s="1">
        <v>3.1010089999999999</v>
      </c>
      <c r="G389" s="1">
        <v>3.1010089999999999</v>
      </c>
      <c r="H389" s="1">
        <v>3.1010089999999999</v>
      </c>
      <c r="I389" s="1">
        <v>2.9760529999999998</v>
      </c>
      <c r="J389" s="1">
        <v>2.9760529999999998</v>
      </c>
      <c r="K389" s="1">
        <v>2.9760529999999998</v>
      </c>
      <c r="L389" s="1">
        <v>3.173022</v>
      </c>
      <c r="M389" s="1">
        <v>3.173022</v>
      </c>
      <c r="N389" s="1">
        <v>3.173022</v>
      </c>
      <c r="O389" s="1">
        <v>2.890924</v>
      </c>
      <c r="P389" s="1">
        <v>2.890924</v>
      </c>
      <c r="Q389" s="1">
        <v>2.890924</v>
      </c>
      <c r="R389" s="1">
        <v>3.0387680000000001</v>
      </c>
      <c r="S389" s="1">
        <v>3.0387680000000001</v>
      </c>
      <c r="T389" s="1">
        <v>3.0387680000000001</v>
      </c>
    </row>
    <row r="390" spans="1:20">
      <c r="A390" s="2" t="s">
        <v>317</v>
      </c>
      <c r="B390" s="1" t="s">
        <v>2917</v>
      </c>
      <c r="C390" s="1">
        <v>2.887168</v>
      </c>
      <c r="D390" s="1">
        <v>2.887168</v>
      </c>
      <c r="E390" s="1">
        <v>2.887168</v>
      </c>
      <c r="F390" s="1">
        <v>2.6901769999999998</v>
      </c>
      <c r="G390" s="1">
        <v>2.6901769999999998</v>
      </c>
      <c r="H390" s="1">
        <v>2.6901769999999998</v>
      </c>
      <c r="I390" s="1">
        <v>2.5702410000000002</v>
      </c>
      <c r="J390" s="1">
        <v>2.5702410000000002</v>
      </c>
      <c r="K390" s="1">
        <v>2.5702410000000002</v>
      </c>
      <c r="L390" s="1">
        <v>2.8121160000000001</v>
      </c>
      <c r="M390" s="1">
        <v>2.8121160000000001</v>
      </c>
      <c r="N390" s="1">
        <v>2.8121160000000001</v>
      </c>
      <c r="O390" s="1">
        <v>3.1342129999999999</v>
      </c>
      <c r="P390" s="1">
        <v>3.1342129999999999</v>
      </c>
      <c r="Q390" s="1">
        <v>3.1342129999999999</v>
      </c>
      <c r="R390" s="1">
        <v>2.8110300000000001</v>
      </c>
      <c r="S390" s="1">
        <v>2.8110300000000001</v>
      </c>
      <c r="T390" s="1">
        <v>2.8110300000000001</v>
      </c>
    </row>
    <row r="391" spans="1:20">
      <c r="A391" s="2" t="s">
        <v>318</v>
      </c>
      <c r="B391" s="1" t="s">
        <v>2918</v>
      </c>
      <c r="C391" s="1">
        <v>3.399667</v>
      </c>
      <c r="D391" s="1">
        <v>3.399667</v>
      </c>
      <c r="E391" s="1">
        <v>3.399667</v>
      </c>
      <c r="F391" s="1">
        <v>3.2191879999999999</v>
      </c>
      <c r="G391" s="1">
        <v>3.2191879999999999</v>
      </c>
      <c r="H391" s="1">
        <v>3.2191879999999999</v>
      </c>
      <c r="I391" s="1">
        <v>3.1795429999999998</v>
      </c>
      <c r="J391" s="1">
        <v>3.1795429999999998</v>
      </c>
      <c r="K391" s="1">
        <v>3.1795429999999998</v>
      </c>
      <c r="L391" s="1">
        <v>3.6241310000000002</v>
      </c>
      <c r="M391" s="1">
        <v>3.6241310000000002</v>
      </c>
      <c r="N391" s="1">
        <v>3.6241310000000002</v>
      </c>
      <c r="O391" s="1">
        <v>3.0666359999999999</v>
      </c>
      <c r="P391" s="1">
        <v>3.0666359999999999</v>
      </c>
      <c r="Q391" s="1">
        <v>3.0666359999999999</v>
      </c>
      <c r="R391" s="1">
        <v>3.2505850000000001</v>
      </c>
      <c r="S391" s="1">
        <v>3.2505850000000001</v>
      </c>
      <c r="T391" s="1">
        <v>3.2505850000000001</v>
      </c>
    </row>
    <row r="392" spans="1:20">
      <c r="A392" s="2" t="s">
        <v>4309</v>
      </c>
      <c r="B392" s="1" t="s">
        <v>5341</v>
      </c>
      <c r="C392" s="1">
        <v>3.0750920000000002</v>
      </c>
      <c r="D392" s="1">
        <v>2.969176</v>
      </c>
      <c r="E392" s="1">
        <v>3.1810070000000001</v>
      </c>
      <c r="F392" s="1">
        <v>3.018586</v>
      </c>
      <c r="G392" s="1">
        <v>2.985913</v>
      </c>
      <c r="H392" s="1">
        <v>3.0512589999999999</v>
      </c>
      <c r="I392" s="1">
        <v>2.8236690000000002</v>
      </c>
      <c r="J392" s="1">
        <v>2.761015</v>
      </c>
      <c r="K392" s="1">
        <v>2.886323</v>
      </c>
      <c r="L392" s="1">
        <v>3.0190610000000002</v>
      </c>
      <c r="M392" s="1">
        <v>2.8772700000000002</v>
      </c>
      <c r="N392" s="1">
        <v>3.1608510000000001</v>
      </c>
      <c r="O392" s="1">
        <v>2.8407089999999999</v>
      </c>
      <c r="P392" s="1">
        <v>2.7425549999999999</v>
      </c>
      <c r="Q392" s="1">
        <v>2.9388640000000001</v>
      </c>
      <c r="R392" s="1">
        <v>2.9378769999999998</v>
      </c>
      <c r="S392" s="1">
        <v>2.8612000000000002</v>
      </c>
      <c r="T392" s="1">
        <v>3.0145550000000001</v>
      </c>
    </row>
    <row r="393" spans="1:20">
      <c r="A393" s="2" t="s">
        <v>319</v>
      </c>
      <c r="B393" s="1" t="s">
        <v>2919</v>
      </c>
      <c r="C393" s="1">
        <v>2.853491</v>
      </c>
      <c r="D393" s="1">
        <v>2.853491</v>
      </c>
      <c r="E393" s="1">
        <v>2.853491</v>
      </c>
      <c r="F393" s="1">
        <v>2.821326</v>
      </c>
      <c r="G393" s="1">
        <v>2.821326</v>
      </c>
      <c r="H393" s="1">
        <v>2.821326</v>
      </c>
      <c r="I393" s="1">
        <v>2.6559599999999999</v>
      </c>
      <c r="J393" s="1">
        <v>2.6559599999999999</v>
      </c>
      <c r="K393" s="1">
        <v>2.6559599999999999</v>
      </c>
      <c r="L393" s="1">
        <v>2.9045920000000001</v>
      </c>
      <c r="M393" s="1">
        <v>2.9045920000000001</v>
      </c>
      <c r="N393" s="1">
        <v>2.9045920000000001</v>
      </c>
      <c r="O393" s="1">
        <v>2.6305369999999999</v>
      </c>
      <c r="P393" s="1">
        <v>2.6305369999999999</v>
      </c>
      <c r="Q393" s="1">
        <v>2.6305369999999999</v>
      </c>
      <c r="R393" s="1">
        <v>2.7578659999999999</v>
      </c>
      <c r="S393" s="1">
        <v>2.7578659999999999</v>
      </c>
      <c r="T393" s="1">
        <v>2.7578659999999999</v>
      </c>
    </row>
    <row r="394" spans="1:20">
      <c r="A394" s="2" t="s">
        <v>320</v>
      </c>
      <c r="B394" s="1" t="s">
        <v>2921</v>
      </c>
      <c r="C394" s="1">
        <v>3.2212049999999999</v>
      </c>
      <c r="D394" s="1">
        <v>3.2212049999999999</v>
      </c>
      <c r="E394" s="1">
        <v>3.2212049999999999</v>
      </c>
      <c r="F394" s="1">
        <v>3.0890710000000001</v>
      </c>
      <c r="G394" s="1">
        <v>3.0890710000000001</v>
      </c>
      <c r="H394" s="1">
        <v>3.0890710000000001</v>
      </c>
      <c r="I394" s="1">
        <v>3.1257920000000001</v>
      </c>
      <c r="J394" s="1">
        <v>3.1257920000000001</v>
      </c>
      <c r="K394" s="1">
        <v>3.1257920000000001</v>
      </c>
      <c r="L394" s="1">
        <v>3.2413590000000001</v>
      </c>
      <c r="M394" s="1">
        <v>3.2413590000000001</v>
      </c>
      <c r="N394" s="1">
        <v>3.2413590000000001</v>
      </c>
      <c r="O394" s="1">
        <v>2.8636089999999998</v>
      </c>
      <c r="P394" s="1">
        <v>2.8636089999999998</v>
      </c>
      <c r="Q394" s="1">
        <v>2.8636089999999998</v>
      </c>
      <c r="R394" s="1">
        <v>3.0664709999999999</v>
      </c>
      <c r="S394" s="1">
        <v>3.0664709999999999</v>
      </c>
      <c r="T394" s="1">
        <v>3.0664709999999999</v>
      </c>
    </row>
    <row r="395" spans="1:20">
      <c r="A395" s="2" t="s">
        <v>321</v>
      </c>
      <c r="B395" s="1" t="s">
        <v>2920</v>
      </c>
      <c r="C395" s="1">
        <v>3.1810420000000001</v>
      </c>
      <c r="D395" s="1">
        <v>3.1810420000000001</v>
      </c>
      <c r="E395" s="1">
        <v>3.1810420000000001</v>
      </c>
      <c r="F395" s="1">
        <v>3.1878739999999999</v>
      </c>
      <c r="G395" s="1">
        <v>3.1878739999999999</v>
      </c>
      <c r="H395" s="1">
        <v>3.1878739999999999</v>
      </c>
      <c r="I395" s="1">
        <v>3.1099899999999998</v>
      </c>
      <c r="J395" s="1">
        <v>3.1099899999999998</v>
      </c>
      <c r="K395" s="1">
        <v>3.1099899999999998</v>
      </c>
      <c r="L395" s="1">
        <v>3.402234</v>
      </c>
      <c r="M395" s="1">
        <v>3.402234</v>
      </c>
      <c r="N395" s="1">
        <v>3.402234</v>
      </c>
      <c r="O395" s="1">
        <v>2.9404089999999998</v>
      </c>
      <c r="P395" s="1">
        <v>2.9404089999999998</v>
      </c>
      <c r="Q395" s="1">
        <v>2.9404089999999998</v>
      </c>
      <c r="R395" s="1">
        <v>3.1494</v>
      </c>
      <c r="S395" s="1">
        <v>3.1494</v>
      </c>
      <c r="T395" s="1">
        <v>3.1494</v>
      </c>
    </row>
    <row r="396" spans="1:20">
      <c r="A396" s="2" t="s">
        <v>322</v>
      </c>
      <c r="B396" s="1" t="s">
        <v>2922</v>
      </c>
      <c r="C396" s="1">
        <v>3.5339499999999999</v>
      </c>
      <c r="D396" s="1">
        <v>3.5339499999999999</v>
      </c>
      <c r="E396" s="1">
        <v>3.5339499999999999</v>
      </c>
      <c r="F396" s="1">
        <v>3.2982840000000002</v>
      </c>
      <c r="G396" s="1">
        <v>3.2982840000000002</v>
      </c>
      <c r="H396" s="1">
        <v>3.2982840000000002</v>
      </c>
      <c r="I396" s="1">
        <v>3.2923849999999999</v>
      </c>
      <c r="J396" s="1">
        <v>3.2923849999999999</v>
      </c>
      <c r="K396" s="1">
        <v>3.2923849999999999</v>
      </c>
      <c r="L396" s="1">
        <v>3.4012869999999999</v>
      </c>
      <c r="M396" s="1">
        <v>3.4012869999999999</v>
      </c>
      <c r="N396" s="1">
        <v>3.4012869999999999</v>
      </c>
      <c r="O396" s="1">
        <v>3.3660369999999999</v>
      </c>
      <c r="P396" s="1">
        <v>3.3660369999999999</v>
      </c>
      <c r="Q396" s="1">
        <v>3.3660369999999999</v>
      </c>
      <c r="R396" s="1">
        <v>3.3371209999999998</v>
      </c>
      <c r="S396" s="1">
        <v>3.3371209999999998</v>
      </c>
      <c r="T396" s="1">
        <v>3.3371209999999998</v>
      </c>
    </row>
    <row r="397" spans="1:20">
      <c r="A397" s="2" t="s">
        <v>4310</v>
      </c>
      <c r="B397" s="1" t="s">
        <v>5344</v>
      </c>
      <c r="C397" s="1">
        <v>3.2449810000000001</v>
      </c>
      <c r="D397" s="1">
        <v>3.2106400000000002</v>
      </c>
      <c r="E397" s="1">
        <v>3.2793220000000001</v>
      </c>
      <c r="F397" s="1">
        <v>3.1270099999999998</v>
      </c>
      <c r="G397" s="1">
        <v>3.061868</v>
      </c>
      <c r="H397" s="1">
        <v>3.1921520000000001</v>
      </c>
      <c r="I397" s="1">
        <v>3.1070859999999998</v>
      </c>
      <c r="J397" s="1">
        <v>3.1030229999999999</v>
      </c>
      <c r="K397" s="1">
        <v>3.1111490000000002</v>
      </c>
      <c r="L397" s="1">
        <v>3.3082229999999999</v>
      </c>
      <c r="M397" s="1">
        <v>3.19157</v>
      </c>
      <c r="N397" s="1">
        <v>3.4248759999999998</v>
      </c>
      <c r="O397" s="1">
        <v>3.0472229999999998</v>
      </c>
      <c r="P397" s="1">
        <v>3.021204</v>
      </c>
      <c r="Q397" s="1">
        <v>3.073242</v>
      </c>
      <c r="R397" s="1">
        <v>3.138042</v>
      </c>
      <c r="S397" s="1">
        <v>3.0846179999999999</v>
      </c>
      <c r="T397" s="1">
        <v>3.1914660000000001</v>
      </c>
    </row>
    <row r="398" spans="1:20">
      <c r="A398" s="2" t="s">
        <v>4311</v>
      </c>
      <c r="B398" s="1" t="s">
        <v>5346</v>
      </c>
      <c r="C398" s="1">
        <v>2.6988660000000002</v>
      </c>
      <c r="D398" s="1">
        <v>2.756955</v>
      </c>
      <c r="E398" s="1">
        <v>2.6407759999999998</v>
      </c>
      <c r="F398" s="1">
        <v>2.5450650000000001</v>
      </c>
      <c r="G398" s="1">
        <v>2.4932820000000002</v>
      </c>
      <c r="H398" s="1">
        <v>2.596848</v>
      </c>
      <c r="I398" s="1">
        <v>2.4881169999999999</v>
      </c>
      <c r="J398" s="1">
        <v>2.4391340000000001</v>
      </c>
      <c r="K398" s="1">
        <v>2.5371009999999998</v>
      </c>
      <c r="L398" s="1">
        <v>2.6004200000000002</v>
      </c>
      <c r="M398" s="1">
        <v>2.4589129999999999</v>
      </c>
      <c r="N398" s="1">
        <v>2.741927</v>
      </c>
      <c r="O398" s="1">
        <v>2.5866910000000001</v>
      </c>
      <c r="P398" s="1">
        <v>2.507571</v>
      </c>
      <c r="Q398" s="1">
        <v>2.6658119999999998</v>
      </c>
      <c r="R398" s="1">
        <v>2.5580639999999999</v>
      </c>
      <c r="S398" s="1">
        <v>2.483784</v>
      </c>
      <c r="T398" s="1">
        <v>2.6323439999999998</v>
      </c>
    </row>
    <row r="399" spans="1:20">
      <c r="A399" s="2" t="s">
        <v>323</v>
      </c>
      <c r="B399" s="1" t="s">
        <v>2923</v>
      </c>
      <c r="C399" s="1">
        <v>2.9896560000000001</v>
      </c>
      <c r="D399" s="1">
        <v>2.9896560000000001</v>
      </c>
      <c r="E399" s="1">
        <v>2.9896560000000001</v>
      </c>
      <c r="F399" s="1">
        <v>2.7994509999999999</v>
      </c>
      <c r="G399" s="1">
        <v>2.7994509999999999</v>
      </c>
      <c r="H399" s="1">
        <v>2.7994509999999999</v>
      </c>
      <c r="I399" s="1">
        <v>2.7491159999999999</v>
      </c>
      <c r="J399" s="1">
        <v>2.7491159999999999</v>
      </c>
      <c r="K399" s="1">
        <v>2.7491159999999999</v>
      </c>
      <c r="L399" s="1">
        <v>2.7980749999999999</v>
      </c>
      <c r="M399" s="1">
        <v>2.7980749999999999</v>
      </c>
      <c r="N399" s="1">
        <v>2.7980749999999999</v>
      </c>
      <c r="O399" s="1">
        <v>2.7286459999999999</v>
      </c>
      <c r="P399" s="1">
        <v>2.7286459999999999</v>
      </c>
      <c r="Q399" s="1">
        <v>2.7286459999999999</v>
      </c>
      <c r="R399" s="1">
        <v>2.7736749999999999</v>
      </c>
      <c r="S399" s="1">
        <v>2.7736749999999999</v>
      </c>
      <c r="T399" s="1">
        <v>2.7736749999999999</v>
      </c>
    </row>
    <row r="400" spans="1:20">
      <c r="A400" s="2" t="s">
        <v>324</v>
      </c>
      <c r="B400" s="1" t="s">
        <v>2924</v>
      </c>
      <c r="C400" s="1">
        <v>3.0147020000000002</v>
      </c>
      <c r="D400" s="1">
        <v>3.0147020000000002</v>
      </c>
      <c r="E400" s="1">
        <v>3.0147020000000002</v>
      </c>
      <c r="F400" s="1">
        <v>3.1101040000000002</v>
      </c>
      <c r="G400" s="1">
        <v>3.1101040000000002</v>
      </c>
      <c r="H400" s="1">
        <v>3.1101040000000002</v>
      </c>
      <c r="I400" s="1">
        <v>3.13063</v>
      </c>
      <c r="J400" s="1">
        <v>3.13063</v>
      </c>
      <c r="K400" s="1">
        <v>3.13063</v>
      </c>
      <c r="L400" s="1">
        <v>3.1850109999999998</v>
      </c>
      <c r="M400" s="1">
        <v>3.1850109999999998</v>
      </c>
      <c r="N400" s="1">
        <v>3.1850109999999998</v>
      </c>
      <c r="O400" s="1">
        <v>2.9312819999999999</v>
      </c>
      <c r="P400" s="1">
        <v>2.9312819999999999</v>
      </c>
      <c r="Q400" s="1">
        <v>2.9312819999999999</v>
      </c>
      <c r="R400" s="1">
        <v>3.0798070000000002</v>
      </c>
      <c r="S400" s="1">
        <v>3.0798070000000002</v>
      </c>
      <c r="T400" s="1">
        <v>3.0798070000000002</v>
      </c>
    </row>
    <row r="401" spans="1:20">
      <c r="A401" s="2" t="s">
        <v>325</v>
      </c>
      <c r="B401" s="1" t="s">
        <v>2925</v>
      </c>
      <c r="C401" s="1">
        <v>2.9563100000000002</v>
      </c>
      <c r="D401" s="1">
        <v>2.9563100000000002</v>
      </c>
      <c r="E401" s="1">
        <v>2.9563100000000002</v>
      </c>
      <c r="F401" s="1">
        <v>2.9147150000000002</v>
      </c>
      <c r="G401" s="1">
        <v>2.9147150000000002</v>
      </c>
      <c r="H401" s="1">
        <v>2.9147150000000002</v>
      </c>
      <c r="I401" s="1">
        <v>2.7716029999999998</v>
      </c>
      <c r="J401" s="1">
        <v>2.7716029999999998</v>
      </c>
      <c r="K401" s="1">
        <v>2.7716029999999998</v>
      </c>
      <c r="L401" s="1">
        <v>2.9306909999999999</v>
      </c>
      <c r="M401" s="1">
        <v>2.9306909999999999</v>
      </c>
      <c r="N401" s="1">
        <v>2.9306909999999999</v>
      </c>
      <c r="O401" s="1">
        <v>2.6107580000000001</v>
      </c>
      <c r="P401" s="1">
        <v>2.6107580000000001</v>
      </c>
      <c r="Q401" s="1">
        <v>2.6107580000000001</v>
      </c>
      <c r="R401" s="1">
        <v>2.81277</v>
      </c>
      <c r="S401" s="1">
        <v>2.81277</v>
      </c>
      <c r="T401" s="1">
        <v>2.81277</v>
      </c>
    </row>
    <row r="402" spans="1:20">
      <c r="A402" s="2" t="s">
        <v>326</v>
      </c>
      <c r="B402" s="1" t="s">
        <v>2926</v>
      </c>
      <c r="C402" s="1">
        <v>2.1863139999999999</v>
      </c>
      <c r="D402" s="1">
        <v>2.1863139999999999</v>
      </c>
      <c r="E402" s="1">
        <v>2.1863139999999999</v>
      </c>
      <c r="F402" s="1">
        <v>2.6069049999999998</v>
      </c>
      <c r="G402" s="1">
        <v>2.6069049999999998</v>
      </c>
      <c r="H402" s="1">
        <v>2.6069049999999998</v>
      </c>
      <c r="I402" s="1">
        <v>2.0480369999999999</v>
      </c>
      <c r="J402" s="1">
        <v>2.0480369999999999</v>
      </c>
      <c r="K402" s="1">
        <v>2.0480369999999999</v>
      </c>
      <c r="L402" s="1">
        <v>2.5086550000000001</v>
      </c>
      <c r="M402" s="1">
        <v>2.5086550000000001</v>
      </c>
      <c r="N402" s="1">
        <v>2.5086550000000001</v>
      </c>
      <c r="O402" s="1">
        <v>2.1509230000000001</v>
      </c>
      <c r="P402" s="1">
        <v>2.1509230000000001</v>
      </c>
      <c r="Q402" s="1">
        <v>2.1509230000000001</v>
      </c>
      <c r="R402" s="1">
        <v>2.3645710000000002</v>
      </c>
      <c r="S402" s="1">
        <v>2.3645710000000002</v>
      </c>
      <c r="T402" s="1">
        <v>2.3645710000000002</v>
      </c>
    </row>
    <row r="403" spans="1:20">
      <c r="A403" s="2" t="s">
        <v>4312</v>
      </c>
      <c r="B403" s="1" t="s">
        <v>5351</v>
      </c>
      <c r="C403" s="1">
        <v>2.8736199999999998</v>
      </c>
      <c r="D403" s="1">
        <v>2.8481589999999999</v>
      </c>
      <c r="E403" s="1">
        <v>2.8990800000000001</v>
      </c>
      <c r="F403" s="1">
        <v>2.9885359999999999</v>
      </c>
      <c r="G403" s="1">
        <v>2.9879440000000002</v>
      </c>
      <c r="H403" s="1">
        <v>2.989128</v>
      </c>
      <c r="I403" s="1">
        <v>2.9279790000000001</v>
      </c>
      <c r="J403" s="1">
        <v>2.9444370000000002</v>
      </c>
      <c r="K403" s="1">
        <v>2.911521</v>
      </c>
      <c r="L403" s="1">
        <v>3.110897</v>
      </c>
      <c r="M403" s="1">
        <v>3.1217700000000002</v>
      </c>
      <c r="N403" s="1">
        <v>3.1000239999999999</v>
      </c>
      <c r="O403" s="1">
        <v>2.9775170000000002</v>
      </c>
      <c r="P403" s="1">
        <v>3.0040770000000001</v>
      </c>
      <c r="Q403" s="1">
        <v>2.9509569999999998</v>
      </c>
      <c r="R403" s="1">
        <v>2.9968110000000001</v>
      </c>
      <c r="S403" s="1">
        <v>3.0082939999999998</v>
      </c>
      <c r="T403" s="1">
        <v>2.9853290000000001</v>
      </c>
    </row>
    <row r="404" spans="1:20">
      <c r="A404" s="2" t="s">
        <v>328</v>
      </c>
      <c r="B404" s="1" t="s">
        <v>2928</v>
      </c>
      <c r="C404" s="1">
        <v>3.3112219999999999</v>
      </c>
      <c r="D404" s="1">
        <v>3.3112219999999999</v>
      </c>
      <c r="E404" s="1">
        <v>3.3112219999999999</v>
      </c>
      <c r="F404" s="1">
        <v>3.2775750000000001</v>
      </c>
      <c r="G404" s="1">
        <v>3.2775750000000001</v>
      </c>
      <c r="H404" s="1">
        <v>3.2775750000000001</v>
      </c>
      <c r="I404" s="1">
        <v>3.196437</v>
      </c>
      <c r="J404" s="1">
        <v>3.196437</v>
      </c>
      <c r="K404" s="1">
        <v>3.196437</v>
      </c>
      <c r="L404" s="1">
        <v>3.3436430000000001</v>
      </c>
      <c r="M404" s="1">
        <v>3.3436430000000001</v>
      </c>
      <c r="N404" s="1">
        <v>3.3436430000000001</v>
      </c>
      <c r="O404" s="1">
        <v>3.1203210000000001</v>
      </c>
      <c r="P404" s="1">
        <v>3.1203210000000001</v>
      </c>
      <c r="Q404" s="1">
        <v>3.1203210000000001</v>
      </c>
      <c r="R404" s="1">
        <v>3.2346460000000001</v>
      </c>
      <c r="S404" s="1">
        <v>3.2346460000000001</v>
      </c>
      <c r="T404" s="1">
        <v>3.2346460000000001</v>
      </c>
    </row>
    <row r="405" spans="1:20">
      <c r="A405" s="2" t="s">
        <v>327</v>
      </c>
      <c r="B405" s="1" t="s">
        <v>2927</v>
      </c>
      <c r="C405" s="1">
        <v>3.074589</v>
      </c>
      <c r="D405" s="1">
        <v>3.074589</v>
      </c>
      <c r="E405" s="1">
        <v>3.074589</v>
      </c>
      <c r="F405" s="1">
        <v>3.1479089999999998</v>
      </c>
      <c r="G405" s="1">
        <v>3.1479089999999998</v>
      </c>
      <c r="H405" s="1">
        <v>3.1479089999999998</v>
      </c>
      <c r="I405" s="1">
        <v>2.7260680000000002</v>
      </c>
      <c r="J405" s="1">
        <v>2.7260680000000002</v>
      </c>
      <c r="K405" s="1">
        <v>2.7260680000000002</v>
      </c>
      <c r="L405" s="1">
        <v>3.176323</v>
      </c>
      <c r="M405" s="1">
        <v>3.176323</v>
      </c>
      <c r="N405" s="1">
        <v>3.176323</v>
      </c>
      <c r="O405" s="1">
        <v>3.0497160000000001</v>
      </c>
      <c r="P405" s="1">
        <v>3.0497160000000001</v>
      </c>
      <c r="Q405" s="1">
        <v>3.0497160000000001</v>
      </c>
      <c r="R405" s="1">
        <v>3.0518160000000001</v>
      </c>
      <c r="S405" s="1">
        <v>3.0518160000000001</v>
      </c>
      <c r="T405" s="1">
        <v>3.0518160000000001</v>
      </c>
    </row>
    <row r="406" spans="1:20">
      <c r="A406" s="2" t="s">
        <v>329</v>
      </c>
      <c r="B406" s="1" t="s">
        <v>3558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>
      <c r="A407" s="2" t="s">
        <v>330</v>
      </c>
      <c r="B407" s="1" t="s">
        <v>2929</v>
      </c>
      <c r="C407" s="1">
        <v>3.0139360000000002</v>
      </c>
      <c r="D407" s="1">
        <v>3.0139360000000002</v>
      </c>
      <c r="E407" s="1">
        <v>3.0139360000000002</v>
      </c>
      <c r="F407" s="1">
        <v>3.0881219999999998</v>
      </c>
      <c r="G407" s="1">
        <v>3.0881219999999998</v>
      </c>
      <c r="H407" s="1">
        <v>3.0881219999999998</v>
      </c>
      <c r="I407" s="1">
        <v>2.9886849999999998</v>
      </c>
      <c r="J407" s="1">
        <v>2.9886849999999998</v>
      </c>
      <c r="K407" s="1">
        <v>2.9886849999999998</v>
      </c>
      <c r="L407" s="1">
        <v>3.152056</v>
      </c>
      <c r="M407" s="1">
        <v>3.152056</v>
      </c>
      <c r="N407" s="1">
        <v>3.152056</v>
      </c>
      <c r="O407" s="1">
        <v>2.9253019999999998</v>
      </c>
      <c r="P407" s="1">
        <v>2.9253019999999998</v>
      </c>
      <c r="Q407" s="1">
        <v>2.9253019999999998</v>
      </c>
      <c r="R407" s="1">
        <v>3.0389119999999998</v>
      </c>
      <c r="S407" s="1">
        <v>3.0389119999999998</v>
      </c>
      <c r="T407" s="1">
        <v>3.0389119999999998</v>
      </c>
    </row>
    <row r="408" spans="1:20">
      <c r="A408" s="2" t="s">
        <v>331</v>
      </c>
      <c r="B408" s="1" t="s">
        <v>2930</v>
      </c>
      <c r="C408" s="1">
        <v>2.7644470000000001</v>
      </c>
      <c r="D408" s="1">
        <v>2.7644470000000001</v>
      </c>
      <c r="E408" s="1">
        <v>2.7644470000000001</v>
      </c>
      <c r="F408" s="1">
        <v>2.9436300000000002</v>
      </c>
      <c r="G408" s="1">
        <v>2.9436300000000002</v>
      </c>
      <c r="H408" s="1">
        <v>2.9436300000000002</v>
      </c>
      <c r="I408" s="1">
        <v>2.894774</v>
      </c>
      <c r="J408" s="1">
        <v>2.894774</v>
      </c>
      <c r="K408" s="1">
        <v>2.894774</v>
      </c>
      <c r="L408" s="1">
        <v>3.0677310000000002</v>
      </c>
      <c r="M408" s="1">
        <v>3.0677310000000002</v>
      </c>
      <c r="N408" s="1">
        <v>3.0677310000000002</v>
      </c>
      <c r="O408" s="1">
        <v>2.6660370000000002</v>
      </c>
      <c r="P408" s="1">
        <v>2.6660370000000002</v>
      </c>
      <c r="Q408" s="1">
        <v>2.6660370000000002</v>
      </c>
      <c r="R408" s="1">
        <v>2.8834249999999999</v>
      </c>
      <c r="S408" s="1">
        <v>2.8834249999999999</v>
      </c>
      <c r="T408" s="1">
        <v>2.8834249999999999</v>
      </c>
    </row>
    <row r="409" spans="1:20">
      <c r="A409" s="2" t="s">
        <v>332</v>
      </c>
      <c r="B409" s="1" t="s">
        <v>2931</v>
      </c>
      <c r="C409" s="1">
        <v>3.1872099999999999</v>
      </c>
      <c r="D409" s="1">
        <v>3.1872099999999999</v>
      </c>
      <c r="E409" s="1">
        <v>3.1872099999999999</v>
      </c>
      <c r="F409" s="1">
        <v>3.2350189999999999</v>
      </c>
      <c r="G409" s="1">
        <v>3.2350189999999999</v>
      </c>
      <c r="H409" s="1">
        <v>3.2350189999999999</v>
      </c>
      <c r="I409" s="1">
        <v>3.0397029999999998</v>
      </c>
      <c r="J409" s="1">
        <v>3.0397029999999998</v>
      </c>
      <c r="K409" s="1">
        <v>3.0397029999999998</v>
      </c>
      <c r="L409" s="1">
        <v>3.3669660000000001</v>
      </c>
      <c r="M409" s="1">
        <v>3.3669660000000001</v>
      </c>
      <c r="N409" s="1">
        <v>3.3669660000000001</v>
      </c>
      <c r="O409" s="1">
        <v>2.932855</v>
      </c>
      <c r="P409" s="1">
        <v>2.932855</v>
      </c>
      <c r="Q409" s="1">
        <v>2.932855</v>
      </c>
      <c r="R409" s="1">
        <v>3.1452710000000002</v>
      </c>
      <c r="S409" s="1">
        <v>3.1452710000000002</v>
      </c>
      <c r="T409" s="1">
        <v>3.1452710000000002</v>
      </c>
    </row>
    <row r="410" spans="1:20">
      <c r="A410" s="2" t="s">
        <v>333</v>
      </c>
      <c r="B410" s="1" t="s">
        <v>2932</v>
      </c>
      <c r="C410" s="1">
        <v>2.9819960000000001</v>
      </c>
      <c r="D410" s="1">
        <v>2.9819960000000001</v>
      </c>
      <c r="E410" s="1">
        <v>2.9819960000000001</v>
      </c>
      <c r="F410" s="1">
        <v>3.0305650000000002</v>
      </c>
      <c r="G410" s="1">
        <v>3.0305650000000002</v>
      </c>
      <c r="H410" s="1">
        <v>3.0305650000000002</v>
      </c>
      <c r="I410" s="1">
        <v>2.6745169999999998</v>
      </c>
      <c r="J410" s="1">
        <v>2.6745169999999998</v>
      </c>
      <c r="K410" s="1">
        <v>2.6745169999999998</v>
      </c>
      <c r="L410" s="1">
        <v>3.0066489999999999</v>
      </c>
      <c r="M410" s="1">
        <v>3.0066489999999999</v>
      </c>
      <c r="N410" s="1">
        <v>3.0066489999999999</v>
      </c>
      <c r="O410" s="1">
        <v>2.5050150000000002</v>
      </c>
      <c r="P410" s="1">
        <v>2.5050150000000002</v>
      </c>
      <c r="Q410" s="1">
        <v>2.5050150000000002</v>
      </c>
      <c r="R410" s="1">
        <v>2.823979</v>
      </c>
      <c r="S410" s="1">
        <v>2.823979</v>
      </c>
      <c r="T410" s="1">
        <v>2.823979</v>
      </c>
    </row>
    <row r="411" spans="1:20">
      <c r="A411" s="2" t="s">
        <v>334</v>
      </c>
      <c r="B411" s="1" t="s">
        <v>2933</v>
      </c>
      <c r="C411" s="1">
        <v>2.680374</v>
      </c>
      <c r="D411" s="1">
        <v>2.680374</v>
      </c>
      <c r="E411" s="1">
        <v>2.680374</v>
      </c>
      <c r="F411" s="1">
        <v>2.9091689999999999</v>
      </c>
      <c r="G411" s="1">
        <v>2.9091689999999999</v>
      </c>
      <c r="H411" s="1">
        <v>2.9091689999999999</v>
      </c>
      <c r="I411" s="1">
        <v>2.7222490000000001</v>
      </c>
      <c r="J411" s="1">
        <v>2.7222490000000001</v>
      </c>
      <c r="K411" s="1">
        <v>2.7222490000000001</v>
      </c>
      <c r="L411" s="1">
        <v>3.0085899999999999</v>
      </c>
      <c r="M411" s="1">
        <v>3.0085899999999999</v>
      </c>
      <c r="N411" s="1">
        <v>3.0085899999999999</v>
      </c>
      <c r="O411" s="1">
        <v>2.8807399999999999</v>
      </c>
      <c r="P411" s="1">
        <v>2.8807399999999999</v>
      </c>
      <c r="Q411" s="1">
        <v>2.8807399999999999</v>
      </c>
      <c r="R411" s="1">
        <v>2.8848739999999999</v>
      </c>
      <c r="S411" s="1">
        <v>2.8848739999999999</v>
      </c>
      <c r="T411" s="1">
        <v>2.8848739999999999</v>
      </c>
    </row>
    <row r="412" spans="1:20">
      <c r="A412" s="2" t="s">
        <v>335</v>
      </c>
      <c r="B412" s="1" t="s">
        <v>2934</v>
      </c>
      <c r="C412" s="1">
        <v>3.1975129999999998</v>
      </c>
      <c r="D412" s="1">
        <v>3.1975129999999998</v>
      </c>
      <c r="E412" s="1">
        <v>3.1975129999999998</v>
      </c>
      <c r="F412" s="1">
        <v>3.136676</v>
      </c>
      <c r="G412" s="1">
        <v>3.136676</v>
      </c>
      <c r="H412" s="1">
        <v>3.136676</v>
      </c>
      <c r="I412" s="1">
        <v>3.2014140000000002</v>
      </c>
      <c r="J412" s="1">
        <v>3.2014140000000002</v>
      </c>
      <c r="K412" s="1">
        <v>3.2014140000000002</v>
      </c>
      <c r="L412" s="1">
        <v>3.4759169999999999</v>
      </c>
      <c r="M412" s="1">
        <v>3.4759169999999999</v>
      </c>
      <c r="N412" s="1">
        <v>3.4759169999999999</v>
      </c>
      <c r="O412" s="1">
        <v>3.0590139999999999</v>
      </c>
      <c r="P412" s="1">
        <v>3.0590139999999999</v>
      </c>
      <c r="Q412" s="1">
        <v>3.0590139999999999</v>
      </c>
      <c r="R412" s="1">
        <v>3.1925780000000001</v>
      </c>
      <c r="S412" s="1">
        <v>3.1925780000000001</v>
      </c>
      <c r="T412" s="1">
        <v>3.1925780000000001</v>
      </c>
    </row>
    <row r="413" spans="1:20">
      <c r="A413" s="2" t="s">
        <v>4313</v>
      </c>
      <c r="B413" s="1" t="s">
        <v>5354</v>
      </c>
      <c r="C413" s="1">
        <v>3.065283</v>
      </c>
      <c r="D413" s="1">
        <v>3.0865290000000001</v>
      </c>
      <c r="E413" s="1">
        <v>3.0440369999999999</v>
      </c>
      <c r="F413" s="1">
        <v>3.125032</v>
      </c>
      <c r="G413" s="1">
        <v>3.1069170000000002</v>
      </c>
      <c r="H413" s="1">
        <v>3.1431469999999999</v>
      </c>
      <c r="I413" s="1">
        <v>2.9523779999999999</v>
      </c>
      <c r="J413" s="1">
        <v>2.9784630000000001</v>
      </c>
      <c r="K413" s="1">
        <v>2.9262929999999998</v>
      </c>
      <c r="L413" s="1">
        <v>3.0723310000000001</v>
      </c>
      <c r="M413" s="1">
        <v>3.0618720000000001</v>
      </c>
      <c r="N413" s="1">
        <v>3.082789</v>
      </c>
      <c r="O413" s="1">
        <v>2.80999</v>
      </c>
      <c r="P413" s="1">
        <v>2.8235209999999999</v>
      </c>
      <c r="Q413" s="1">
        <v>2.7964600000000002</v>
      </c>
      <c r="R413" s="1">
        <v>3.0008339999999998</v>
      </c>
      <c r="S413" s="1">
        <v>3.000766</v>
      </c>
      <c r="T413" s="1">
        <v>3.000902</v>
      </c>
    </row>
    <row r="414" spans="1:20">
      <c r="A414" s="2" t="s">
        <v>336</v>
      </c>
      <c r="B414" s="1" t="s">
        <v>2935</v>
      </c>
      <c r="C414" s="1">
        <v>3.2585579999999998</v>
      </c>
      <c r="D414" s="1">
        <v>3.2585579999999998</v>
      </c>
      <c r="E414" s="1">
        <v>3.2585579999999998</v>
      </c>
      <c r="F414" s="1">
        <v>3.2087150000000002</v>
      </c>
      <c r="G414" s="1">
        <v>3.2087150000000002</v>
      </c>
      <c r="H414" s="1">
        <v>3.2087150000000002</v>
      </c>
      <c r="I414" s="1">
        <v>3.2062469999999998</v>
      </c>
      <c r="J414" s="1">
        <v>3.2062469999999998</v>
      </c>
      <c r="K414" s="1">
        <v>3.2062469999999998</v>
      </c>
      <c r="L414" s="1">
        <v>3.4132660000000001</v>
      </c>
      <c r="M414" s="1">
        <v>3.4132660000000001</v>
      </c>
      <c r="N414" s="1">
        <v>3.4132660000000001</v>
      </c>
      <c r="O414" s="1">
        <v>2.8819119999999998</v>
      </c>
      <c r="P414" s="1">
        <v>2.8819119999999998</v>
      </c>
      <c r="Q414" s="1">
        <v>2.8819119999999998</v>
      </c>
      <c r="R414" s="1">
        <v>3.161483</v>
      </c>
      <c r="S414" s="1">
        <v>3.161483</v>
      </c>
      <c r="T414" s="1">
        <v>3.161483</v>
      </c>
    </row>
    <row r="415" spans="1:20">
      <c r="A415" s="2" t="s">
        <v>4314</v>
      </c>
      <c r="B415" s="1" t="s">
        <v>5356</v>
      </c>
      <c r="C415" s="1">
        <v>2.9611149999999999</v>
      </c>
      <c r="D415" s="1">
        <v>3.051015</v>
      </c>
      <c r="E415" s="1">
        <v>2.871216</v>
      </c>
      <c r="F415" s="1">
        <v>3.0693980000000001</v>
      </c>
      <c r="G415" s="1">
        <v>3.1100289999999999</v>
      </c>
      <c r="H415" s="1">
        <v>3.0287679999999999</v>
      </c>
      <c r="I415" s="1">
        <v>2.9236260000000001</v>
      </c>
      <c r="J415" s="1">
        <v>2.9501689999999998</v>
      </c>
      <c r="K415" s="1">
        <v>2.8970820000000002</v>
      </c>
      <c r="L415" s="1">
        <v>3.1542479999999999</v>
      </c>
      <c r="M415" s="1">
        <v>3.159529</v>
      </c>
      <c r="N415" s="1">
        <v>3.148968</v>
      </c>
      <c r="O415" s="1">
        <v>2.6978439999999999</v>
      </c>
      <c r="P415" s="1">
        <v>2.7160639999999998</v>
      </c>
      <c r="Q415" s="1">
        <v>2.6796229999999999</v>
      </c>
      <c r="R415" s="1">
        <v>2.9605990000000002</v>
      </c>
      <c r="S415" s="1">
        <v>2.986672</v>
      </c>
      <c r="T415" s="1">
        <v>2.934526</v>
      </c>
    </row>
    <row r="416" spans="1:20">
      <c r="A416" s="2" t="s">
        <v>337</v>
      </c>
      <c r="B416" s="1" t="s">
        <v>2936</v>
      </c>
      <c r="C416" s="1">
        <v>3.4773900000000002</v>
      </c>
      <c r="D416" s="1">
        <v>3.4773900000000002</v>
      </c>
      <c r="E416" s="1">
        <v>3.4773900000000002</v>
      </c>
      <c r="F416" s="1">
        <v>3.2799680000000002</v>
      </c>
      <c r="G416" s="1">
        <v>3.2799680000000002</v>
      </c>
      <c r="H416" s="1">
        <v>3.2799680000000002</v>
      </c>
      <c r="I416" s="1">
        <v>3.2691659999999998</v>
      </c>
      <c r="J416" s="1">
        <v>3.2691659999999998</v>
      </c>
      <c r="K416" s="1">
        <v>3.2691659999999998</v>
      </c>
      <c r="L416" s="1">
        <v>3.3169430000000002</v>
      </c>
      <c r="M416" s="1">
        <v>3.3169430000000002</v>
      </c>
      <c r="N416" s="1">
        <v>3.3169430000000002</v>
      </c>
      <c r="O416" s="1">
        <v>3.1362719999999999</v>
      </c>
      <c r="P416" s="1">
        <v>3.1362719999999999</v>
      </c>
      <c r="Q416" s="1">
        <v>3.1362719999999999</v>
      </c>
      <c r="R416" s="1">
        <v>3.2493479999999999</v>
      </c>
      <c r="S416" s="1">
        <v>3.2493479999999999</v>
      </c>
      <c r="T416" s="1">
        <v>3.2493479999999999</v>
      </c>
    </row>
    <row r="417" spans="1:20">
      <c r="A417" s="2" t="s">
        <v>4315</v>
      </c>
      <c r="B417" s="1" t="s">
        <v>5359</v>
      </c>
      <c r="C417" s="1">
        <v>3.2126030000000001</v>
      </c>
      <c r="D417" s="1">
        <v>3.154407</v>
      </c>
      <c r="E417" s="1">
        <v>3.2707980000000001</v>
      </c>
      <c r="F417" s="1">
        <v>3.0885379999999998</v>
      </c>
      <c r="G417" s="1">
        <v>3.0862910000000001</v>
      </c>
      <c r="H417" s="1">
        <v>3.0907849999999999</v>
      </c>
      <c r="I417" s="1">
        <v>2.9961039999999999</v>
      </c>
      <c r="J417" s="1">
        <v>3.0292810000000001</v>
      </c>
      <c r="K417" s="1">
        <v>2.9629270000000001</v>
      </c>
      <c r="L417" s="1">
        <v>3.2811430000000001</v>
      </c>
      <c r="M417" s="1">
        <v>3.301094</v>
      </c>
      <c r="N417" s="1">
        <v>3.2611919999999999</v>
      </c>
      <c r="O417" s="1">
        <v>2.8942000000000001</v>
      </c>
      <c r="P417" s="1">
        <v>2.9227310000000002</v>
      </c>
      <c r="Q417" s="1">
        <v>2.8656679999999999</v>
      </c>
      <c r="R417" s="1">
        <v>3.0587689999999998</v>
      </c>
      <c r="S417" s="1">
        <v>3.074506</v>
      </c>
      <c r="T417" s="1">
        <v>3.043031</v>
      </c>
    </row>
    <row r="418" spans="1:20">
      <c r="A418" s="2" t="s">
        <v>338</v>
      </c>
      <c r="B418" s="1" t="s">
        <v>2937</v>
      </c>
      <c r="C418" s="1">
        <v>3.1631119999999999</v>
      </c>
      <c r="D418" s="1">
        <v>3.1631119999999999</v>
      </c>
      <c r="E418" s="1">
        <v>3.1631119999999999</v>
      </c>
      <c r="F418" s="1">
        <v>3.0887190000000002</v>
      </c>
      <c r="G418" s="1">
        <v>3.0887190000000002</v>
      </c>
      <c r="H418" s="1">
        <v>3.0887190000000002</v>
      </c>
      <c r="I418" s="1">
        <v>3.0764140000000002</v>
      </c>
      <c r="J418" s="1">
        <v>3.0764140000000002</v>
      </c>
      <c r="K418" s="1">
        <v>3.0764140000000002</v>
      </c>
      <c r="L418" s="1">
        <v>3.1346989999999999</v>
      </c>
      <c r="M418" s="1">
        <v>3.1346989999999999</v>
      </c>
      <c r="N418" s="1">
        <v>3.1346989999999999</v>
      </c>
      <c r="O418" s="1">
        <v>2.9255119999999999</v>
      </c>
      <c r="P418" s="1">
        <v>2.9255119999999999</v>
      </c>
      <c r="Q418" s="1">
        <v>2.9255119999999999</v>
      </c>
      <c r="R418" s="1">
        <v>3.05307</v>
      </c>
      <c r="S418" s="1">
        <v>3.05307</v>
      </c>
      <c r="T418" s="1">
        <v>3.05307</v>
      </c>
    </row>
    <row r="419" spans="1:20">
      <c r="A419" s="2" t="s">
        <v>339</v>
      </c>
      <c r="B419" s="1" t="s">
        <v>2938</v>
      </c>
      <c r="C419" s="1">
        <v>2.9228860000000001</v>
      </c>
      <c r="D419" s="1">
        <v>2.9228860000000001</v>
      </c>
      <c r="E419" s="1">
        <v>2.9228860000000001</v>
      </c>
      <c r="F419" s="1">
        <v>3.1016780000000002</v>
      </c>
      <c r="G419" s="1">
        <v>3.1016780000000002</v>
      </c>
      <c r="H419" s="1">
        <v>3.1016780000000002</v>
      </c>
      <c r="I419" s="1">
        <v>2.7279270000000002</v>
      </c>
      <c r="J419" s="1">
        <v>2.7279270000000002</v>
      </c>
      <c r="K419" s="1">
        <v>2.7279270000000002</v>
      </c>
      <c r="L419" s="1">
        <v>3.1205280000000002</v>
      </c>
      <c r="M419" s="1">
        <v>3.1205280000000002</v>
      </c>
      <c r="N419" s="1">
        <v>3.1205280000000002</v>
      </c>
      <c r="O419" s="1">
        <v>2.59721</v>
      </c>
      <c r="P419" s="1">
        <v>2.59721</v>
      </c>
      <c r="Q419" s="1">
        <v>2.59721</v>
      </c>
      <c r="R419" s="1">
        <v>2.9041899999999998</v>
      </c>
      <c r="S419" s="1">
        <v>2.9041899999999998</v>
      </c>
      <c r="T419" s="1">
        <v>2.9041899999999998</v>
      </c>
    </row>
    <row r="420" spans="1:20">
      <c r="A420" s="2" t="s">
        <v>340</v>
      </c>
      <c r="B420" s="1" t="s">
        <v>2939</v>
      </c>
      <c r="C420" s="1">
        <v>3.282009</v>
      </c>
      <c r="D420" s="1">
        <v>3.282009</v>
      </c>
      <c r="E420" s="1">
        <v>3.282009</v>
      </c>
      <c r="F420" s="1">
        <v>3.286041</v>
      </c>
      <c r="G420" s="1">
        <v>3.286041</v>
      </c>
      <c r="H420" s="1">
        <v>3.286041</v>
      </c>
      <c r="I420" s="1">
        <v>3.2116250000000002</v>
      </c>
      <c r="J420" s="1">
        <v>3.2116250000000002</v>
      </c>
      <c r="K420" s="1">
        <v>3.2116250000000002</v>
      </c>
      <c r="L420" s="1">
        <v>3.4499780000000002</v>
      </c>
      <c r="M420" s="1">
        <v>3.4499780000000002</v>
      </c>
      <c r="N420" s="1">
        <v>3.4499780000000002</v>
      </c>
      <c r="O420" s="1">
        <v>2.9654560000000001</v>
      </c>
      <c r="P420" s="1">
        <v>2.9654560000000001</v>
      </c>
      <c r="Q420" s="1">
        <v>2.9654560000000001</v>
      </c>
      <c r="R420" s="1">
        <v>3.2194150000000001</v>
      </c>
      <c r="S420" s="1">
        <v>3.2194150000000001</v>
      </c>
      <c r="T420" s="1">
        <v>3.2194150000000001</v>
      </c>
    </row>
    <row r="421" spans="1:20">
      <c r="A421" s="2" t="s">
        <v>341</v>
      </c>
      <c r="B421" s="1" t="s">
        <v>2940</v>
      </c>
      <c r="C421" s="1">
        <v>2.8934669999999998</v>
      </c>
      <c r="D421" s="1">
        <v>2.8934669999999998</v>
      </c>
      <c r="E421" s="1">
        <v>2.8934669999999998</v>
      </c>
      <c r="F421" s="1">
        <v>2.933182</v>
      </c>
      <c r="G421" s="1">
        <v>2.933182</v>
      </c>
      <c r="H421" s="1">
        <v>2.933182</v>
      </c>
      <c r="I421" s="1">
        <v>2.8179509999999999</v>
      </c>
      <c r="J421" s="1">
        <v>2.8179509999999999</v>
      </c>
      <c r="K421" s="1">
        <v>2.8179509999999999</v>
      </c>
      <c r="L421" s="1">
        <v>3.0007259999999998</v>
      </c>
      <c r="M421" s="1">
        <v>3.0007259999999998</v>
      </c>
      <c r="N421" s="1">
        <v>3.0007259999999998</v>
      </c>
      <c r="O421" s="1">
        <v>2.625216</v>
      </c>
      <c r="P421" s="1">
        <v>2.625216</v>
      </c>
      <c r="Q421" s="1">
        <v>2.625216</v>
      </c>
      <c r="R421" s="1">
        <v>2.8440089999999998</v>
      </c>
      <c r="S421" s="1">
        <v>2.8440089999999998</v>
      </c>
      <c r="T421" s="1">
        <v>2.8440089999999998</v>
      </c>
    </row>
    <row r="422" spans="1:20">
      <c r="A422" s="2" t="s">
        <v>4316</v>
      </c>
      <c r="B422" s="1" t="s">
        <v>5364</v>
      </c>
      <c r="C422" s="1">
        <v>3.153089</v>
      </c>
      <c r="D422" s="1">
        <v>3.1918359999999999</v>
      </c>
      <c r="E422" s="1">
        <v>3.1143429999999999</v>
      </c>
      <c r="F422" s="1">
        <v>2.9976660000000002</v>
      </c>
      <c r="G422" s="1">
        <v>3.0060720000000001</v>
      </c>
      <c r="H422" s="1">
        <v>2.9892599999999998</v>
      </c>
      <c r="I422" s="1">
        <v>2.9305310000000002</v>
      </c>
      <c r="J422" s="1">
        <v>2.950723</v>
      </c>
      <c r="K422" s="1">
        <v>2.9103400000000001</v>
      </c>
      <c r="L422" s="1">
        <v>3.1133540000000002</v>
      </c>
      <c r="M422" s="1">
        <v>3.0760909999999999</v>
      </c>
      <c r="N422" s="1">
        <v>3.150617</v>
      </c>
      <c r="O422" s="1">
        <v>2.6532260000000001</v>
      </c>
      <c r="P422" s="1">
        <v>2.674928</v>
      </c>
      <c r="Q422" s="1">
        <v>2.6315240000000002</v>
      </c>
      <c r="R422" s="1">
        <v>2.918641</v>
      </c>
      <c r="S422" s="1">
        <v>2.9243229999999998</v>
      </c>
      <c r="T422" s="1">
        <v>2.91296</v>
      </c>
    </row>
    <row r="423" spans="1:20">
      <c r="A423" s="2" t="s">
        <v>342</v>
      </c>
      <c r="B423" s="1" t="s">
        <v>2941</v>
      </c>
      <c r="C423" s="1">
        <v>2.8750019999999998</v>
      </c>
      <c r="D423" s="1">
        <v>2.8750019999999998</v>
      </c>
      <c r="E423" s="1">
        <v>2.8750019999999998</v>
      </c>
      <c r="F423" s="1">
        <v>3.0474800000000002</v>
      </c>
      <c r="G423" s="1">
        <v>3.0474800000000002</v>
      </c>
      <c r="H423" s="1">
        <v>3.0474800000000002</v>
      </c>
      <c r="I423" s="1">
        <v>2.863356</v>
      </c>
      <c r="J423" s="1">
        <v>2.863356</v>
      </c>
      <c r="K423" s="1">
        <v>2.863356</v>
      </c>
      <c r="L423" s="1">
        <v>2.9943599999999999</v>
      </c>
      <c r="M423" s="1">
        <v>2.9943599999999999</v>
      </c>
      <c r="N423" s="1">
        <v>2.9943599999999999</v>
      </c>
      <c r="O423" s="1">
        <v>2.6782919999999999</v>
      </c>
      <c r="P423" s="1">
        <v>2.6782919999999999</v>
      </c>
      <c r="Q423" s="1">
        <v>2.6782919999999999</v>
      </c>
      <c r="R423" s="1">
        <v>2.9056929999999999</v>
      </c>
      <c r="S423" s="1">
        <v>2.9056929999999999</v>
      </c>
      <c r="T423" s="1">
        <v>2.9056929999999999</v>
      </c>
    </row>
    <row r="424" spans="1:20">
      <c r="A424" s="2" t="s">
        <v>343</v>
      </c>
      <c r="B424" s="1" t="s">
        <v>2942</v>
      </c>
      <c r="C424" s="1">
        <v>3.1121449999999999</v>
      </c>
      <c r="D424" s="1">
        <v>3.1121449999999999</v>
      </c>
      <c r="E424" s="1">
        <v>3.1121449999999999</v>
      </c>
      <c r="F424" s="1">
        <v>2.881154</v>
      </c>
      <c r="G424" s="1">
        <v>2.881154</v>
      </c>
      <c r="H424" s="1">
        <v>2.881154</v>
      </c>
      <c r="I424" s="1">
        <v>2.8731779999999998</v>
      </c>
      <c r="J424" s="1">
        <v>2.8731779999999998</v>
      </c>
      <c r="K424" s="1">
        <v>2.8731779999999998</v>
      </c>
      <c r="L424" s="1">
        <v>2.9520550000000001</v>
      </c>
      <c r="M424" s="1">
        <v>2.9520550000000001</v>
      </c>
      <c r="N424" s="1">
        <v>2.9520550000000001</v>
      </c>
      <c r="O424" s="1">
        <v>2.692307</v>
      </c>
      <c r="P424" s="1">
        <v>2.692307</v>
      </c>
      <c r="Q424" s="1">
        <v>2.692307</v>
      </c>
      <c r="R424" s="1">
        <v>2.8459310000000002</v>
      </c>
      <c r="S424" s="1">
        <v>2.8459310000000002</v>
      </c>
      <c r="T424" s="1">
        <v>2.8459310000000002</v>
      </c>
    </row>
    <row r="425" spans="1:20">
      <c r="A425" s="2" t="s">
        <v>344</v>
      </c>
      <c r="B425" s="1" t="s">
        <v>2943</v>
      </c>
      <c r="C425" s="1">
        <v>3.0932819999999999</v>
      </c>
      <c r="D425" s="1">
        <v>3.0932819999999999</v>
      </c>
      <c r="E425" s="1">
        <v>3.0932819999999999</v>
      </c>
      <c r="F425" s="1">
        <v>3.0173909999999999</v>
      </c>
      <c r="G425" s="1">
        <v>3.0173909999999999</v>
      </c>
      <c r="H425" s="1">
        <v>3.0173909999999999</v>
      </c>
      <c r="I425" s="1">
        <v>2.9419919999999999</v>
      </c>
      <c r="J425" s="1">
        <v>2.9419919999999999</v>
      </c>
      <c r="K425" s="1">
        <v>2.9419919999999999</v>
      </c>
      <c r="L425" s="1">
        <v>3.165108</v>
      </c>
      <c r="M425" s="1">
        <v>3.165108</v>
      </c>
      <c r="N425" s="1">
        <v>3.165108</v>
      </c>
      <c r="O425" s="1">
        <v>2.7577739999999999</v>
      </c>
      <c r="P425" s="1">
        <v>2.7577739999999999</v>
      </c>
      <c r="Q425" s="1">
        <v>2.7577739999999999</v>
      </c>
      <c r="R425" s="1">
        <v>2.9644379999999999</v>
      </c>
      <c r="S425" s="1">
        <v>2.9644379999999999</v>
      </c>
      <c r="T425" s="1">
        <v>2.9644379999999999</v>
      </c>
    </row>
    <row r="426" spans="1:20">
      <c r="A426" s="2" t="s">
        <v>345</v>
      </c>
      <c r="B426" s="1" t="s">
        <v>2944</v>
      </c>
      <c r="C426" s="1">
        <v>3.3549899999999999</v>
      </c>
      <c r="D426" s="1">
        <v>3.3549899999999999</v>
      </c>
      <c r="E426" s="1">
        <v>3.3549899999999999</v>
      </c>
      <c r="F426" s="1">
        <v>3.17353</v>
      </c>
      <c r="G426" s="1">
        <v>3.17353</v>
      </c>
      <c r="H426" s="1">
        <v>3.17353</v>
      </c>
      <c r="I426" s="1">
        <v>3.1256539999999999</v>
      </c>
      <c r="J426" s="1">
        <v>3.1256539999999999</v>
      </c>
      <c r="K426" s="1">
        <v>3.1256539999999999</v>
      </c>
      <c r="L426" s="1">
        <v>3.293965</v>
      </c>
      <c r="M426" s="1">
        <v>3.293965</v>
      </c>
      <c r="N426" s="1">
        <v>3.293965</v>
      </c>
      <c r="O426" s="1">
        <v>3.015647</v>
      </c>
      <c r="P426" s="1">
        <v>3.015647</v>
      </c>
      <c r="Q426" s="1">
        <v>3.015647</v>
      </c>
      <c r="R426" s="1">
        <v>3.1482230000000002</v>
      </c>
      <c r="S426" s="1">
        <v>3.1482230000000002</v>
      </c>
      <c r="T426" s="1">
        <v>3.1482230000000002</v>
      </c>
    </row>
    <row r="427" spans="1:20">
      <c r="A427" s="2" t="s">
        <v>4317</v>
      </c>
      <c r="B427" s="1" t="s">
        <v>5369</v>
      </c>
      <c r="C427" s="1">
        <v>3.326524</v>
      </c>
      <c r="D427" s="1">
        <v>3.3237209999999999</v>
      </c>
      <c r="E427" s="1">
        <v>3.3293270000000001</v>
      </c>
      <c r="F427" s="1">
        <v>3.2654100000000001</v>
      </c>
      <c r="G427" s="1">
        <v>3.2658309999999999</v>
      </c>
      <c r="H427" s="1">
        <v>3.2649889999999999</v>
      </c>
      <c r="I427" s="1">
        <v>3.1621549999999998</v>
      </c>
      <c r="J427" s="1">
        <v>3.1681439999999998</v>
      </c>
      <c r="K427" s="1">
        <v>3.1561659999999998</v>
      </c>
      <c r="L427" s="1">
        <v>3.4086349999999999</v>
      </c>
      <c r="M427" s="1">
        <v>3.344649</v>
      </c>
      <c r="N427" s="1">
        <v>3.47262</v>
      </c>
      <c r="O427" s="1">
        <v>3.0591430000000002</v>
      </c>
      <c r="P427" s="1">
        <v>3.0785469999999999</v>
      </c>
      <c r="Q427" s="1">
        <v>3.0397400000000001</v>
      </c>
      <c r="R427" s="1">
        <v>3.2205530000000002</v>
      </c>
      <c r="S427" s="1">
        <v>3.2147350000000001</v>
      </c>
      <c r="T427" s="1">
        <v>3.226372</v>
      </c>
    </row>
    <row r="428" spans="1:20">
      <c r="A428" s="2" t="s">
        <v>346</v>
      </c>
      <c r="B428" s="1" t="s">
        <v>2945</v>
      </c>
      <c r="C428" s="1">
        <v>3.152701</v>
      </c>
      <c r="D428" s="1">
        <v>3.152701</v>
      </c>
      <c r="E428" s="1">
        <v>3.152701</v>
      </c>
      <c r="F428" s="1">
        <v>2.9463550000000001</v>
      </c>
      <c r="G428" s="1">
        <v>2.9463550000000001</v>
      </c>
      <c r="H428" s="1">
        <v>2.9463550000000001</v>
      </c>
      <c r="I428" s="1">
        <v>2.9381339999999998</v>
      </c>
      <c r="J428" s="1">
        <v>2.9381339999999998</v>
      </c>
      <c r="K428" s="1">
        <v>2.9381339999999998</v>
      </c>
      <c r="L428" s="1">
        <v>2.9091330000000002</v>
      </c>
      <c r="M428" s="1">
        <v>2.9091330000000002</v>
      </c>
      <c r="N428" s="1">
        <v>2.9091330000000002</v>
      </c>
      <c r="O428" s="1">
        <v>2.7109480000000001</v>
      </c>
      <c r="P428" s="1">
        <v>2.7109480000000001</v>
      </c>
      <c r="Q428" s="1">
        <v>2.7109480000000001</v>
      </c>
      <c r="R428" s="1">
        <v>2.8780969999999999</v>
      </c>
      <c r="S428" s="1">
        <v>2.8780969999999999</v>
      </c>
      <c r="T428" s="1">
        <v>2.8780969999999999</v>
      </c>
    </row>
    <row r="429" spans="1:20">
      <c r="A429" s="2" t="s">
        <v>347</v>
      </c>
      <c r="B429" s="1" t="s">
        <v>2946</v>
      </c>
      <c r="C429" s="1">
        <v>2.8908420000000001</v>
      </c>
      <c r="D429" s="1">
        <v>2.8908420000000001</v>
      </c>
      <c r="E429" s="1">
        <v>2.8908420000000001</v>
      </c>
      <c r="F429" s="1">
        <v>3.0149979999999998</v>
      </c>
      <c r="G429" s="1">
        <v>3.0149979999999998</v>
      </c>
      <c r="H429" s="1">
        <v>3.0149979999999998</v>
      </c>
      <c r="I429" s="1">
        <v>2.9427279999999998</v>
      </c>
      <c r="J429" s="1">
        <v>2.9427279999999998</v>
      </c>
      <c r="K429" s="1">
        <v>2.9427279999999998</v>
      </c>
      <c r="L429" s="1">
        <v>3.1022240000000001</v>
      </c>
      <c r="M429" s="1">
        <v>3.1022240000000001</v>
      </c>
      <c r="N429" s="1">
        <v>3.1022240000000001</v>
      </c>
      <c r="O429" s="1">
        <v>2.9142450000000002</v>
      </c>
      <c r="P429" s="1">
        <v>2.9142450000000002</v>
      </c>
      <c r="Q429" s="1">
        <v>2.9142450000000002</v>
      </c>
      <c r="R429" s="1">
        <v>2.990818</v>
      </c>
      <c r="S429" s="1">
        <v>2.990818</v>
      </c>
      <c r="T429" s="1">
        <v>2.990818</v>
      </c>
    </row>
    <row r="430" spans="1:20">
      <c r="A430" s="2" t="s">
        <v>348</v>
      </c>
      <c r="B430" s="1" t="s">
        <v>2947</v>
      </c>
      <c r="C430" s="1">
        <v>2.7969179999999998</v>
      </c>
      <c r="D430" s="1">
        <v>2.7969179999999998</v>
      </c>
      <c r="E430" s="1">
        <v>2.7969179999999998</v>
      </c>
      <c r="F430" s="1">
        <v>2.8595820000000001</v>
      </c>
      <c r="G430" s="1">
        <v>2.8595820000000001</v>
      </c>
      <c r="H430" s="1">
        <v>2.8595820000000001</v>
      </c>
      <c r="I430" s="1">
        <v>2.5914649999999999</v>
      </c>
      <c r="J430" s="1">
        <v>2.5914649999999999</v>
      </c>
      <c r="K430" s="1">
        <v>2.5914649999999999</v>
      </c>
      <c r="L430" s="1">
        <v>2.801615</v>
      </c>
      <c r="M430" s="1">
        <v>2.801615</v>
      </c>
      <c r="N430" s="1">
        <v>2.801615</v>
      </c>
      <c r="O430" s="1">
        <v>2.6333229999999999</v>
      </c>
      <c r="P430" s="1">
        <v>2.6333229999999999</v>
      </c>
      <c r="Q430" s="1">
        <v>2.6333229999999999</v>
      </c>
      <c r="R430" s="1">
        <v>2.7408009999999998</v>
      </c>
      <c r="S430" s="1">
        <v>2.7408009999999998</v>
      </c>
      <c r="T430" s="1">
        <v>2.7408009999999998</v>
      </c>
    </row>
    <row r="431" spans="1:20">
      <c r="A431" s="2" t="s">
        <v>349</v>
      </c>
      <c r="B431" s="1" t="s">
        <v>2948</v>
      </c>
      <c r="C431" s="1">
        <v>3.1941000000000002</v>
      </c>
      <c r="D431" s="1">
        <v>3.1941000000000002</v>
      </c>
      <c r="E431" s="1">
        <v>3.1941000000000002</v>
      </c>
      <c r="F431" s="1">
        <v>3.1701130000000002</v>
      </c>
      <c r="G431" s="1">
        <v>3.1701130000000002</v>
      </c>
      <c r="H431" s="1">
        <v>3.1701130000000002</v>
      </c>
      <c r="I431" s="1">
        <v>3.0152239999999999</v>
      </c>
      <c r="J431" s="1">
        <v>3.0152239999999999</v>
      </c>
      <c r="K431" s="1">
        <v>3.0152239999999999</v>
      </c>
      <c r="L431" s="1">
        <v>3.2673230000000002</v>
      </c>
      <c r="M431" s="1">
        <v>3.2673230000000002</v>
      </c>
      <c r="N431" s="1">
        <v>3.2673230000000002</v>
      </c>
      <c r="O431" s="1">
        <v>2.8136190000000001</v>
      </c>
      <c r="P431" s="1">
        <v>2.8136190000000001</v>
      </c>
      <c r="Q431" s="1">
        <v>2.8136190000000001</v>
      </c>
      <c r="R431" s="1">
        <v>3.067431</v>
      </c>
      <c r="S431" s="1">
        <v>3.067431</v>
      </c>
      <c r="T431" s="1">
        <v>3.067431</v>
      </c>
    </row>
    <row r="432" spans="1:20">
      <c r="A432" s="2" t="s">
        <v>4318</v>
      </c>
      <c r="B432" s="1" t="s">
        <v>5371</v>
      </c>
      <c r="C432" s="1">
        <v>2.7446320000000002</v>
      </c>
      <c r="D432" s="1">
        <v>2.7902830000000001</v>
      </c>
      <c r="E432" s="1">
        <v>2.698982</v>
      </c>
      <c r="F432" s="1">
        <v>2.8249230000000001</v>
      </c>
      <c r="G432" s="1">
        <v>2.7612760000000001</v>
      </c>
      <c r="H432" s="1">
        <v>2.8885710000000002</v>
      </c>
      <c r="I432" s="1">
        <v>2.5433089999999998</v>
      </c>
      <c r="J432" s="1">
        <v>2.634414</v>
      </c>
      <c r="K432" s="1">
        <v>2.4522029999999999</v>
      </c>
      <c r="L432" s="1">
        <v>2.7113079999999998</v>
      </c>
      <c r="M432" s="1">
        <v>2.6871299999999998</v>
      </c>
      <c r="N432" s="1">
        <v>2.7354859999999999</v>
      </c>
      <c r="O432" s="1">
        <v>2.5732789999999999</v>
      </c>
      <c r="P432" s="1">
        <v>2.598433</v>
      </c>
      <c r="Q432" s="1">
        <v>2.5481259999999999</v>
      </c>
      <c r="R432" s="1">
        <v>2.68634</v>
      </c>
      <c r="S432" s="1">
        <v>2.682175</v>
      </c>
      <c r="T432" s="1">
        <v>2.6905039999999998</v>
      </c>
    </row>
    <row r="433" spans="1:20">
      <c r="A433" s="2" t="s">
        <v>4319</v>
      </c>
      <c r="B433" s="1" t="s">
        <v>5373</v>
      </c>
      <c r="C433" s="1">
        <v>3.2994880000000002</v>
      </c>
      <c r="D433" s="1">
        <v>3.2569539999999999</v>
      </c>
      <c r="E433" s="1">
        <v>3.342022</v>
      </c>
      <c r="F433" s="1">
        <v>3.1235819999999999</v>
      </c>
      <c r="G433" s="1">
        <v>3.110125</v>
      </c>
      <c r="H433" s="1">
        <v>3.1370390000000001</v>
      </c>
      <c r="I433" s="1">
        <v>3.0745070000000001</v>
      </c>
      <c r="J433" s="1">
        <v>3.0802209999999999</v>
      </c>
      <c r="K433" s="1">
        <v>3.068794</v>
      </c>
      <c r="L433" s="1">
        <v>3.2935349999999999</v>
      </c>
      <c r="M433" s="1">
        <v>3.2618119999999999</v>
      </c>
      <c r="N433" s="1">
        <v>3.325259</v>
      </c>
      <c r="O433" s="1">
        <v>3.0492840000000001</v>
      </c>
      <c r="P433" s="1">
        <v>2.96916</v>
      </c>
      <c r="Q433" s="1">
        <v>3.1294080000000002</v>
      </c>
      <c r="R433" s="1">
        <v>3.1293839999999999</v>
      </c>
      <c r="S433" s="1">
        <v>3.098001</v>
      </c>
      <c r="T433" s="1">
        <v>3.1607660000000002</v>
      </c>
    </row>
    <row r="434" spans="1:20">
      <c r="A434" s="2" t="s">
        <v>4320</v>
      </c>
      <c r="B434" s="1" t="s">
        <v>5375</v>
      </c>
      <c r="C434" s="1">
        <v>2.8666230000000001</v>
      </c>
      <c r="D434" s="1">
        <v>2.8665690000000001</v>
      </c>
      <c r="E434" s="1">
        <v>2.8666770000000001</v>
      </c>
      <c r="F434" s="1">
        <v>2.7367089999999998</v>
      </c>
      <c r="G434" s="1">
        <v>2.8744909999999999</v>
      </c>
      <c r="H434" s="1">
        <v>2.5989270000000002</v>
      </c>
      <c r="I434" s="1">
        <v>2.6477629999999999</v>
      </c>
      <c r="J434" s="1">
        <v>2.6420349999999999</v>
      </c>
      <c r="K434" s="1">
        <v>2.6534909999999998</v>
      </c>
      <c r="L434" s="1">
        <v>2.613585</v>
      </c>
      <c r="M434" s="1">
        <v>2.6573920000000002</v>
      </c>
      <c r="N434" s="1">
        <v>2.5697779999999999</v>
      </c>
      <c r="O434" s="1">
        <v>2.627659</v>
      </c>
      <c r="P434" s="1">
        <v>2.65489</v>
      </c>
      <c r="Q434" s="1">
        <v>2.6004269999999998</v>
      </c>
      <c r="R434" s="1">
        <v>2.670318</v>
      </c>
      <c r="S434" s="1">
        <v>2.7342599999999999</v>
      </c>
      <c r="T434" s="1">
        <v>2.6063770000000002</v>
      </c>
    </row>
    <row r="435" spans="1:20">
      <c r="A435" s="2" t="s">
        <v>4321</v>
      </c>
      <c r="B435" s="1" t="s">
        <v>5376</v>
      </c>
      <c r="C435" s="1">
        <v>3.302184</v>
      </c>
      <c r="D435" s="1">
        <v>3.3222900000000002</v>
      </c>
      <c r="E435" s="1">
        <v>3.2820779999999998</v>
      </c>
      <c r="F435" s="1">
        <v>3.2602250000000002</v>
      </c>
      <c r="G435" s="1">
        <v>3.2988230000000001</v>
      </c>
      <c r="H435" s="1">
        <v>3.2216269999999998</v>
      </c>
      <c r="I435" s="1">
        <v>3.1235550000000001</v>
      </c>
      <c r="J435" s="1">
        <v>3.1864499999999998</v>
      </c>
      <c r="K435" s="1">
        <v>3.0606599999999999</v>
      </c>
      <c r="L435" s="1">
        <v>3.3604180000000001</v>
      </c>
      <c r="M435" s="1">
        <v>3.3826160000000001</v>
      </c>
      <c r="N435" s="1">
        <v>3.338219</v>
      </c>
      <c r="O435" s="1">
        <v>2.9538310000000001</v>
      </c>
      <c r="P435" s="1">
        <v>2.9773309999999999</v>
      </c>
      <c r="Q435" s="1">
        <v>2.9303309999999998</v>
      </c>
      <c r="R435" s="1">
        <v>3.174725</v>
      </c>
      <c r="S435" s="1">
        <v>3.2103540000000002</v>
      </c>
      <c r="T435" s="1">
        <v>3.139097</v>
      </c>
    </row>
    <row r="436" spans="1:20">
      <c r="A436" s="2" t="s">
        <v>350</v>
      </c>
      <c r="B436" s="1" t="s">
        <v>2949</v>
      </c>
      <c r="C436" s="1">
        <v>3.0252669999999999</v>
      </c>
      <c r="D436" s="1">
        <v>3.0252669999999999</v>
      </c>
      <c r="E436" s="1">
        <v>3.0252669999999999</v>
      </c>
      <c r="F436" s="1">
        <v>3.1515249999999999</v>
      </c>
      <c r="G436" s="1">
        <v>3.1515249999999999</v>
      </c>
      <c r="H436" s="1">
        <v>3.1515249999999999</v>
      </c>
      <c r="I436" s="1">
        <v>3.016594</v>
      </c>
      <c r="J436" s="1">
        <v>3.016594</v>
      </c>
      <c r="K436" s="1">
        <v>3.016594</v>
      </c>
      <c r="L436" s="1">
        <v>3.2496849999999999</v>
      </c>
      <c r="M436" s="1">
        <v>3.2496849999999999</v>
      </c>
      <c r="N436" s="1">
        <v>3.2496849999999999</v>
      </c>
      <c r="O436" s="1">
        <v>2.965363</v>
      </c>
      <c r="P436" s="1">
        <v>2.965363</v>
      </c>
      <c r="Q436" s="1">
        <v>2.965363</v>
      </c>
      <c r="R436" s="1">
        <v>3.0957889999999999</v>
      </c>
      <c r="S436" s="1">
        <v>3.0957889999999999</v>
      </c>
      <c r="T436" s="1">
        <v>3.0957889999999999</v>
      </c>
    </row>
    <row r="437" spans="1:20">
      <c r="A437" s="2" t="s">
        <v>351</v>
      </c>
      <c r="B437" s="1" t="s">
        <v>2950</v>
      </c>
      <c r="C437" s="1">
        <v>2.8756080000000002</v>
      </c>
      <c r="D437" s="1">
        <v>2.8756080000000002</v>
      </c>
      <c r="E437" s="1">
        <v>2.8756080000000002</v>
      </c>
      <c r="F437" s="1">
        <v>2.8936120000000001</v>
      </c>
      <c r="G437" s="1">
        <v>2.8936120000000001</v>
      </c>
      <c r="H437" s="1">
        <v>2.8936120000000001</v>
      </c>
      <c r="I437" s="1">
        <v>2.893993</v>
      </c>
      <c r="J437" s="1">
        <v>2.893993</v>
      </c>
      <c r="K437" s="1">
        <v>2.893993</v>
      </c>
      <c r="L437" s="1">
        <v>3.0507629999999999</v>
      </c>
      <c r="M437" s="1">
        <v>3.0507629999999999</v>
      </c>
      <c r="N437" s="1">
        <v>3.0507629999999999</v>
      </c>
      <c r="O437" s="1">
        <v>3.3118089999999998</v>
      </c>
      <c r="P437" s="1">
        <v>3.3118089999999998</v>
      </c>
      <c r="Q437" s="1">
        <v>3.3118089999999998</v>
      </c>
      <c r="R437" s="1">
        <v>3.033344</v>
      </c>
      <c r="S437" s="1">
        <v>3.033344</v>
      </c>
      <c r="T437" s="1">
        <v>3.033344</v>
      </c>
    </row>
    <row r="438" spans="1:20">
      <c r="A438" s="2" t="s">
        <v>4322</v>
      </c>
      <c r="B438" s="1" t="s">
        <v>5378</v>
      </c>
      <c r="C438" s="1">
        <v>3.42462</v>
      </c>
      <c r="D438" s="1">
        <v>3.4488370000000002</v>
      </c>
      <c r="E438" s="1">
        <v>3.400404</v>
      </c>
      <c r="F438" s="1">
        <v>3.4036749999999998</v>
      </c>
      <c r="G438" s="1">
        <v>3.409637</v>
      </c>
      <c r="H438" s="1">
        <v>3.397713</v>
      </c>
      <c r="I438" s="1">
        <v>3.27284</v>
      </c>
      <c r="J438" s="1">
        <v>3.3443529999999999</v>
      </c>
      <c r="K438" s="1">
        <v>3.2013280000000002</v>
      </c>
      <c r="L438" s="1">
        <v>3.4334349999999998</v>
      </c>
      <c r="M438" s="1">
        <v>3.4158909999999998</v>
      </c>
      <c r="N438" s="1">
        <v>3.4509789999999998</v>
      </c>
      <c r="O438" s="1">
        <v>3.3195049999999999</v>
      </c>
      <c r="P438" s="1">
        <v>3.3100510000000001</v>
      </c>
      <c r="Q438" s="1">
        <v>3.3289580000000001</v>
      </c>
      <c r="R438" s="1">
        <v>3.3641649999999998</v>
      </c>
      <c r="S438" s="1">
        <v>3.373443</v>
      </c>
      <c r="T438" s="1">
        <v>3.3548870000000002</v>
      </c>
    </row>
    <row r="439" spans="1:20">
      <c r="A439" s="2" t="s">
        <v>352</v>
      </c>
      <c r="B439" s="1" t="s">
        <v>2951</v>
      </c>
      <c r="C439" s="1">
        <v>3.1586620000000001</v>
      </c>
      <c r="D439" s="1">
        <v>3.1586620000000001</v>
      </c>
      <c r="E439" s="1">
        <v>3.1586620000000001</v>
      </c>
      <c r="F439" s="1">
        <v>2.964566</v>
      </c>
      <c r="G439" s="1">
        <v>2.964566</v>
      </c>
      <c r="H439" s="1">
        <v>2.964566</v>
      </c>
      <c r="I439" s="1">
        <v>2.9090630000000002</v>
      </c>
      <c r="J439" s="1">
        <v>2.9090630000000002</v>
      </c>
      <c r="K439" s="1">
        <v>2.9090630000000002</v>
      </c>
      <c r="L439" s="1">
        <v>3.0288029999999999</v>
      </c>
      <c r="M439" s="1">
        <v>3.0288029999999999</v>
      </c>
      <c r="N439" s="1">
        <v>3.0288029999999999</v>
      </c>
      <c r="O439" s="1">
        <v>2.768367</v>
      </c>
      <c r="P439" s="1">
        <v>2.768367</v>
      </c>
      <c r="Q439" s="1">
        <v>2.768367</v>
      </c>
      <c r="R439" s="1">
        <v>2.9173170000000002</v>
      </c>
      <c r="S439" s="1">
        <v>2.9173170000000002</v>
      </c>
      <c r="T439" s="1">
        <v>2.9173170000000002</v>
      </c>
    </row>
    <row r="440" spans="1:20">
      <c r="A440" s="2" t="s">
        <v>4323</v>
      </c>
      <c r="B440" s="1" t="s">
        <v>5381</v>
      </c>
      <c r="C440" s="1">
        <v>2.9856389999999999</v>
      </c>
      <c r="D440" s="1">
        <v>3.0680100000000001</v>
      </c>
      <c r="E440" s="1">
        <v>2.9032689999999999</v>
      </c>
      <c r="F440" s="1">
        <v>2.8760289999999999</v>
      </c>
      <c r="G440" s="1">
        <v>2.9209149999999999</v>
      </c>
      <c r="H440" s="1">
        <v>2.8311419999999998</v>
      </c>
      <c r="I440" s="1">
        <v>2.732091</v>
      </c>
      <c r="J440" s="1">
        <v>2.8233320000000002</v>
      </c>
      <c r="K440" s="1">
        <v>2.6408499999999999</v>
      </c>
      <c r="L440" s="1">
        <v>2.7655270000000001</v>
      </c>
      <c r="M440" s="1">
        <v>2.941697</v>
      </c>
      <c r="N440" s="1">
        <v>2.5893579999999998</v>
      </c>
      <c r="O440" s="1">
        <v>2.5764499999999999</v>
      </c>
      <c r="P440" s="1">
        <v>2.5963349999999998</v>
      </c>
      <c r="Q440" s="1">
        <v>2.5565639999999998</v>
      </c>
      <c r="R440" s="1">
        <v>2.7518859999999998</v>
      </c>
      <c r="S440" s="1">
        <v>2.8236650000000001</v>
      </c>
      <c r="T440" s="1">
        <v>2.680107</v>
      </c>
    </row>
    <row r="441" spans="1:20">
      <c r="A441" s="2" t="s">
        <v>353</v>
      </c>
      <c r="B441" s="1" t="s">
        <v>2952</v>
      </c>
      <c r="C441" s="1">
        <v>2.938628</v>
      </c>
      <c r="D441" s="1">
        <v>2.938628</v>
      </c>
      <c r="E441" s="1">
        <v>2.938628</v>
      </c>
      <c r="F441" s="1">
        <v>2.6492300000000002</v>
      </c>
      <c r="G441" s="1">
        <v>2.6492300000000002</v>
      </c>
      <c r="H441" s="1">
        <v>2.6492300000000002</v>
      </c>
      <c r="I441" s="1">
        <v>2.5153539999999999</v>
      </c>
      <c r="J441" s="1">
        <v>2.5153539999999999</v>
      </c>
      <c r="K441" s="1">
        <v>2.5153539999999999</v>
      </c>
      <c r="L441" s="1">
        <v>2.9405600000000001</v>
      </c>
      <c r="M441" s="1">
        <v>2.9405600000000001</v>
      </c>
      <c r="N441" s="1">
        <v>2.9405600000000001</v>
      </c>
      <c r="O441" s="1">
        <v>2.6823039999999998</v>
      </c>
      <c r="P441" s="1">
        <v>2.6823039999999998</v>
      </c>
      <c r="Q441" s="1">
        <v>2.6823039999999998</v>
      </c>
      <c r="R441" s="1">
        <v>2.6924619999999999</v>
      </c>
      <c r="S441" s="1">
        <v>2.6924619999999999</v>
      </c>
      <c r="T441" s="1">
        <v>2.6924619999999999</v>
      </c>
    </row>
    <row r="442" spans="1:20">
      <c r="A442" s="2" t="s">
        <v>354</v>
      </c>
      <c r="B442" s="1" t="s">
        <v>2953</v>
      </c>
      <c r="C442" s="1">
        <v>3.0465529999999998</v>
      </c>
      <c r="D442" s="1">
        <v>3.0465529999999998</v>
      </c>
      <c r="E442" s="1">
        <v>3.0465529999999998</v>
      </c>
      <c r="F442" s="1">
        <v>2.99024</v>
      </c>
      <c r="G442" s="1">
        <v>2.99024</v>
      </c>
      <c r="H442" s="1">
        <v>2.99024</v>
      </c>
      <c r="I442" s="1">
        <v>2.8388140000000002</v>
      </c>
      <c r="J442" s="1">
        <v>2.8388140000000002</v>
      </c>
      <c r="K442" s="1">
        <v>2.8388140000000002</v>
      </c>
      <c r="L442" s="1">
        <v>3.195017</v>
      </c>
      <c r="M442" s="1">
        <v>3.195017</v>
      </c>
      <c r="N442" s="1">
        <v>3.195017</v>
      </c>
      <c r="O442" s="1">
        <v>2.9888409999999999</v>
      </c>
      <c r="P442" s="1">
        <v>2.9888409999999999</v>
      </c>
      <c r="Q442" s="1">
        <v>2.9888409999999999</v>
      </c>
      <c r="R442" s="1">
        <v>3.0023810000000002</v>
      </c>
      <c r="S442" s="1">
        <v>3.0023810000000002</v>
      </c>
      <c r="T442" s="1">
        <v>3.0023810000000002</v>
      </c>
    </row>
    <row r="443" spans="1:20">
      <c r="A443" s="2" t="s">
        <v>355</v>
      </c>
      <c r="B443" s="1" t="s">
        <v>3558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>
      <c r="A444" s="2" t="s">
        <v>356</v>
      </c>
      <c r="B444" s="1" t="s">
        <v>2954</v>
      </c>
      <c r="C444" s="1">
        <v>3.3480189999999999</v>
      </c>
      <c r="D444" s="1">
        <v>3.3480189999999999</v>
      </c>
      <c r="E444" s="1">
        <v>3.3480189999999999</v>
      </c>
      <c r="F444" s="1">
        <v>3.2098279999999999</v>
      </c>
      <c r="G444" s="1">
        <v>3.2098279999999999</v>
      </c>
      <c r="H444" s="1">
        <v>3.2098279999999999</v>
      </c>
      <c r="I444" s="1">
        <v>3.3039109999999998</v>
      </c>
      <c r="J444" s="1">
        <v>3.3039109999999998</v>
      </c>
      <c r="K444" s="1">
        <v>3.3039109999999998</v>
      </c>
      <c r="L444" s="1">
        <v>3.3834390000000001</v>
      </c>
      <c r="M444" s="1">
        <v>3.3834390000000001</v>
      </c>
      <c r="N444" s="1">
        <v>3.3834390000000001</v>
      </c>
      <c r="O444" s="1">
        <v>3.0142150000000001</v>
      </c>
      <c r="P444" s="1">
        <v>3.0142150000000001</v>
      </c>
      <c r="Q444" s="1">
        <v>3.0142150000000001</v>
      </c>
      <c r="R444" s="1">
        <v>3.2093639999999999</v>
      </c>
      <c r="S444" s="1">
        <v>3.2093639999999999</v>
      </c>
      <c r="T444" s="1">
        <v>3.2093639999999999</v>
      </c>
    </row>
    <row r="445" spans="1:20">
      <c r="A445" s="2" t="s">
        <v>357</v>
      </c>
      <c r="B445" s="1" t="s">
        <v>2955</v>
      </c>
      <c r="C445" s="1">
        <v>2.9402149999999998</v>
      </c>
      <c r="D445" s="1">
        <v>2.9402149999999998</v>
      </c>
      <c r="E445" s="1">
        <v>2.9402149999999998</v>
      </c>
      <c r="F445" s="1">
        <v>3.098322</v>
      </c>
      <c r="G445" s="1">
        <v>3.098322</v>
      </c>
      <c r="H445" s="1">
        <v>3.098322</v>
      </c>
      <c r="I445" s="1">
        <v>3.098519</v>
      </c>
      <c r="J445" s="1">
        <v>3.098519</v>
      </c>
      <c r="K445" s="1">
        <v>3.098519</v>
      </c>
      <c r="L445" s="1">
        <v>3.1825920000000001</v>
      </c>
      <c r="M445" s="1">
        <v>3.1825920000000001</v>
      </c>
      <c r="N445" s="1">
        <v>3.1825920000000001</v>
      </c>
      <c r="O445" s="1">
        <v>3.0902340000000001</v>
      </c>
      <c r="P445" s="1">
        <v>3.0902340000000001</v>
      </c>
      <c r="Q445" s="1">
        <v>3.0902340000000001</v>
      </c>
      <c r="R445" s="1">
        <v>3.1104690000000002</v>
      </c>
      <c r="S445" s="1">
        <v>3.1104690000000002</v>
      </c>
      <c r="T445" s="1">
        <v>3.1104690000000002</v>
      </c>
    </row>
    <row r="446" spans="1:20">
      <c r="A446" s="2" t="s">
        <v>4324</v>
      </c>
      <c r="B446" s="1" t="s">
        <v>3558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>
      <c r="A447" s="2" t="s">
        <v>358</v>
      </c>
      <c r="B447" s="1" t="s">
        <v>2956</v>
      </c>
      <c r="C447" s="1">
        <v>3.1498870000000001</v>
      </c>
      <c r="D447" s="1">
        <v>3.1498870000000001</v>
      </c>
      <c r="E447" s="1">
        <v>3.1498870000000001</v>
      </c>
      <c r="F447" s="1">
        <v>3.0569280000000001</v>
      </c>
      <c r="G447" s="1">
        <v>3.0569280000000001</v>
      </c>
      <c r="H447" s="1">
        <v>3.0569280000000001</v>
      </c>
      <c r="I447" s="1">
        <v>2.9773429999999999</v>
      </c>
      <c r="J447" s="1">
        <v>2.9773429999999999</v>
      </c>
      <c r="K447" s="1">
        <v>2.9773429999999999</v>
      </c>
      <c r="L447" s="1">
        <v>3.2040850000000001</v>
      </c>
      <c r="M447" s="1">
        <v>3.2040850000000001</v>
      </c>
      <c r="N447" s="1">
        <v>3.2040850000000001</v>
      </c>
      <c r="O447" s="1">
        <v>2.8890280000000002</v>
      </c>
      <c r="P447" s="1">
        <v>2.8890280000000002</v>
      </c>
      <c r="Q447" s="1">
        <v>2.8890280000000002</v>
      </c>
      <c r="R447" s="1">
        <v>3.0274610000000002</v>
      </c>
      <c r="S447" s="1">
        <v>3.0274610000000002</v>
      </c>
      <c r="T447" s="1">
        <v>3.0274610000000002</v>
      </c>
    </row>
    <row r="448" spans="1:20">
      <c r="A448" s="2" t="s">
        <v>359</v>
      </c>
      <c r="B448" s="1" t="s">
        <v>2957</v>
      </c>
      <c r="C448" s="1">
        <v>2.9422579999999998</v>
      </c>
      <c r="D448" s="1">
        <v>2.9422579999999998</v>
      </c>
      <c r="E448" s="1">
        <v>2.9422579999999998</v>
      </c>
      <c r="F448" s="1">
        <v>2.9312879999999999</v>
      </c>
      <c r="G448" s="1">
        <v>2.9312879999999999</v>
      </c>
      <c r="H448" s="1">
        <v>2.9312879999999999</v>
      </c>
      <c r="I448" s="1">
        <v>2.3676970000000002</v>
      </c>
      <c r="J448" s="1">
        <v>2.3676970000000002</v>
      </c>
      <c r="K448" s="1">
        <v>2.3676970000000002</v>
      </c>
      <c r="L448" s="1">
        <v>2.8824350000000001</v>
      </c>
      <c r="M448" s="1">
        <v>2.8824350000000001</v>
      </c>
      <c r="N448" s="1">
        <v>2.8824350000000001</v>
      </c>
      <c r="O448" s="1">
        <v>2.1887319999999999</v>
      </c>
      <c r="P448" s="1">
        <v>2.1887319999999999</v>
      </c>
      <c r="Q448" s="1">
        <v>2.1887319999999999</v>
      </c>
      <c r="R448" s="1">
        <v>2.6266729999999998</v>
      </c>
      <c r="S448" s="1">
        <v>2.6266729999999998</v>
      </c>
      <c r="T448" s="1">
        <v>2.6266729999999998</v>
      </c>
    </row>
    <row r="449" spans="1:20">
      <c r="A449" s="2" t="s">
        <v>360</v>
      </c>
      <c r="B449" s="1" t="s">
        <v>2958</v>
      </c>
      <c r="C449" s="1">
        <v>3.2450730000000001</v>
      </c>
      <c r="D449" s="1">
        <v>3.2450730000000001</v>
      </c>
      <c r="E449" s="1">
        <v>3.2450730000000001</v>
      </c>
      <c r="F449" s="1">
        <v>2.998812</v>
      </c>
      <c r="G449" s="1">
        <v>2.998812</v>
      </c>
      <c r="H449" s="1">
        <v>2.998812</v>
      </c>
      <c r="I449" s="1">
        <v>2.8132820000000001</v>
      </c>
      <c r="J449" s="1">
        <v>2.8132820000000001</v>
      </c>
      <c r="K449" s="1">
        <v>2.8132820000000001</v>
      </c>
      <c r="L449" s="1">
        <v>2.9715389999999999</v>
      </c>
      <c r="M449" s="1">
        <v>2.9715389999999999</v>
      </c>
      <c r="N449" s="1">
        <v>2.9715389999999999</v>
      </c>
      <c r="O449" s="1">
        <v>2.5826609999999999</v>
      </c>
      <c r="P449" s="1">
        <v>2.5826609999999999</v>
      </c>
      <c r="Q449" s="1">
        <v>2.5826609999999999</v>
      </c>
      <c r="R449" s="1">
        <v>2.853828</v>
      </c>
      <c r="S449" s="1">
        <v>2.853828</v>
      </c>
      <c r="T449" s="1">
        <v>2.853828</v>
      </c>
    </row>
    <row r="450" spans="1:20">
      <c r="A450" s="2" t="s">
        <v>361</v>
      </c>
      <c r="B450" s="1" t="s">
        <v>2959</v>
      </c>
      <c r="C450" s="1">
        <v>3.2109540000000001</v>
      </c>
      <c r="D450" s="1">
        <v>3.2109540000000001</v>
      </c>
      <c r="E450" s="1">
        <v>3.2109540000000001</v>
      </c>
      <c r="F450" s="1">
        <v>2.8532649999999999</v>
      </c>
      <c r="G450" s="1">
        <v>2.8532649999999999</v>
      </c>
      <c r="H450" s="1">
        <v>2.8532649999999999</v>
      </c>
      <c r="I450" s="1">
        <v>2.8746100000000001</v>
      </c>
      <c r="J450" s="1">
        <v>2.8746100000000001</v>
      </c>
      <c r="K450" s="1">
        <v>2.8746100000000001</v>
      </c>
      <c r="L450" s="1">
        <v>3.279874</v>
      </c>
      <c r="M450" s="1">
        <v>3.279874</v>
      </c>
      <c r="N450" s="1">
        <v>3.279874</v>
      </c>
      <c r="O450" s="1">
        <v>2.8227790000000001</v>
      </c>
      <c r="P450" s="1">
        <v>2.8227790000000001</v>
      </c>
      <c r="Q450" s="1">
        <v>2.8227790000000001</v>
      </c>
      <c r="R450" s="1">
        <v>2.9336370000000001</v>
      </c>
      <c r="S450" s="1">
        <v>2.9336370000000001</v>
      </c>
      <c r="T450" s="1">
        <v>2.9336370000000001</v>
      </c>
    </row>
    <row r="451" spans="1:20">
      <c r="A451" s="2" t="s">
        <v>362</v>
      </c>
      <c r="B451" s="1" t="s">
        <v>2960</v>
      </c>
      <c r="C451" s="1">
        <v>3.0187400000000002</v>
      </c>
      <c r="D451" s="1">
        <v>3.0187400000000002</v>
      </c>
      <c r="E451" s="1">
        <v>3.0187400000000002</v>
      </c>
      <c r="F451" s="1">
        <v>2.6499950000000001</v>
      </c>
      <c r="G451" s="1">
        <v>2.6499950000000001</v>
      </c>
      <c r="H451" s="1">
        <v>2.6499950000000001</v>
      </c>
      <c r="I451" s="1">
        <v>2.7861699999999998</v>
      </c>
      <c r="J451" s="1">
        <v>2.7861699999999998</v>
      </c>
      <c r="K451" s="1">
        <v>2.7861699999999998</v>
      </c>
      <c r="L451" s="1">
        <v>2.9174730000000002</v>
      </c>
      <c r="M451" s="1">
        <v>2.9174730000000002</v>
      </c>
      <c r="N451" s="1">
        <v>2.9174730000000002</v>
      </c>
      <c r="O451" s="1">
        <v>3.2220300000000002</v>
      </c>
      <c r="P451" s="1">
        <v>3.2220300000000002</v>
      </c>
      <c r="Q451" s="1">
        <v>3.2220300000000002</v>
      </c>
      <c r="R451" s="1">
        <v>2.8793820000000001</v>
      </c>
      <c r="S451" s="1">
        <v>2.8793820000000001</v>
      </c>
      <c r="T451" s="1">
        <v>2.8793820000000001</v>
      </c>
    </row>
    <row r="452" spans="1:20">
      <c r="A452" s="2" t="s">
        <v>363</v>
      </c>
      <c r="B452" s="1" t="s">
        <v>2961</v>
      </c>
      <c r="C452" s="1">
        <v>2.9443389999999998</v>
      </c>
      <c r="D452" s="1">
        <v>2.9443389999999998</v>
      </c>
      <c r="E452" s="1">
        <v>2.9443389999999998</v>
      </c>
      <c r="F452" s="1">
        <v>3.0953729999999999</v>
      </c>
      <c r="G452" s="1">
        <v>3.0953729999999999</v>
      </c>
      <c r="H452" s="1">
        <v>3.0953729999999999</v>
      </c>
      <c r="I452" s="1">
        <v>3.0559810000000001</v>
      </c>
      <c r="J452" s="1">
        <v>3.0559810000000001</v>
      </c>
      <c r="K452" s="1">
        <v>3.0559810000000001</v>
      </c>
      <c r="L452" s="1">
        <v>3.1338360000000001</v>
      </c>
      <c r="M452" s="1">
        <v>3.1338360000000001</v>
      </c>
      <c r="N452" s="1">
        <v>3.1338360000000001</v>
      </c>
      <c r="O452" s="1">
        <v>2.9270930000000002</v>
      </c>
      <c r="P452" s="1">
        <v>2.9270930000000002</v>
      </c>
      <c r="Q452" s="1">
        <v>2.9270930000000002</v>
      </c>
      <c r="R452" s="1">
        <v>3.0497239999999999</v>
      </c>
      <c r="S452" s="1">
        <v>3.0497239999999999</v>
      </c>
      <c r="T452" s="1">
        <v>3.0497239999999999</v>
      </c>
    </row>
    <row r="453" spans="1:20">
      <c r="A453" s="2" t="s">
        <v>4325</v>
      </c>
      <c r="B453" s="1" t="s">
        <v>5385</v>
      </c>
      <c r="C453" s="1">
        <v>3.0297329999999998</v>
      </c>
      <c r="D453" s="1">
        <v>2.9519440000000001</v>
      </c>
      <c r="E453" s="1">
        <v>3.1075210000000002</v>
      </c>
      <c r="F453" s="1">
        <v>2.9328249999999998</v>
      </c>
      <c r="G453" s="1">
        <v>2.6976629999999999</v>
      </c>
      <c r="H453" s="1">
        <v>3.1679870000000001</v>
      </c>
      <c r="I453" s="1">
        <v>3.1771660000000002</v>
      </c>
      <c r="J453" s="1">
        <v>3.1181779999999999</v>
      </c>
      <c r="K453" s="1">
        <v>3.2361529999999998</v>
      </c>
      <c r="L453" s="1">
        <v>3.2712300000000001</v>
      </c>
      <c r="M453" s="1">
        <v>3.114239</v>
      </c>
      <c r="N453" s="1">
        <v>3.4282210000000002</v>
      </c>
      <c r="O453" s="1">
        <v>3.2771949999999999</v>
      </c>
      <c r="P453" s="1">
        <v>3.1761499999999998</v>
      </c>
      <c r="Q453" s="1">
        <v>3.3782390000000002</v>
      </c>
      <c r="R453" s="1">
        <v>3.131939</v>
      </c>
      <c r="S453" s="1">
        <v>2.9798369999999998</v>
      </c>
      <c r="T453" s="1">
        <v>3.2840410000000002</v>
      </c>
    </row>
    <row r="454" spans="1:20">
      <c r="A454" s="2" t="s">
        <v>364</v>
      </c>
      <c r="B454" s="1" t="s">
        <v>2962</v>
      </c>
      <c r="C454" s="1">
        <v>3.1043959999999999</v>
      </c>
      <c r="D454" s="1">
        <v>3.1043959999999999</v>
      </c>
      <c r="E454" s="1">
        <v>3.1043959999999999</v>
      </c>
      <c r="F454" s="1">
        <v>3.0780059999999998</v>
      </c>
      <c r="G454" s="1">
        <v>3.0780059999999998</v>
      </c>
      <c r="H454" s="1">
        <v>3.0780059999999998</v>
      </c>
      <c r="I454" s="1">
        <v>3.0852149999999998</v>
      </c>
      <c r="J454" s="1">
        <v>3.0852149999999998</v>
      </c>
      <c r="K454" s="1">
        <v>3.0852149999999998</v>
      </c>
      <c r="L454" s="1">
        <v>3.4528300000000001</v>
      </c>
      <c r="M454" s="1">
        <v>3.4528300000000001</v>
      </c>
      <c r="N454" s="1">
        <v>3.4528300000000001</v>
      </c>
      <c r="O454" s="1">
        <v>3.1963439999999999</v>
      </c>
      <c r="P454" s="1">
        <v>3.1963439999999999</v>
      </c>
      <c r="Q454" s="1">
        <v>3.1963439999999999</v>
      </c>
      <c r="R454" s="1">
        <v>3.1816740000000001</v>
      </c>
      <c r="S454" s="1">
        <v>3.1816740000000001</v>
      </c>
      <c r="T454" s="1">
        <v>3.1816740000000001</v>
      </c>
    </row>
    <row r="455" spans="1:20">
      <c r="A455" s="2" t="s">
        <v>365</v>
      </c>
      <c r="B455" s="1" t="s">
        <v>2963</v>
      </c>
      <c r="C455" s="1">
        <v>3.098322</v>
      </c>
      <c r="D455" s="1">
        <v>3.098322</v>
      </c>
      <c r="E455" s="1">
        <v>3.098322</v>
      </c>
      <c r="F455" s="1">
        <v>3.185918</v>
      </c>
      <c r="G455" s="1">
        <v>3.185918</v>
      </c>
      <c r="H455" s="1">
        <v>3.185918</v>
      </c>
      <c r="I455" s="1">
        <v>3.1257389999999998</v>
      </c>
      <c r="J455" s="1">
        <v>3.1257389999999998</v>
      </c>
      <c r="K455" s="1">
        <v>3.1257389999999998</v>
      </c>
      <c r="L455" s="1">
        <v>3.4053949999999999</v>
      </c>
      <c r="M455" s="1">
        <v>3.4053949999999999</v>
      </c>
      <c r="N455" s="1">
        <v>3.4053949999999999</v>
      </c>
      <c r="O455" s="1">
        <v>3.1298810000000001</v>
      </c>
      <c r="P455" s="1">
        <v>3.1298810000000001</v>
      </c>
      <c r="Q455" s="1">
        <v>3.1298810000000001</v>
      </c>
      <c r="R455" s="1">
        <v>3.2010839999999998</v>
      </c>
      <c r="S455" s="1">
        <v>3.2010839999999998</v>
      </c>
      <c r="T455" s="1">
        <v>3.2010839999999998</v>
      </c>
    </row>
    <row r="456" spans="1:20">
      <c r="A456" s="2" t="s">
        <v>366</v>
      </c>
      <c r="B456" s="1" t="s">
        <v>2964</v>
      </c>
      <c r="C456" s="1">
        <v>2.9024429999999999</v>
      </c>
      <c r="D456" s="1">
        <v>2.9024429999999999</v>
      </c>
      <c r="E456" s="1">
        <v>2.9024429999999999</v>
      </c>
      <c r="F456" s="1">
        <v>2.94401</v>
      </c>
      <c r="G456" s="1">
        <v>2.94401</v>
      </c>
      <c r="H456" s="1">
        <v>2.94401</v>
      </c>
      <c r="I456" s="1">
        <v>2.6894459999999998</v>
      </c>
      <c r="J456" s="1">
        <v>2.6894459999999998</v>
      </c>
      <c r="K456" s="1">
        <v>2.6894459999999998</v>
      </c>
      <c r="L456" s="1">
        <v>3.0031379999999999</v>
      </c>
      <c r="M456" s="1">
        <v>3.0031379999999999</v>
      </c>
      <c r="N456" s="1">
        <v>3.0031379999999999</v>
      </c>
      <c r="O456" s="1">
        <v>2.770356</v>
      </c>
      <c r="P456" s="1">
        <v>2.770356</v>
      </c>
      <c r="Q456" s="1">
        <v>2.770356</v>
      </c>
      <c r="R456" s="1">
        <v>2.8638750000000002</v>
      </c>
      <c r="S456" s="1">
        <v>2.8638750000000002</v>
      </c>
      <c r="T456" s="1">
        <v>2.8638750000000002</v>
      </c>
    </row>
    <row r="457" spans="1:20">
      <c r="A457" s="2" t="s">
        <v>4326</v>
      </c>
      <c r="B457" s="1" t="s">
        <v>5389</v>
      </c>
      <c r="C457" s="1">
        <v>2.8941840000000001</v>
      </c>
      <c r="D457" s="1">
        <v>2.9751669999999999</v>
      </c>
      <c r="E457" s="1">
        <v>2.813202</v>
      </c>
      <c r="F457" s="1">
        <v>2.6019839999999999</v>
      </c>
      <c r="G457" s="1">
        <v>2.6010330000000002</v>
      </c>
      <c r="H457" s="1">
        <v>2.6029339999999999</v>
      </c>
      <c r="I457" s="1">
        <v>2.5920550000000002</v>
      </c>
      <c r="J457" s="1">
        <v>2.608975</v>
      </c>
      <c r="K457" s="1">
        <v>2.575135</v>
      </c>
      <c r="L457" s="1">
        <v>2.499965</v>
      </c>
      <c r="M457" s="1">
        <v>2.5556040000000002</v>
      </c>
      <c r="N457" s="1">
        <v>2.4443250000000001</v>
      </c>
      <c r="O457" s="1">
        <v>2.4803389999999998</v>
      </c>
      <c r="P457" s="1">
        <v>2.5232700000000001</v>
      </c>
      <c r="Q457" s="1">
        <v>2.4374090000000002</v>
      </c>
      <c r="R457" s="1">
        <v>2.552041</v>
      </c>
      <c r="S457" s="1">
        <v>2.5774110000000001</v>
      </c>
      <c r="T457" s="1">
        <v>2.5266709999999999</v>
      </c>
    </row>
    <row r="458" spans="1:20">
      <c r="A458" s="2" t="s">
        <v>367</v>
      </c>
      <c r="B458" s="1" t="s">
        <v>2965</v>
      </c>
      <c r="C458" s="1">
        <v>2.8023359999999999</v>
      </c>
      <c r="D458" s="1">
        <v>2.8023359999999999</v>
      </c>
      <c r="E458" s="1">
        <v>2.8023359999999999</v>
      </c>
      <c r="F458" s="1">
        <v>2.6501030000000001</v>
      </c>
      <c r="G458" s="1">
        <v>2.6501030000000001</v>
      </c>
      <c r="H458" s="1">
        <v>2.6501030000000001</v>
      </c>
      <c r="I458" s="1">
        <v>2.524194</v>
      </c>
      <c r="J458" s="1">
        <v>2.524194</v>
      </c>
      <c r="K458" s="1">
        <v>2.524194</v>
      </c>
      <c r="L458" s="1">
        <v>2.9659550000000001</v>
      </c>
      <c r="M458" s="1">
        <v>2.9659550000000001</v>
      </c>
      <c r="N458" s="1">
        <v>2.9659550000000001</v>
      </c>
      <c r="O458" s="1">
        <v>2.6131479999999998</v>
      </c>
      <c r="P458" s="1">
        <v>2.6131479999999998</v>
      </c>
      <c r="Q458" s="1">
        <v>2.6131479999999998</v>
      </c>
      <c r="R458" s="1">
        <v>2.679468</v>
      </c>
      <c r="S458" s="1">
        <v>2.679468</v>
      </c>
      <c r="T458" s="1">
        <v>2.679468</v>
      </c>
    </row>
    <row r="459" spans="1:20">
      <c r="A459" s="2" t="s">
        <v>368</v>
      </c>
      <c r="B459" s="1" t="s">
        <v>2966</v>
      </c>
      <c r="C459" s="1">
        <v>3.1295259999999998</v>
      </c>
      <c r="D459" s="1">
        <v>3.1295259999999998</v>
      </c>
      <c r="E459" s="1">
        <v>3.1295259999999998</v>
      </c>
      <c r="F459" s="1">
        <v>3.340408</v>
      </c>
      <c r="G459" s="1">
        <v>3.340408</v>
      </c>
      <c r="H459" s="1">
        <v>3.340408</v>
      </c>
      <c r="I459" s="1">
        <v>3.1551979999999999</v>
      </c>
      <c r="J459" s="1">
        <v>3.1551979999999999</v>
      </c>
      <c r="K459" s="1">
        <v>3.1551979999999999</v>
      </c>
      <c r="L459" s="1">
        <v>3.4841820000000001</v>
      </c>
      <c r="M459" s="1">
        <v>3.4841820000000001</v>
      </c>
      <c r="N459" s="1">
        <v>3.4841820000000001</v>
      </c>
      <c r="O459" s="1">
        <v>3.3894470000000001</v>
      </c>
      <c r="P459" s="1">
        <v>3.3894470000000001</v>
      </c>
      <c r="Q459" s="1">
        <v>3.3894470000000001</v>
      </c>
      <c r="R459" s="1">
        <v>3.3454030000000001</v>
      </c>
      <c r="S459" s="1">
        <v>3.3454030000000001</v>
      </c>
      <c r="T459" s="1">
        <v>3.3454030000000001</v>
      </c>
    </row>
    <row r="460" spans="1:20">
      <c r="A460" s="2" t="s">
        <v>369</v>
      </c>
      <c r="B460" s="1" t="s">
        <v>2967</v>
      </c>
      <c r="C460" s="1">
        <v>3.213994</v>
      </c>
      <c r="D460" s="1">
        <v>3.213994</v>
      </c>
      <c r="E460" s="1">
        <v>3.213994</v>
      </c>
      <c r="F460" s="1">
        <v>3.2068439999999998</v>
      </c>
      <c r="G460" s="1">
        <v>3.2068439999999998</v>
      </c>
      <c r="H460" s="1">
        <v>3.2068439999999998</v>
      </c>
      <c r="I460" s="1">
        <v>3.1807599999999998</v>
      </c>
      <c r="J460" s="1">
        <v>3.1807599999999998</v>
      </c>
      <c r="K460" s="1">
        <v>3.1807599999999998</v>
      </c>
      <c r="L460" s="1">
        <v>3.317653</v>
      </c>
      <c r="M460" s="1">
        <v>3.317653</v>
      </c>
      <c r="N460" s="1">
        <v>3.317653</v>
      </c>
      <c r="O460" s="1">
        <v>3.0111020000000002</v>
      </c>
      <c r="P460" s="1">
        <v>3.0111020000000002</v>
      </c>
      <c r="Q460" s="1">
        <v>3.0111020000000002</v>
      </c>
      <c r="R460" s="1">
        <v>3.1717279999999999</v>
      </c>
      <c r="S460" s="1">
        <v>3.1717279999999999</v>
      </c>
      <c r="T460" s="1">
        <v>3.1717279999999999</v>
      </c>
    </row>
    <row r="461" spans="1:20">
      <c r="A461" s="2" t="s">
        <v>370</v>
      </c>
      <c r="B461" s="1" t="s">
        <v>2968</v>
      </c>
      <c r="C461" s="1">
        <v>3.4363190000000001</v>
      </c>
      <c r="D461" s="1">
        <v>3.4363190000000001</v>
      </c>
      <c r="E461" s="1">
        <v>3.4363190000000001</v>
      </c>
      <c r="F461" s="1">
        <v>3.2210749999999999</v>
      </c>
      <c r="G461" s="1">
        <v>3.2210749999999999</v>
      </c>
      <c r="H461" s="1">
        <v>3.2210749999999999</v>
      </c>
      <c r="I461" s="1">
        <v>3.1956020000000001</v>
      </c>
      <c r="J461" s="1">
        <v>3.1956020000000001</v>
      </c>
      <c r="K461" s="1">
        <v>3.1956020000000001</v>
      </c>
      <c r="L461" s="1">
        <v>3.3549150000000001</v>
      </c>
      <c r="M461" s="1">
        <v>3.3549150000000001</v>
      </c>
      <c r="N461" s="1">
        <v>3.3549150000000001</v>
      </c>
      <c r="O461" s="1">
        <v>3.0806040000000001</v>
      </c>
      <c r="P461" s="1">
        <v>3.0806040000000001</v>
      </c>
      <c r="Q461" s="1">
        <v>3.0806040000000001</v>
      </c>
      <c r="R461" s="1">
        <v>3.2072289999999999</v>
      </c>
      <c r="S461" s="1">
        <v>3.2072289999999999</v>
      </c>
      <c r="T461" s="1">
        <v>3.2072289999999999</v>
      </c>
    </row>
    <row r="462" spans="1:20">
      <c r="A462" s="2" t="s">
        <v>371</v>
      </c>
      <c r="B462" s="1" t="s">
        <v>2969</v>
      </c>
      <c r="C462" s="1">
        <v>3.3069259999999998</v>
      </c>
      <c r="D462" s="1">
        <v>3.3069259999999998</v>
      </c>
      <c r="E462" s="1">
        <v>3.3069259999999998</v>
      </c>
      <c r="F462" s="1">
        <v>3.184234</v>
      </c>
      <c r="G462" s="1">
        <v>3.184234</v>
      </c>
      <c r="H462" s="1">
        <v>3.184234</v>
      </c>
      <c r="I462" s="1">
        <v>3.1577929999999999</v>
      </c>
      <c r="J462" s="1">
        <v>3.1577929999999999</v>
      </c>
      <c r="K462" s="1">
        <v>3.1577929999999999</v>
      </c>
      <c r="L462" s="1">
        <v>3.2735439999999998</v>
      </c>
      <c r="M462" s="1">
        <v>3.2735439999999998</v>
      </c>
      <c r="N462" s="1">
        <v>3.2735439999999998</v>
      </c>
      <c r="O462" s="1">
        <v>3.2476240000000001</v>
      </c>
      <c r="P462" s="1">
        <v>3.2476240000000001</v>
      </c>
      <c r="Q462" s="1">
        <v>3.2476240000000001</v>
      </c>
      <c r="R462" s="1">
        <v>3.2144650000000001</v>
      </c>
      <c r="S462" s="1">
        <v>3.2144650000000001</v>
      </c>
      <c r="T462" s="1">
        <v>3.2144650000000001</v>
      </c>
    </row>
    <row r="463" spans="1:20">
      <c r="A463" s="2" t="s">
        <v>372</v>
      </c>
      <c r="B463" s="1" t="s">
        <v>2970</v>
      </c>
      <c r="C463" s="1">
        <v>3.3837489999999999</v>
      </c>
      <c r="D463" s="1">
        <v>3.3837489999999999</v>
      </c>
      <c r="E463" s="1">
        <v>3.3837489999999999</v>
      </c>
      <c r="F463" s="1">
        <v>3.1301770000000002</v>
      </c>
      <c r="G463" s="1">
        <v>3.1301770000000002</v>
      </c>
      <c r="H463" s="1">
        <v>3.1301770000000002</v>
      </c>
      <c r="I463" s="1">
        <v>3.1648170000000002</v>
      </c>
      <c r="J463" s="1">
        <v>3.1648170000000002</v>
      </c>
      <c r="K463" s="1">
        <v>3.1648170000000002</v>
      </c>
      <c r="L463" s="1">
        <v>3.3713139999999999</v>
      </c>
      <c r="M463" s="1">
        <v>3.3713139999999999</v>
      </c>
      <c r="N463" s="1">
        <v>3.3713139999999999</v>
      </c>
      <c r="O463" s="1">
        <v>2.952213</v>
      </c>
      <c r="P463" s="1">
        <v>2.952213</v>
      </c>
      <c r="Q463" s="1">
        <v>2.952213</v>
      </c>
      <c r="R463" s="1">
        <v>3.1378439999999999</v>
      </c>
      <c r="S463" s="1">
        <v>3.1378439999999999</v>
      </c>
      <c r="T463" s="1">
        <v>3.1378439999999999</v>
      </c>
    </row>
    <row r="464" spans="1:20">
      <c r="A464" s="2" t="s">
        <v>373</v>
      </c>
      <c r="B464" s="1" t="s">
        <v>2971</v>
      </c>
      <c r="C464" s="1">
        <v>3.2735949999999998</v>
      </c>
      <c r="D464" s="1">
        <v>3.2735949999999998</v>
      </c>
      <c r="E464" s="1">
        <v>3.2735949999999998</v>
      </c>
      <c r="F464" s="1">
        <v>3.2007590000000001</v>
      </c>
      <c r="G464" s="1">
        <v>3.2007590000000001</v>
      </c>
      <c r="H464" s="1">
        <v>3.2007590000000001</v>
      </c>
      <c r="I464" s="1">
        <v>3.2039909999999998</v>
      </c>
      <c r="J464" s="1">
        <v>3.2039909999999998</v>
      </c>
      <c r="K464" s="1">
        <v>3.2039909999999998</v>
      </c>
      <c r="L464" s="1">
        <v>3.4576899999999999</v>
      </c>
      <c r="M464" s="1">
        <v>3.4576899999999999</v>
      </c>
      <c r="N464" s="1">
        <v>3.4576899999999999</v>
      </c>
      <c r="O464" s="1">
        <v>3.506335</v>
      </c>
      <c r="P464" s="1">
        <v>3.506335</v>
      </c>
      <c r="Q464" s="1">
        <v>3.506335</v>
      </c>
      <c r="R464" s="1">
        <v>3.3312110000000001</v>
      </c>
      <c r="S464" s="1">
        <v>3.3312110000000001</v>
      </c>
      <c r="T464" s="1">
        <v>3.3312110000000001</v>
      </c>
    </row>
    <row r="465" spans="1:20">
      <c r="A465" s="2" t="s">
        <v>374</v>
      </c>
      <c r="B465" s="1" t="s">
        <v>2972</v>
      </c>
      <c r="C465" s="1">
        <v>3.1547809999999998</v>
      </c>
      <c r="D465" s="1">
        <v>3.1547809999999998</v>
      </c>
      <c r="E465" s="1">
        <v>3.1547809999999998</v>
      </c>
      <c r="F465" s="1">
        <v>2.9801920000000002</v>
      </c>
      <c r="G465" s="1">
        <v>2.9801920000000002</v>
      </c>
      <c r="H465" s="1">
        <v>2.9801920000000002</v>
      </c>
      <c r="I465" s="1">
        <v>2.9419050000000002</v>
      </c>
      <c r="J465" s="1">
        <v>2.9419050000000002</v>
      </c>
      <c r="K465" s="1">
        <v>2.9419050000000002</v>
      </c>
      <c r="L465" s="1">
        <v>3.161546</v>
      </c>
      <c r="M465" s="1">
        <v>3.161546</v>
      </c>
      <c r="N465" s="1">
        <v>3.161546</v>
      </c>
      <c r="O465" s="1">
        <v>2.7059129999999998</v>
      </c>
      <c r="P465" s="1">
        <v>2.7059129999999998</v>
      </c>
      <c r="Q465" s="1">
        <v>2.7059129999999998</v>
      </c>
      <c r="R465" s="1">
        <v>2.9373939999999998</v>
      </c>
      <c r="S465" s="1">
        <v>2.9373939999999998</v>
      </c>
      <c r="T465" s="1">
        <v>2.9373939999999998</v>
      </c>
    </row>
    <row r="466" spans="1:20">
      <c r="A466" s="2" t="s">
        <v>375</v>
      </c>
      <c r="B466" s="1" t="s">
        <v>2973</v>
      </c>
      <c r="C466" s="1">
        <v>3.0190610000000002</v>
      </c>
      <c r="D466" s="1">
        <v>3.0190610000000002</v>
      </c>
      <c r="E466" s="1">
        <v>3.0190610000000002</v>
      </c>
      <c r="F466" s="1">
        <v>3.1684749999999999</v>
      </c>
      <c r="G466" s="1">
        <v>3.1684749999999999</v>
      </c>
      <c r="H466" s="1">
        <v>3.1684749999999999</v>
      </c>
      <c r="I466" s="1">
        <v>3.1746099999999999</v>
      </c>
      <c r="J466" s="1">
        <v>3.1746099999999999</v>
      </c>
      <c r="K466" s="1">
        <v>3.1746099999999999</v>
      </c>
      <c r="L466" s="1">
        <v>3.0296310000000002</v>
      </c>
      <c r="M466" s="1">
        <v>3.0296310000000002</v>
      </c>
      <c r="N466" s="1">
        <v>3.0296310000000002</v>
      </c>
      <c r="O466" s="1">
        <v>2.9172739999999999</v>
      </c>
      <c r="P466" s="1">
        <v>2.9172739999999999</v>
      </c>
      <c r="Q466" s="1">
        <v>2.9172739999999999</v>
      </c>
      <c r="R466" s="1">
        <v>3.0755249999999998</v>
      </c>
      <c r="S466" s="1">
        <v>3.0755249999999998</v>
      </c>
      <c r="T466" s="1">
        <v>3.0755249999999998</v>
      </c>
    </row>
    <row r="467" spans="1:20">
      <c r="A467" s="2" t="s">
        <v>376</v>
      </c>
      <c r="B467" s="1" t="s">
        <v>2974</v>
      </c>
      <c r="C467" s="1">
        <v>3.357415</v>
      </c>
      <c r="D467" s="1">
        <v>3.357415</v>
      </c>
      <c r="E467" s="1">
        <v>3.357415</v>
      </c>
      <c r="F467" s="1">
        <v>3.1151629999999999</v>
      </c>
      <c r="G467" s="1">
        <v>3.1151629999999999</v>
      </c>
      <c r="H467" s="1">
        <v>3.1151629999999999</v>
      </c>
      <c r="I467" s="1">
        <v>3.1322030000000001</v>
      </c>
      <c r="J467" s="1">
        <v>3.1322030000000001</v>
      </c>
      <c r="K467" s="1">
        <v>3.1322030000000001</v>
      </c>
      <c r="L467" s="1">
        <v>3.0960329999999998</v>
      </c>
      <c r="M467" s="1">
        <v>3.0960329999999998</v>
      </c>
      <c r="N467" s="1">
        <v>3.0960329999999998</v>
      </c>
      <c r="O467" s="1">
        <v>2.9984860000000002</v>
      </c>
      <c r="P467" s="1">
        <v>2.9984860000000002</v>
      </c>
      <c r="Q467" s="1">
        <v>2.9984860000000002</v>
      </c>
      <c r="R467" s="1">
        <v>3.0864609999999999</v>
      </c>
      <c r="S467" s="1">
        <v>3.0864609999999999</v>
      </c>
      <c r="T467" s="1">
        <v>3.0864609999999999</v>
      </c>
    </row>
    <row r="468" spans="1:20">
      <c r="A468" s="2" t="s">
        <v>377</v>
      </c>
      <c r="B468" s="1" t="s">
        <v>2975</v>
      </c>
      <c r="C468" s="1">
        <v>3.149572</v>
      </c>
      <c r="D468" s="1">
        <v>3.149572</v>
      </c>
      <c r="E468" s="1">
        <v>3.149572</v>
      </c>
      <c r="F468" s="1">
        <v>2.9934120000000002</v>
      </c>
      <c r="G468" s="1">
        <v>2.9934120000000002</v>
      </c>
      <c r="H468" s="1">
        <v>2.9934120000000002</v>
      </c>
      <c r="I468" s="1">
        <v>2.8126199999999999</v>
      </c>
      <c r="J468" s="1">
        <v>2.8126199999999999</v>
      </c>
      <c r="K468" s="1">
        <v>2.8126199999999999</v>
      </c>
      <c r="L468" s="1">
        <v>3.1659440000000001</v>
      </c>
      <c r="M468" s="1">
        <v>3.1659440000000001</v>
      </c>
      <c r="N468" s="1">
        <v>3.1659440000000001</v>
      </c>
      <c r="O468" s="1">
        <v>2.8353290000000002</v>
      </c>
      <c r="P468" s="1">
        <v>2.8353290000000002</v>
      </c>
      <c r="Q468" s="1">
        <v>2.8353290000000002</v>
      </c>
      <c r="R468" s="1">
        <v>2.9540639999999998</v>
      </c>
      <c r="S468" s="1">
        <v>2.9540639999999998</v>
      </c>
      <c r="T468" s="1">
        <v>2.9540639999999998</v>
      </c>
    </row>
    <row r="469" spans="1:20">
      <c r="A469" s="2" t="s">
        <v>378</v>
      </c>
      <c r="B469" s="1" t="s">
        <v>2976</v>
      </c>
      <c r="C469" s="1">
        <v>3.1613720000000001</v>
      </c>
      <c r="D469" s="1">
        <v>3.1613720000000001</v>
      </c>
      <c r="E469" s="1">
        <v>3.1613720000000001</v>
      </c>
      <c r="F469" s="1">
        <v>3.27278</v>
      </c>
      <c r="G469" s="1">
        <v>3.27278</v>
      </c>
      <c r="H469" s="1">
        <v>3.27278</v>
      </c>
      <c r="I469" s="1">
        <v>3.0938629999999998</v>
      </c>
      <c r="J469" s="1">
        <v>3.0938629999999998</v>
      </c>
      <c r="K469" s="1">
        <v>3.0938629999999998</v>
      </c>
      <c r="L469" s="1">
        <v>3.4614479999999999</v>
      </c>
      <c r="M469" s="1">
        <v>3.4614479999999999</v>
      </c>
      <c r="N469" s="1">
        <v>3.4614479999999999</v>
      </c>
      <c r="O469" s="1">
        <v>2.8963009999999998</v>
      </c>
      <c r="P469" s="1">
        <v>2.8963009999999998</v>
      </c>
      <c r="Q469" s="1">
        <v>2.8963009999999998</v>
      </c>
      <c r="R469" s="1">
        <v>3.1764220000000001</v>
      </c>
      <c r="S469" s="1">
        <v>3.1764220000000001</v>
      </c>
      <c r="T469" s="1">
        <v>3.1764220000000001</v>
      </c>
    </row>
    <row r="470" spans="1:20">
      <c r="A470" s="2" t="s">
        <v>379</v>
      </c>
      <c r="B470" s="1" t="s">
        <v>2977</v>
      </c>
      <c r="C470" s="1">
        <v>2.9690219999999998</v>
      </c>
      <c r="D470" s="1">
        <v>2.9690219999999998</v>
      </c>
      <c r="E470" s="1">
        <v>2.9690219999999998</v>
      </c>
      <c r="F470" s="1">
        <v>3.0838950000000001</v>
      </c>
      <c r="G470" s="1">
        <v>3.0838950000000001</v>
      </c>
      <c r="H470" s="1">
        <v>3.0838950000000001</v>
      </c>
      <c r="I470" s="1">
        <v>3.0472269999999999</v>
      </c>
      <c r="J470" s="1">
        <v>3.0472269999999999</v>
      </c>
      <c r="K470" s="1">
        <v>3.0472269999999999</v>
      </c>
      <c r="L470" s="1">
        <v>3.2453439999999998</v>
      </c>
      <c r="M470" s="1">
        <v>3.2453439999999998</v>
      </c>
      <c r="N470" s="1">
        <v>3.2453439999999998</v>
      </c>
      <c r="O470" s="1">
        <v>2.78485</v>
      </c>
      <c r="P470" s="1">
        <v>2.78485</v>
      </c>
      <c r="Q470" s="1">
        <v>2.78485</v>
      </c>
      <c r="R470" s="1">
        <v>3.0279669999999999</v>
      </c>
      <c r="S470" s="1">
        <v>3.0279669999999999</v>
      </c>
      <c r="T470" s="1">
        <v>3.0279669999999999</v>
      </c>
    </row>
    <row r="471" spans="1:20">
      <c r="A471" s="2" t="s">
        <v>380</v>
      </c>
      <c r="B471" s="1" t="s">
        <v>2978</v>
      </c>
      <c r="C471" s="1">
        <v>3.4547050000000001</v>
      </c>
      <c r="D471" s="1">
        <v>3.4547050000000001</v>
      </c>
      <c r="E471" s="1">
        <v>3.4547050000000001</v>
      </c>
      <c r="F471" s="1">
        <v>3.3080590000000001</v>
      </c>
      <c r="G471" s="1">
        <v>3.3080590000000001</v>
      </c>
      <c r="H471" s="1">
        <v>3.3080590000000001</v>
      </c>
      <c r="I471" s="1">
        <v>3.2649680000000001</v>
      </c>
      <c r="J471" s="1">
        <v>3.2649680000000001</v>
      </c>
      <c r="K471" s="1">
        <v>3.2649680000000001</v>
      </c>
      <c r="L471" s="1">
        <v>3.454628</v>
      </c>
      <c r="M471" s="1">
        <v>3.454628</v>
      </c>
      <c r="N471" s="1">
        <v>3.454628</v>
      </c>
      <c r="O471" s="1">
        <v>3.2957369999999999</v>
      </c>
      <c r="P471" s="1">
        <v>3.2957369999999999</v>
      </c>
      <c r="Q471" s="1">
        <v>3.2957369999999999</v>
      </c>
      <c r="R471" s="1">
        <v>3.326498</v>
      </c>
      <c r="S471" s="1">
        <v>3.326498</v>
      </c>
      <c r="T471" s="1">
        <v>3.326498</v>
      </c>
    </row>
    <row r="472" spans="1:20">
      <c r="A472" s="2" t="s">
        <v>381</v>
      </c>
      <c r="B472" s="1" t="s">
        <v>2979</v>
      </c>
      <c r="C472" s="1">
        <v>3.1119750000000002</v>
      </c>
      <c r="D472" s="1">
        <v>3.1119750000000002</v>
      </c>
      <c r="E472" s="1">
        <v>3.1119750000000002</v>
      </c>
      <c r="F472" s="1">
        <v>3.0303930000000001</v>
      </c>
      <c r="G472" s="1">
        <v>3.0303930000000001</v>
      </c>
      <c r="H472" s="1">
        <v>3.0303930000000001</v>
      </c>
      <c r="I472" s="1">
        <v>3.169117</v>
      </c>
      <c r="J472" s="1">
        <v>3.169117</v>
      </c>
      <c r="K472" s="1">
        <v>3.169117</v>
      </c>
      <c r="L472" s="1">
        <v>3.3479299999999999</v>
      </c>
      <c r="M472" s="1">
        <v>3.3479299999999999</v>
      </c>
      <c r="N472" s="1">
        <v>3.3479299999999999</v>
      </c>
      <c r="O472" s="1">
        <v>2.983466</v>
      </c>
      <c r="P472" s="1">
        <v>2.983466</v>
      </c>
      <c r="Q472" s="1">
        <v>2.983466</v>
      </c>
      <c r="R472" s="1">
        <v>3.1036269999999999</v>
      </c>
      <c r="S472" s="1">
        <v>3.1036269999999999</v>
      </c>
      <c r="T472" s="1">
        <v>3.1036269999999999</v>
      </c>
    </row>
    <row r="473" spans="1:20">
      <c r="A473" s="2" t="s">
        <v>382</v>
      </c>
      <c r="B473" s="1" t="s">
        <v>2980</v>
      </c>
      <c r="C473" s="1">
        <v>3.3543850000000002</v>
      </c>
      <c r="D473" s="1">
        <v>3.3543850000000002</v>
      </c>
      <c r="E473" s="1">
        <v>3.3543850000000002</v>
      </c>
      <c r="F473" s="1">
        <v>3.1950569999999998</v>
      </c>
      <c r="G473" s="1">
        <v>3.1950569999999998</v>
      </c>
      <c r="H473" s="1">
        <v>3.1950569999999998</v>
      </c>
      <c r="I473" s="1">
        <v>3.1580349999999999</v>
      </c>
      <c r="J473" s="1">
        <v>3.1580349999999999</v>
      </c>
      <c r="K473" s="1">
        <v>3.1580349999999999</v>
      </c>
      <c r="L473" s="1">
        <v>3.2272020000000001</v>
      </c>
      <c r="M473" s="1">
        <v>3.2272020000000001</v>
      </c>
      <c r="N473" s="1">
        <v>3.2272020000000001</v>
      </c>
      <c r="O473" s="1">
        <v>3.0608149999999998</v>
      </c>
      <c r="P473" s="1">
        <v>3.0608149999999998</v>
      </c>
      <c r="Q473" s="1">
        <v>3.0608149999999998</v>
      </c>
      <c r="R473" s="1">
        <v>3.1609500000000001</v>
      </c>
      <c r="S473" s="1">
        <v>3.1609500000000001</v>
      </c>
      <c r="T473" s="1">
        <v>3.1609500000000001</v>
      </c>
    </row>
    <row r="474" spans="1:20">
      <c r="A474" s="2" t="s">
        <v>383</v>
      </c>
      <c r="B474" s="1" t="s">
        <v>2981</v>
      </c>
      <c r="C474" s="1">
        <v>3.1979489999999999</v>
      </c>
      <c r="D474" s="1">
        <v>3.1979489999999999</v>
      </c>
      <c r="E474" s="1">
        <v>3.1979489999999999</v>
      </c>
      <c r="F474" s="1">
        <v>2.6558950000000001</v>
      </c>
      <c r="G474" s="1">
        <v>2.6558950000000001</v>
      </c>
      <c r="H474" s="1">
        <v>2.6558950000000001</v>
      </c>
      <c r="I474" s="1">
        <v>2.5019300000000002</v>
      </c>
      <c r="J474" s="1">
        <v>2.5019300000000002</v>
      </c>
      <c r="K474" s="1">
        <v>2.5019300000000002</v>
      </c>
      <c r="L474" s="1">
        <v>2.906987</v>
      </c>
      <c r="M474" s="1">
        <v>2.906987</v>
      </c>
      <c r="N474" s="1">
        <v>2.906987</v>
      </c>
      <c r="O474" s="1">
        <v>2.651329</v>
      </c>
      <c r="P474" s="1">
        <v>2.651329</v>
      </c>
      <c r="Q474" s="1">
        <v>2.651329</v>
      </c>
      <c r="R474" s="1">
        <v>2.680768</v>
      </c>
      <c r="S474" s="1">
        <v>2.680768</v>
      </c>
      <c r="T474" s="1">
        <v>2.680768</v>
      </c>
    </row>
    <row r="475" spans="1:20">
      <c r="A475" s="2" t="s">
        <v>4327</v>
      </c>
      <c r="B475" s="1" t="s">
        <v>5399</v>
      </c>
      <c r="C475" s="1">
        <v>3.5472709999999998</v>
      </c>
      <c r="D475" s="1">
        <v>3.479581</v>
      </c>
      <c r="E475" s="1">
        <v>3.6149610000000001</v>
      </c>
      <c r="F475" s="1">
        <v>3.2892130000000002</v>
      </c>
      <c r="G475" s="1">
        <v>3.2740640000000001</v>
      </c>
      <c r="H475" s="1">
        <v>3.3043619999999998</v>
      </c>
      <c r="I475" s="1">
        <v>3.1772830000000001</v>
      </c>
      <c r="J475" s="1">
        <v>3.1875499999999999</v>
      </c>
      <c r="K475" s="1">
        <v>3.167017</v>
      </c>
      <c r="L475" s="1">
        <v>3.4907409999999999</v>
      </c>
      <c r="M475" s="1">
        <v>3.4407540000000001</v>
      </c>
      <c r="N475" s="1">
        <v>3.5407289999999998</v>
      </c>
      <c r="O475" s="1">
        <v>3.1805620000000001</v>
      </c>
      <c r="P475" s="1">
        <v>3.184472</v>
      </c>
      <c r="Q475" s="1">
        <v>3.1766519999999998</v>
      </c>
      <c r="R475" s="1">
        <v>3.281685</v>
      </c>
      <c r="S475" s="1">
        <v>3.2688999999999999</v>
      </c>
      <c r="T475" s="1">
        <v>3.2944689999999999</v>
      </c>
    </row>
    <row r="476" spans="1:20">
      <c r="A476" s="2" t="s">
        <v>384</v>
      </c>
      <c r="B476" s="1" t="s">
        <v>2982</v>
      </c>
      <c r="C476" s="1">
        <v>2.961919</v>
      </c>
      <c r="D476" s="1">
        <v>2.961919</v>
      </c>
      <c r="E476" s="1">
        <v>2.961919</v>
      </c>
      <c r="F476" s="1">
        <v>3.05599</v>
      </c>
      <c r="G476" s="1">
        <v>3.05599</v>
      </c>
      <c r="H476" s="1">
        <v>3.05599</v>
      </c>
      <c r="I476" s="1">
        <v>2.797831</v>
      </c>
      <c r="J476" s="1">
        <v>2.797831</v>
      </c>
      <c r="K476" s="1">
        <v>2.797831</v>
      </c>
      <c r="L476" s="1">
        <v>3.1059410000000001</v>
      </c>
      <c r="M476" s="1">
        <v>3.1059410000000001</v>
      </c>
      <c r="N476" s="1">
        <v>3.1059410000000001</v>
      </c>
      <c r="O476" s="1">
        <v>2.692005</v>
      </c>
      <c r="P476" s="1">
        <v>2.692005</v>
      </c>
      <c r="Q476" s="1">
        <v>2.692005</v>
      </c>
      <c r="R476" s="1">
        <v>2.9227979999999998</v>
      </c>
      <c r="S476" s="1">
        <v>2.9227979999999998</v>
      </c>
      <c r="T476" s="1">
        <v>2.9227979999999998</v>
      </c>
    </row>
    <row r="477" spans="1:20">
      <c r="A477" s="2" t="s">
        <v>385</v>
      </c>
      <c r="B477" s="1" t="s">
        <v>2983</v>
      </c>
      <c r="C477" s="1">
        <v>2.8748209999999998</v>
      </c>
      <c r="D477" s="1">
        <v>2.8748209999999998</v>
      </c>
      <c r="E477" s="1">
        <v>2.8748209999999998</v>
      </c>
      <c r="F477" s="1">
        <v>2.9887950000000001</v>
      </c>
      <c r="G477" s="1">
        <v>2.9887950000000001</v>
      </c>
      <c r="H477" s="1">
        <v>2.9887950000000001</v>
      </c>
      <c r="I477" s="1">
        <v>3.0090780000000001</v>
      </c>
      <c r="J477" s="1">
        <v>3.0090780000000001</v>
      </c>
      <c r="K477" s="1">
        <v>3.0090780000000001</v>
      </c>
      <c r="L477" s="1">
        <v>3.1177920000000001</v>
      </c>
      <c r="M477" s="1">
        <v>3.1177920000000001</v>
      </c>
      <c r="N477" s="1">
        <v>3.1177920000000001</v>
      </c>
      <c r="O477" s="1">
        <v>2.8081659999999999</v>
      </c>
      <c r="P477" s="1">
        <v>2.8081659999999999</v>
      </c>
      <c r="Q477" s="1">
        <v>2.8081659999999999</v>
      </c>
      <c r="R477" s="1">
        <v>2.968016</v>
      </c>
      <c r="S477" s="1">
        <v>2.968016</v>
      </c>
      <c r="T477" s="1">
        <v>2.968016</v>
      </c>
    </row>
    <row r="478" spans="1:20">
      <c r="A478" s="2" t="s">
        <v>4328</v>
      </c>
      <c r="B478" s="1" t="s">
        <v>5401</v>
      </c>
      <c r="C478" s="1">
        <v>3.2284030000000001</v>
      </c>
      <c r="D478" s="1">
        <v>3.1736390000000001</v>
      </c>
      <c r="E478" s="1">
        <v>3.283166</v>
      </c>
      <c r="F478" s="1">
        <v>2.9801880000000001</v>
      </c>
      <c r="G478" s="1">
        <v>2.9796079999999998</v>
      </c>
      <c r="H478" s="1">
        <v>2.9807670000000002</v>
      </c>
      <c r="I478" s="1">
        <v>2.894517</v>
      </c>
      <c r="J478" s="1">
        <v>2.928274</v>
      </c>
      <c r="K478" s="1">
        <v>2.86076</v>
      </c>
      <c r="L478" s="1">
        <v>2.958564</v>
      </c>
      <c r="M478" s="1">
        <v>2.9632900000000002</v>
      </c>
      <c r="N478" s="1">
        <v>2.953837</v>
      </c>
      <c r="O478" s="1">
        <v>2.8005610000000001</v>
      </c>
      <c r="P478" s="1">
        <v>2.8273649999999999</v>
      </c>
      <c r="Q478" s="1">
        <v>2.7737579999999999</v>
      </c>
      <c r="R478" s="1">
        <v>2.9162849999999998</v>
      </c>
      <c r="S478" s="1">
        <v>2.9294250000000002</v>
      </c>
      <c r="T478" s="1">
        <v>2.9031449999999999</v>
      </c>
    </row>
    <row r="479" spans="1:20">
      <c r="A479" s="2" t="s">
        <v>386</v>
      </c>
      <c r="B479" s="1" t="s">
        <v>2984</v>
      </c>
      <c r="C479" s="1">
        <v>3.0326900000000001</v>
      </c>
      <c r="D479" s="1">
        <v>3.0326900000000001</v>
      </c>
      <c r="E479" s="1">
        <v>3.0326900000000001</v>
      </c>
      <c r="F479" s="1">
        <v>3.129715</v>
      </c>
      <c r="G479" s="1">
        <v>3.129715</v>
      </c>
      <c r="H479" s="1">
        <v>3.129715</v>
      </c>
      <c r="I479" s="1">
        <v>2.880163</v>
      </c>
      <c r="J479" s="1">
        <v>2.880163</v>
      </c>
      <c r="K479" s="1">
        <v>2.880163</v>
      </c>
      <c r="L479" s="1">
        <v>3.1272950000000002</v>
      </c>
      <c r="M479" s="1">
        <v>3.1272950000000002</v>
      </c>
      <c r="N479" s="1">
        <v>3.1272950000000002</v>
      </c>
      <c r="O479" s="1">
        <v>2.6836060000000002</v>
      </c>
      <c r="P479" s="1">
        <v>2.6836060000000002</v>
      </c>
      <c r="Q479" s="1">
        <v>2.6836060000000002</v>
      </c>
      <c r="R479" s="1">
        <v>2.9664809999999999</v>
      </c>
      <c r="S479" s="1">
        <v>2.9664809999999999</v>
      </c>
      <c r="T479" s="1">
        <v>2.9664809999999999</v>
      </c>
    </row>
    <row r="480" spans="1:20">
      <c r="A480" s="2" t="s">
        <v>387</v>
      </c>
      <c r="B480" s="1" t="s">
        <v>2985</v>
      </c>
      <c r="C480" s="1">
        <v>3.1460129999999999</v>
      </c>
      <c r="D480" s="1">
        <v>3.1460129999999999</v>
      </c>
      <c r="E480" s="1">
        <v>3.1460129999999999</v>
      </c>
      <c r="F480" s="1">
        <v>3.0856439999999998</v>
      </c>
      <c r="G480" s="1">
        <v>3.0856439999999998</v>
      </c>
      <c r="H480" s="1">
        <v>3.0856439999999998</v>
      </c>
      <c r="I480" s="1">
        <v>2.8468089999999999</v>
      </c>
      <c r="J480" s="1">
        <v>2.8468089999999999</v>
      </c>
      <c r="K480" s="1">
        <v>2.8468089999999999</v>
      </c>
      <c r="L480" s="1">
        <v>2.9592879999999999</v>
      </c>
      <c r="M480" s="1">
        <v>2.9592879999999999</v>
      </c>
      <c r="N480" s="1">
        <v>2.9592879999999999</v>
      </c>
      <c r="O480" s="1">
        <v>2.6627109999999998</v>
      </c>
      <c r="P480" s="1">
        <v>2.6627109999999998</v>
      </c>
      <c r="Q480" s="1">
        <v>2.6627109999999998</v>
      </c>
      <c r="R480" s="1">
        <v>2.9086560000000001</v>
      </c>
      <c r="S480" s="1">
        <v>2.9086560000000001</v>
      </c>
      <c r="T480" s="1">
        <v>2.9086560000000001</v>
      </c>
    </row>
    <row r="481" spans="1:20">
      <c r="A481" s="2" t="s">
        <v>388</v>
      </c>
      <c r="B481" s="1" t="s">
        <v>2986</v>
      </c>
      <c r="C481" s="1">
        <v>3.3415889999999999</v>
      </c>
      <c r="D481" s="1">
        <v>3.3415889999999999</v>
      </c>
      <c r="E481" s="1">
        <v>3.3415889999999999</v>
      </c>
      <c r="F481" s="1">
        <v>2.9714589999999999</v>
      </c>
      <c r="G481" s="1">
        <v>2.9714589999999999</v>
      </c>
      <c r="H481" s="1">
        <v>2.9714589999999999</v>
      </c>
      <c r="I481" s="1">
        <v>3.0069020000000002</v>
      </c>
      <c r="J481" s="1">
        <v>3.0069020000000002</v>
      </c>
      <c r="K481" s="1">
        <v>3.0069020000000002</v>
      </c>
      <c r="L481" s="1">
        <v>3.2617660000000002</v>
      </c>
      <c r="M481" s="1">
        <v>3.2617660000000002</v>
      </c>
      <c r="N481" s="1">
        <v>3.2617660000000002</v>
      </c>
      <c r="O481" s="1">
        <v>3.0205730000000002</v>
      </c>
      <c r="P481" s="1">
        <v>3.0205730000000002</v>
      </c>
      <c r="Q481" s="1">
        <v>3.0205730000000002</v>
      </c>
      <c r="R481" s="1">
        <v>3.0496259999999999</v>
      </c>
      <c r="S481" s="1">
        <v>3.0496259999999999</v>
      </c>
      <c r="T481" s="1">
        <v>3.0496259999999999</v>
      </c>
    </row>
    <row r="482" spans="1:20">
      <c r="A482" s="2" t="s">
        <v>389</v>
      </c>
      <c r="B482" s="1" t="s">
        <v>2987</v>
      </c>
      <c r="C482" s="1">
        <v>2.6507369999999999</v>
      </c>
      <c r="D482" s="1">
        <v>2.6507369999999999</v>
      </c>
      <c r="E482" s="1">
        <v>2.6507369999999999</v>
      </c>
      <c r="F482" s="1">
        <v>2.924007</v>
      </c>
      <c r="G482" s="1">
        <v>2.924007</v>
      </c>
      <c r="H482" s="1">
        <v>2.924007</v>
      </c>
      <c r="I482" s="1">
        <v>2.788306</v>
      </c>
      <c r="J482" s="1">
        <v>2.788306</v>
      </c>
      <c r="K482" s="1">
        <v>2.788306</v>
      </c>
      <c r="L482" s="1">
        <v>3.0132840000000001</v>
      </c>
      <c r="M482" s="1">
        <v>3.0132840000000001</v>
      </c>
      <c r="N482" s="1">
        <v>3.0132840000000001</v>
      </c>
      <c r="O482" s="1">
        <v>2.7053639999999999</v>
      </c>
      <c r="P482" s="1">
        <v>2.7053639999999999</v>
      </c>
      <c r="Q482" s="1">
        <v>2.7053639999999999</v>
      </c>
      <c r="R482" s="1">
        <v>2.856312</v>
      </c>
      <c r="S482" s="1">
        <v>2.856312</v>
      </c>
      <c r="T482" s="1">
        <v>2.856312</v>
      </c>
    </row>
    <row r="483" spans="1:20">
      <c r="A483" s="2" t="s">
        <v>390</v>
      </c>
      <c r="B483" s="1" t="s">
        <v>2988</v>
      </c>
      <c r="C483" s="1">
        <v>3.1362930000000002</v>
      </c>
      <c r="D483" s="1">
        <v>3.1362930000000002</v>
      </c>
      <c r="E483" s="1">
        <v>3.1362930000000002</v>
      </c>
      <c r="F483" s="1">
        <v>3.018942</v>
      </c>
      <c r="G483" s="1">
        <v>3.018942</v>
      </c>
      <c r="H483" s="1">
        <v>3.018942</v>
      </c>
      <c r="I483" s="1">
        <v>2.8455029999999999</v>
      </c>
      <c r="J483" s="1">
        <v>2.8455029999999999</v>
      </c>
      <c r="K483" s="1">
        <v>2.8455029999999999</v>
      </c>
      <c r="L483" s="1">
        <v>3.1389089999999999</v>
      </c>
      <c r="M483" s="1">
        <v>3.1389089999999999</v>
      </c>
      <c r="N483" s="1">
        <v>3.1389089999999999</v>
      </c>
      <c r="O483" s="1">
        <v>2.7316760000000002</v>
      </c>
      <c r="P483" s="1">
        <v>2.7316760000000002</v>
      </c>
      <c r="Q483" s="1">
        <v>2.7316760000000002</v>
      </c>
      <c r="R483" s="1">
        <v>2.9365139999999998</v>
      </c>
      <c r="S483" s="1">
        <v>2.9365139999999998</v>
      </c>
      <c r="T483" s="1">
        <v>2.9365139999999998</v>
      </c>
    </row>
    <row r="484" spans="1:20">
      <c r="A484" s="2" t="s">
        <v>391</v>
      </c>
      <c r="B484" s="1" t="s">
        <v>2989</v>
      </c>
      <c r="C484" s="1">
        <v>2.8319070000000002</v>
      </c>
      <c r="D484" s="1">
        <v>2.8319070000000002</v>
      </c>
      <c r="E484" s="1">
        <v>2.8319070000000002</v>
      </c>
      <c r="F484" s="1">
        <v>2.8823759999999998</v>
      </c>
      <c r="G484" s="1">
        <v>2.8823759999999998</v>
      </c>
      <c r="H484" s="1">
        <v>2.8823759999999998</v>
      </c>
      <c r="I484" s="1">
        <v>2.8671190000000002</v>
      </c>
      <c r="J484" s="1">
        <v>2.8671190000000002</v>
      </c>
      <c r="K484" s="1">
        <v>2.8671190000000002</v>
      </c>
      <c r="L484" s="1">
        <v>2.9595699999999998</v>
      </c>
      <c r="M484" s="1">
        <v>2.9595699999999998</v>
      </c>
      <c r="N484" s="1">
        <v>2.9595699999999998</v>
      </c>
      <c r="O484" s="1">
        <v>2.6792500000000001</v>
      </c>
      <c r="P484" s="1">
        <v>2.6792500000000001</v>
      </c>
      <c r="Q484" s="1">
        <v>2.6792500000000001</v>
      </c>
      <c r="R484" s="1">
        <v>2.8402509999999999</v>
      </c>
      <c r="S484" s="1">
        <v>2.8402509999999999</v>
      </c>
      <c r="T484" s="1">
        <v>2.8402509999999999</v>
      </c>
    </row>
    <row r="485" spans="1:20">
      <c r="A485" s="2" t="s">
        <v>392</v>
      </c>
      <c r="B485" s="1" t="s">
        <v>2990</v>
      </c>
      <c r="C485" s="1">
        <v>2.5636380000000001</v>
      </c>
      <c r="D485" s="1">
        <v>2.5636380000000001</v>
      </c>
      <c r="E485" s="1">
        <v>2.5636380000000001</v>
      </c>
      <c r="F485" s="1">
        <v>2.8969550000000002</v>
      </c>
      <c r="G485" s="1">
        <v>2.8969550000000002</v>
      </c>
      <c r="H485" s="1">
        <v>2.8969550000000002</v>
      </c>
      <c r="I485" s="1">
        <v>2.5708289999999998</v>
      </c>
      <c r="J485" s="1">
        <v>2.5708289999999998</v>
      </c>
      <c r="K485" s="1">
        <v>2.5708289999999998</v>
      </c>
      <c r="L485" s="1">
        <v>2.6886220000000001</v>
      </c>
      <c r="M485" s="1">
        <v>2.6886220000000001</v>
      </c>
      <c r="N485" s="1">
        <v>2.6886220000000001</v>
      </c>
      <c r="O485" s="1">
        <v>2.5291739999999998</v>
      </c>
      <c r="P485" s="1">
        <v>2.5291739999999998</v>
      </c>
      <c r="Q485" s="1">
        <v>2.5291739999999998</v>
      </c>
      <c r="R485" s="1">
        <v>2.6992340000000001</v>
      </c>
      <c r="S485" s="1">
        <v>2.6992340000000001</v>
      </c>
      <c r="T485" s="1">
        <v>2.6992340000000001</v>
      </c>
    </row>
    <row r="486" spans="1:20">
      <c r="A486" s="2" t="s">
        <v>393</v>
      </c>
      <c r="B486" s="1" t="s">
        <v>2991</v>
      </c>
      <c r="C486" s="1">
        <v>2.9204469999999998</v>
      </c>
      <c r="D486" s="1">
        <v>2.9204469999999998</v>
      </c>
      <c r="E486" s="1">
        <v>2.9204469999999998</v>
      </c>
      <c r="F486" s="1">
        <v>2.9894690000000002</v>
      </c>
      <c r="G486" s="1">
        <v>2.9894690000000002</v>
      </c>
      <c r="H486" s="1">
        <v>2.9894690000000002</v>
      </c>
      <c r="I486" s="1">
        <v>2.9236279999999999</v>
      </c>
      <c r="J486" s="1">
        <v>2.9236279999999999</v>
      </c>
      <c r="K486" s="1">
        <v>2.9236279999999999</v>
      </c>
      <c r="L486" s="1">
        <v>3.0173429999999999</v>
      </c>
      <c r="M486" s="1">
        <v>3.0173429999999999</v>
      </c>
      <c r="N486" s="1">
        <v>3.0173429999999999</v>
      </c>
      <c r="O486" s="1">
        <v>3.0945420000000001</v>
      </c>
      <c r="P486" s="1">
        <v>3.0945420000000001</v>
      </c>
      <c r="Q486" s="1">
        <v>3.0945420000000001</v>
      </c>
      <c r="R486" s="1">
        <v>3.0099870000000002</v>
      </c>
      <c r="S486" s="1">
        <v>3.0099870000000002</v>
      </c>
      <c r="T486" s="1">
        <v>3.0099870000000002</v>
      </c>
    </row>
    <row r="487" spans="1:20">
      <c r="A487" s="2" t="s">
        <v>4329</v>
      </c>
      <c r="B487" s="1" t="s">
        <v>5406</v>
      </c>
      <c r="C487" s="1">
        <v>3.1047859999999998</v>
      </c>
      <c r="D487" s="1">
        <v>3.2071839999999998</v>
      </c>
      <c r="E487" s="1">
        <v>3.0023879999999998</v>
      </c>
      <c r="F487" s="1">
        <v>3.021258</v>
      </c>
      <c r="G487" s="1">
        <v>2.991466</v>
      </c>
      <c r="H487" s="1">
        <v>3.05105</v>
      </c>
      <c r="I487" s="1">
        <v>2.9299810000000002</v>
      </c>
      <c r="J487" s="1">
        <v>2.976998</v>
      </c>
      <c r="K487" s="1">
        <v>2.8829630000000002</v>
      </c>
      <c r="L487" s="1">
        <v>3.1097589999999999</v>
      </c>
      <c r="M487" s="1">
        <v>3.0965389999999999</v>
      </c>
      <c r="N487" s="1">
        <v>3.1229800000000001</v>
      </c>
      <c r="O487" s="1">
        <v>2.7651240000000001</v>
      </c>
      <c r="P487" s="1">
        <v>2.86368</v>
      </c>
      <c r="Q487" s="1">
        <v>2.6665679999999998</v>
      </c>
      <c r="R487" s="1">
        <v>2.9552800000000001</v>
      </c>
      <c r="S487" s="1">
        <v>2.9774720000000001</v>
      </c>
      <c r="T487" s="1">
        <v>2.9330880000000001</v>
      </c>
    </row>
    <row r="488" spans="1:20">
      <c r="A488" s="2" t="s">
        <v>394</v>
      </c>
      <c r="B488" s="1" t="s">
        <v>2992</v>
      </c>
      <c r="C488" s="1">
        <v>3.0146459999999999</v>
      </c>
      <c r="D488" s="1">
        <v>3.0146459999999999</v>
      </c>
      <c r="E488" s="1">
        <v>3.0146459999999999</v>
      </c>
      <c r="F488" s="1">
        <v>2.972731</v>
      </c>
      <c r="G488" s="1">
        <v>2.972731</v>
      </c>
      <c r="H488" s="1">
        <v>2.972731</v>
      </c>
      <c r="I488" s="1">
        <v>2.8078249999999998</v>
      </c>
      <c r="J488" s="1">
        <v>2.8078249999999998</v>
      </c>
      <c r="K488" s="1">
        <v>2.8078249999999998</v>
      </c>
      <c r="L488" s="1">
        <v>3.189489</v>
      </c>
      <c r="M488" s="1">
        <v>3.189489</v>
      </c>
      <c r="N488" s="1">
        <v>3.189489</v>
      </c>
      <c r="O488" s="1">
        <v>2.889097</v>
      </c>
      <c r="P488" s="1">
        <v>2.889097</v>
      </c>
      <c r="Q488" s="1">
        <v>2.889097</v>
      </c>
      <c r="R488" s="1">
        <v>2.9629400000000001</v>
      </c>
      <c r="S488" s="1">
        <v>2.9629400000000001</v>
      </c>
      <c r="T488" s="1">
        <v>2.9629400000000001</v>
      </c>
    </row>
    <row r="489" spans="1:20">
      <c r="A489" s="2" t="s">
        <v>395</v>
      </c>
      <c r="B489" s="1" t="s">
        <v>2993</v>
      </c>
      <c r="C489" s="1">
        <v>3.2032859999999999</v>
      </c>
      <c r="D489" s="1">
        <v>3.2032859999999999</v>
      </c>
      <c r="E489" s="1">
        <v>3.2032859999999999</v>
      </c>
      <c r="F489" s="1">
        <v>2.9979969999999998</v>
      </c>
      <c r="G489" s="1">
        <v>2.9979969999999998</v>
      </c>
      <c r="H489" s="1">
        <v>2.9979969999999998</v>
      </c>
      <c r="I489" s="1">
        <v>2.8344930000000002</v>
      </c>
      <c r="J489" s="1">
        <v>2.8344930000000002</v>
      </c>
      <c r="K489" s="1">
        <v>2.8344930000000002</v>
      </c>
      <c r="L489" s="1">
        <v>3.1942919999999999</v>
      </c>
      <c r="M489" s="1">
        <v>3.1942919999999999</v>
      </c>
      <c r="N489" s="1">
        <v>3.1942919999999999</v>
      </c>
      <c r="O489" s="1">
        <v>2.7210109999999998</v>
      </c>
      <c r="P489" s="1">
        <v>2.7210109999999998</v>
      </c>
      <c r="Q489" s="1">
        <v>2.7210109999999998</v>
      </c>
      <c r="R489" s="1">
        <v>2.9354360000000002</v>
      </c>
      <c r="S489" s="1">
        <v>2.9354360000000002</v>
      </c>
      <c r="T489" s="1">
        <v>2.9354360000000002</v>
      </c>
    </row>
    <row r="490" spans="1:20">
      <c r="A490" s="2" t="s">
        <v>396</v>
      </c>
      <c r="B490" s="1" t="s">
        <v>2994</v>
      </c>
      <c r="C490" s="1">
        <v>2.7215370000000001</v>
      </c>
      <c r="D490" s="1">
        <v>2.7215370000000001</v>
      </c>
      <c r="E490" s="1">
        <v>2.7215370000000001</v>
      </c>
      <c r="F490" s="1">
        <v>2.6890260000000001</v>
      </c>
      <c r="G490" s="1">
        <v>2.6890260000000001</v>
      </c>
      <c r="H490" s="1">
        <v>2.6890260000000001</v>
      </c>
      <c r="I490" s="1">
        <v>2.4375689999999999</v>
      </c>
      <c r="J490" s="1">
        <v>2.4375689999999999</v>
      </c>
      <c r="K490" s="1">
        <v>2.4375689999999999</v>
      </c>
      <c r="L490" s="1">
        <v>2.7410399999999999</v>
      </c>
      <c r="M490" s="1">
        <v>2.7410399999999999</v>
      </c>
      <c r="N490" s="1">
        <v>2.7410399999999999</v>
      </c>
      <c r="O490" s="1">
        <v>2.4153519999999999</v>
      </c>
      <c r="P490" s="1">
        <v>2.4153519999999999</v>
      </c>
      <c r="Q490" s="1">
        <v>2.4153519999999999</v>
      </c>
      <c r="R490" s="1">
        <v>2.58256</v>
      </c>
      <c r="S490" s="1">
        <v>2.58256</v>
      </c>
      <c r="T490" s="1">
        <v>2.58256</v>
      </c>
    </row>
    <row r="491" spans="1:20">
      <c r="A491" s="2" t="s">
        <v>4330</v>
      </c>
      <c r="B491" s="1" t="s">
        <v>5409</v>
      </c>
      <c r="C491" s="1">
        <v>3.234429</v>
      </c>
      <c r="D491" s="1">
        <v>3.2440280000000001</v>
      </c>
      <c r="E491" s="1">
        <v>3.2248290000000002</v>
      </c>
      <c r="F491" s="1">
        <v>3.0945260000000001</v>
      </c>
      <c r="G491" s="1">
        <v>3.0823659999999999</v>
      </c>
      <c r="H491" s="1">
        <v>3.1066859999999998</v>
      </c>
      <c r="I491" s="1">
        <v>3.0169969999999999</v>
      </c>
      <c r="J491" s="1">
        <v>3.0453920000000001</v>
      </c>
      <c r="K491" s="1">
        <v>2.9886010000000001</v>
      </c>
      <c r="L491" s="1">
        <v>3.2167129999999999</v>
      </c>
      <c r="M491" s="1">
        <v>3.2173259999999999</v>
      </c>
      <c r="N491" s="1">
        <v>3.2161010000000001</v>
      </c>
      <c r="O491" s="1">
        <v>2.8891529999999999</v>
      </c>
      <c r="P491" s="1">
        <v>2.881745</v>
      </c>
      <c r="Q491" s="1">
        <v>2.8965610000000002</v>
      </c>
      <c r="R491" s="1">
        <v>3.0513370000000002</v>
      </c>
      <c r="S491" s="1">
        <v>3.0502750000000001</v>
      </c>
      <c r="T491" s="1">
        <v>3.0524</v>
      </c>
    </row>
    <row r="492" spans="1:20">
      <c r="A492" s="2" t="s">
        <v>397</v>
      </c>
      <c r="B492" s="1" t="s">
        <v>2995</v>
      </c>
      <c r="C492" s="1">
        <v>3.4490289999999999</v>
      </c>
      <c r="D492" s="1">
        <v>3.4490289999999999</v>
      </c>
      <c r="E492" s="1">
        <v>3.4490289999999999</v>
      </c>
      <c r="F492" s="1">
        <v>3.3451919999999999</v>
      </c>
      <c r="G492" s="1">
        <v>3.3451919999999999</v>
      </c>
      <c r="H492" s="1">
        <v>3.3451919999999999</v>
      </c>
      <c r="I492" s="1">
        <v>3.2571110000000001</v>
      </c>
      <c r="J492" s="1">
        <v>3.2571110000000001</v>
      </c>
      <c r="K492" s="1">
        <v>3.2571110000000001</v>
      </c>
      <c r="L492" s="1">
        <v>3.3680189999999999</v>
      </c>
      <c r="M492" s="1">
        <v>3.3680189999999999</v>
      </c>
      <c r="N492" s="1">
        <v>3.3680189999999999</v>
      </c>
      <c r="O492" s="1">
        <v>3.4588070000000002</v>
      </c>
      <c r="P492" s="1">
        <v>3.4588070000000002</v>
      </c>
      <c r="Q492" s="1">
        <v>3.4588070000000002</v>
      </c>
      <c r="R492" s="1">
        <v>3.3649269999999998</v>
      </c>
      <c r="S492" s="1">
        <v>3.3649269999999998</v>
      </c>
      <c r="T492" s="1">
        <v>3.3649269999999998</v>
      </c>
    </row>
    <row r="493" spans="1:20">
      <c r="A493" s="2" t="s">
        <v>398</v>
      </c>
      <c r="B493" s="1" t="s">
        <v>2996</v>
      </c>
      <c r="C493" s="1">
        <v>3.276707</v>
      </c>
      <c r="D493" s="1">
        <v>3.276707</v>
      </c>
      <c r="E493" s="1">
        <v>3.276707</v>
      </c>
      <c r="F493" s="1">
        <v>3.1934469999999999</v>
      </c>
      <c r="G493" s="1">
        <v>3.1934469999999999</v>
      </c>
      <c r="H493" s="1">
        <v>3.1934469999999999</v>
      </c>
      <c r="I493" s="1">
        <v>3.1062150000000002</v>
      </c>
      <c r="J493" s="1">
        <v>3.1062150000000002</v>
      </c>
      <c r="K493" s="1">
        <v>3.1062150000000002</v>
      </c>
      <c r="L493" s="1">
        <v>3.2736589999999999</v>
      </c>
      <c r="M493" s="1">
        <v>3.2736589999999999</v>
      </c>
      <c r="N493" s="1">
        <v>3.2736589999999999</v>
      </c>
      <c r="O493" s="1">
        <v>2.9257460000000002</v>
      </c>
      <c r="P493" s="1">
        <v>2.9257460000000002</v>
      </c>
      <c r="Q493" s="1">
        <v>2.9257460000000002</v>
      </c>
      <c r="R493" s="1">
        <v>3.1235689999999998</v>
      </c>
      <c r="S493" s="1">
        <v>3.1235689999999998</v>
      </c>
      <c r="T493" s="1">
        <v>3.1235689999999998</v>
      </c>
    </row>
    <row r="494" spans="1:20">
      <c r="A494" s="2" t="s">
        <v>399</v>
      </c>
      <c r="B494" s="1" t="s">
        <v>2997</v>
      </c>
      <c r="C494" s="1">
        <v>3.611542</v>
      </c>
      <c r="D494" s="1">
        <v>3.611542</v>
      </c>
      <c r="E494" s="1">
        <v>3.611542</v>
      </c>
      <c r="F494" s="1">
        <v>3.1360899999999998</v>
      </c>
      <c r="G494" s="1">
        <v>3.1360899999999998</v>
      </c>
      <c r="H494" s="1">
        <v>3.1360899999999998</v>
      </c>
      <c r="I494" s="1">
        <v>3.067904</v>
      </c>
      <c r="J494" s="1">
        <v>3.067904</v>
      </c>
      <c r="K494" s="1">
        <v>3.067904</v>
      </c>
      <c r="L494" s="1">
        <v>3.1550889999999998</v>
      </c>
      <c r="M494" s="1">
        <v>3.1550889999999998</v>
      </c>
      <c r="N494" s="1">
        <v>3.1550889999999998</v>
      </c>
      <c r="O494" s="1">
        <v>2.9239410000000001</v>
      </c>
      <c r="P494" s="1">
        <v>2.9239410000000001</v>
      </c>
      <c r="Q494" s="1">
        <v>2.9239410000000001</v>
      </c>
      <c r="R494" s="1">
        <v>3.07687</v>
      </c>
      <c r="S494" s="1">
        <v>3.07687</v>
      </c>
      <c r="T494" s="1">
        <v>3.07687</v>
      </c>
    </row>
    <row r="495" spans="1:20">
      <c r="A495" s="2" t="s">
        <v>400</v>
      </c>
      <c r="B495" s="1" t="s">
        <v>2998</v>
      </c>
      <c r="C495" s="1">
        <v>2.8822459999999999</v>
      </c>
      <c r="D495" s="1">
        <v>2.8822459999999999</v>
      </c>
      <c r="E495" s="1">
        <v>2.8822459999999999</v>
      </c>
      <c r="F495" s="1">
        <v>3.0927829999999998</v>
      </c>
      <c r="G495" s="1">
        <v>3.0927829999999998</v>
      </c>
      <c r="H495" s="1">
        <v>3.0927829999999998</v>
      </c>
      <c r="I495" s="1">
        <v>2.7082380000000001</v>
      </c>
      <c r="J495" s="1">
        <v>2.7082380000000001</v>
      </c>
      <c r="K495" s="1">
        <v>2.7082380000000001</v>
      </c>
      <c r="L495" s="1">
        <v>3.117686</v>
      </c>
      <c r="M495" s="1">
        <v>3.117686</v>
      </c>
      <c r="N495" s="1">
        <v>3.117686</v>
      </c>
      <c r="O495" s="1">
        <v>2.4259279999999999</v>
      </c>
      <c r="P495" s="1">
        <v>2.4259279999999999</v>
      </c>
      <c r="Q495" s="1">
        <v>2.4259279999999999</v>
      </c>
      <c r="R495" s="1">
        <v>2.851426</v>
      </c>
      <c r="S495" s="1">
        <v>2.851426</v>
      </c>
      <c r="T495" s="1">
        <v>2.851426</v>
      </c>
    </row>
    <row r="496" spans="1:20">
      <c r="A496" s="2" t="s">
        <v>401</v>
      </c>
      <c r="B496" s="1" t="s">
        <v>2999</v>
      </c>
      <c r="C496" s="1">
        <v>3.2934359999999998</v>
      </c>
      <c r="D496" s="1">
        <v>3.2934359999999998</v>
      </c>
      <c r="E496" s="1">
        <v>3.2934359999999998</v>
      </c>
      <c r="F496" s="1">
        <v>3.093944</v>
      </c>
      <c r="G496" s="1">
        <v>3.093944</v>
      </c>
      <c r="H496" s="1">
        <v>3.093944</v>
      </c>
      <c r="I496" s="1">
        <v>3.0735220000000001</v>
      </c>
      <c r="J496" s="1">
        <v>3.0735220000000001</v>
      </c>
      <c r="K496" s="1">
        <v>3.0735220000000001</v>
      </c>
      <c r="L496" s="1">
        <v>3.0258919999999998</v>
      </c>
      <c r="M496" s="1">
        <v>3.0258919999999998</v>
      </c>
      <c r="N496" s="1">
        <v>3.0258919999999998</v>
      </c>
      <c r="O496" s="1">
        <v>2.8207059999999999</v>
      </c>
      <c r="P496" s="1">
        <v>2.8207059999999999</v>
      </c>
      <c r="Q496" s="1">
        <v>2.8207059999999999</v>
      </c>
      <c r="R496" s="1">
        <v>3.0076520000000002</v>
      </c>
      <c r="S496" s="1">
        <v>3.0076520000000002</v>
      </c>
      <c r="T496" s="1">
        <v>3.0076520000000002</v>
      </c>
    </row>
    <row r="497" spans="1:20">
      <c r="A497" s="2" t="s">
        <v>402</v>
      </c>
      <c r="B497" s="1" t="s">
        <v>3000</v>
      </c>
      <c r="C497" s="1">
        <v>3.0635650000000001</v>
      </c>
      <c r="D497" s="1">
        <v>3.0635650000000001</v>
      </c>
      <c r="E497" s="1">
        <v>3.0635650000000001</v>
      </c>
      <c r="F497" s="1">
        <v>3.24125</v>
      </c>
      <c r="G497" s="1">
        <v>3.24125</v>
      </c>
      <c r="H497" s="1">
        <v>3.24125</v>
      </c>
      <c r="I497" s="1">
        <v>3.146296</v>
      </c>
      <c r="J497" s="1">
        <v>3.146296</v>
      </c>
      <c r="K497" s="1">
        <v>3.146296</v>
      </c>
      <c r="L497" s="1">
        <v>3.3611550000000001</v>
      </c>
      <c r="M497" s="1">
        <v>3.3611550000000001</v>
      </c>
      <c r="N497" s="1">
        <v>3.3611550000000001</v>
      </c>
      <c r="O497" s="1">
        <v>3.2299820000000001</v>
      </c>
      <c r="P497" s="1">
        <v>3.2299820000000001</v>
      </c>
      <c r="Q497" s="1">
        <v>3.2299820000000001</v>
      </c>
      <c r="R497" s="1">
        <v>3.242216</v>
      </c>
      <c r="S497" s="1">
        <v>3.242216</v>
      </c>
      <c r="T497" s="1">
        <v>3.242216</v>
      </c>
    </row>
    <row r="498" spans="1:20">
      <c r="A498" s="2" t="s">
        <v>403</v>
      </c>
      <c r="B498" s="1" t="s">
        <v>3001</v>
      </c>
      <c r="C498" s="1">
        <v>3.143923</v>
      </c>
      <c r="D498" s="1">
        <v>3.143923</v>
      </c>
      <c r="E498" s="1">
        <v>3.143923</v>
      </c>
      <c r="F498" s="1">
        <v>3.2089889999999999</v>
      </c>
      <c r="G498" s="1">
        <v>3.2089889999999999</v>
      </c>
      <c r="H498" s="1">
        <v>3.2089889999999999</v>
      </c>
      <c r="I498" s="1">
        <v>2.9703580000000001</v>
      </c>
      <c r="J498" s="1">
        <v>2.9703580000000001</v>
      </c>
      <c r="K498" s="1">
        <v>2.9703580000000001</v>
      </c>
      <c r="L498" s="1">
        <v>3.2333259999999999</v>
      </c>
      <c r="M498" s="1">
        <v>3.2333259999999999</v>
      </c>
      <c r="N498" s="1">
        <v>3.2333259999999999</v>
      </c>
      <c r="O498" s="1">
        <v>2.8030170000000001</v>
      </c>
      <c r="P498" s="1">
        <v>2.8030170000000001</v>
      </c>
      <c r="Q498" s="1">
        <v>2.8030170000000001</v>
      </c>
      <c r="R498" s="1">
        <v>3.0636700000000001</v>
      </c>
      <c r="S498" s="1">
        <v>3.0636700000000001</v>
      </c>
      <c r="T498" s="1">
        <v>3.0636700000000001</v>
      </c>
    </row>
    <row r="499" spans="1:20">
      <c r="A499" s="2" t="s">
        <v>404</v>
      </c>
      <c r="B499" s="1" t="s">
        <v>3002</v>
      </c>
      <c r="C499" s="1">
        <v>3.1383559999999999</v>
      </c>
      <c r="D499" s="1">
        <v>3.1383559999999999</v>
      </c>
      <c r="E499" s="1">
        <v>3.1383559999999999</v>
      </c>
      <c r="F499" s="1">
        <v>3.1233770000000001</v>
      </c>
      <c r="G499" s="1">
        <v>3.1233770000000001</v>
      </c>
      <c r="H499" s="1">
        <v>3.1233770000000001</v>
      </c>
      <c r="I499" s="1">
        <v>2.7530190000000001</v>
      </c>
      <c r="J499" s="1">
        <v>2.7530190000000001</v>
      </c>
      <c r="K499" s="1">
        <v>2.7530190000000001</v>
      </c>
      <c r="L499" s="1">
        <v>3.1132240000000002</v>
      </c>
      <c r="M499" s="1">
        <v>3.1132240000000002</v>
      </c>
      <c r="N499" s="1">
        <v>3.1132240000000002</v>
      </c>
      <c r="O499" s="1">
        <v>2.8814639999999998</v>
      </c>
      <c r="P499" s="1">
        <v>2.8814639999999998</v>
      </c>
      <c r="Q499" s="1">
        <v>2.8814639999999998</v>
      </c>
      <c r="R499" s="1">
        <v>2.9922279999999999</v>
      </c>
      <c r="S499" s="1">
        <v>2.9922279999999999</v>
      </c>
      <c r="T499" s="1">
        <v>2.9922279999999999</v>
      </c>
    </row>
    <row r="500" spans="1:20">
      <c r="A500" s="2" t="s">
        <v>405</v>
      </c>
      <c r="B500" s="1" t="s">
        <v>3003</v>
      </c>
      <c r="C500" s="1">
        <v>2.6698770000000001</v>
      </c>
      <c r="D500" s="1">
        <v>2.6698770000000001</v>
      </c>
      <c r="E500" s="1">
        <v>2.6698770000000001</v>
      </c>
      <c r="F500" s="1">
        <v>2.6547960000000002</v>
      </c>
      <c r="G500" s="1">
        <v>2.6547960000000002</v>
      </c>
      <c r="H500" s="1">
        <v>2.6547960000000002</v>
      </c>
      <c r="I500" s="1">
        <v>2.4227409999999998</v>
      </c>
      <c r="J500" s="1">
        <v>2.4227409999999998</v>
      </c>
      <c r="K500" s="1">
        <v>2.4227409999999998</v>
      </c>
      <c r="L500" s="1">
        <v>2.654128</v>
      </c>
      <c r="M500" s="1">
        <v>2.654128</v>
      </c>
      <c r="N500" s="1">
        <v>2.654128</v>
      </c>
      <c r="O500" s="1">
        <v>2.5064120000000001</v>
      </c>
      <c r="P500" s="1">
        <v>2.5064120000000001</v>
      </c>
      <c r="Q500" s="1">
        <v>2.5064120000000001</v>
      </c>
      <c r="R500" s="1">
        <v>2.5746009999999999</v>
      </c>
      <c r="S500" s="1">
        <v>2.5746009999999999</v>
      </c>
      <c r="T500" s="1">
        <v>2.5746009999999999</v>
      </c>
    </row>
    <row r="501" spans="1:20">
      <c r="A501" s="2" t="s">
        <v>406</v>
      </c>
      <c r="B501" s="1" t="s">
        <v>3004</v>
      </c>
      <c r="C501" s="1">
        <v>3.428299</v>
      </c>
      <c r="D501" s="1">
        <v>3.428299</v>
      </c>
      <c r="E501" s="1">
        <v>3.428299</v>
      </c>
      <c r="F501" s="1">
        <v>3.3439760000000001</v>
      </c>
      <c r="G501" s="1">
        <v>3.3439760000000001</v>
      </c>
      <c r="H501" s="1">
        <v>3.3439760000000001</v>
      </c>
      <c r="I501" s="1">
        <v>3.2919170000000002</v>
      </c>
      <c r="J501" s="1">
        <v>3.2919170000000002</v>
      </c>
      <c r="K501" s="1">
        <v>3.2919170000000002</v>
      </c>
      <c r="L501" s="1">
        <v>3.504086</v>
      </c>
      <c r="M501" s="1">
        <v>3.504086</v>
      </c>
      <c r="N501" s="1">
        <v>3.504086</v>
      </c>
      <c r="O501" s="1">
        <v>3.0967090000000002</v>
      </c>
      <c r="P501" s="1">
        <v>3.0967090000000002</v>
      </c>
      <c r="Q501" s="1">
        <v>3.0967090000000002</v>
      </c>
      <c r="R501" s="1">
        <v>3.3008519999999999</v>
      </c>
      <c r="S501" s="1">
        <v>3.3008519999999999</v>
      </c>
      <c r="T501" s="1">
        <v>3.3008519999999999</v>
      </c>
    </row>
    <row r="502" spans="1:20">
      <c r="A502" s="2" t="s">
        <v>407</v>
      </c>
      <c r="B502" s="1" t="s">
        <v>3005</v>
      </c>
      <c r="C502" s="1">
        <v>3.1529669999999999</v>
      </c>
      <c r="D502" s="1">
        <v>3.1529669999999999</v>
      </c>
      <c r="E502" s="1">
        <v>3.1529669999999999</v>
      </c>
      <c r="F502" s="1">
        <v>2.989182</v>
      </c>
      <c r="G502" s="1">
        <v>2.989182</v>
      </c>
      <c r="H502" s="1">
        <v>2.989182</v>
      </c>
      <c r="I502" s="1">
        <v>2.9845670000000002</v>
      </c>
      <c r="J502" s="1">
        <v>2.9845670000000002</v>
      </c>
      <c r="K502" s="1">
        <v>2.9845670000000002</v>
      </c>
      <c r="L502" s="1">
        <v>3.081048</v>
      </c>
      <c r="M502" s="1">
        <v>3.081048</v>
      </c>
      <c r="N502" s="1">
        <v>3.081048</v>
      </c>
      <c r="O502" s="1">
        <v>2.770416</v>
      </c>
      <c r="P502" s="1">
        <v>2.770416</v>
      </c>
      <c r="Q502" s="1">
        <v>2.770416</v>
      </c>
      <c r="R502" s="1">
        <v>2.949919</v>
      </c>
      <c r="S502" s="1">
        <v>2.949919</v>
      </c>
      <c r="T502" s="1">
        <v>2.949919</v>
      </c>
    </row>
    <row r="503" spans="1:20">
      <c r="A503" s="2" t="s">
        <v>408</v>
      </c>
      <c r="B503" s="1" t="s">
        <v>3006</v>
      </c>
      <c r="C503" s="1">
        <v>2.315639</v>
      </c>
      <c r="D503" s="1">
        <v>2.315639</v>
      </c>
      <c r="E503" s="1">
        <v>2.315639</v>
      </c>
      <c r="F503" s="1">
        <v>2.2449050000000002</v>
      </c>
      <c r="G503" s="1">
        <v>2.2449050000000002</v>
      </c>
      <c r="H503" s="1">
        <v>2.2449050000000002</v>
      </c>
      <c r="I503" s="1">
        <v>2.2291219999999998</v>
      </c>
      <c r="J503" s="1">
        <v>2.2291219999999998</v>
      </c>
      <c r="K503" s="1">
        <v>2.2291219999999998</v>
      </c>
      <c r="L503" s="1">
        <v>2.3571019999999998</v>
      </c>
      <c r="M503" s="1">
        <v>2.3571019999999998</v>
      </c>
      <c r="N503" s="1">
        <v>2.3571019999999998</v>
      </c>
      <c r="O503" s="1">
        <v>2.6992400000000001</v>
      </c>
      <c r="P503" s="1">
        <v>2.6992400000000001</v>
      </c>
      <c r="Q503" s="1">
        <v>2.6992400000000001</v>
      </c>
      <c r="R503" s="1">
        <v>2.3837359999999999</v>
      </c>
      <c r="S503" s="1">
        <v>2.3837359999999999</v>
      </c>
      <c r="T503" s="1">
        <v>2.3837359999999999</v>
      </c>
    </row>
    <row r="504" spans="1:20">
      <c r="A504" s="2" t="s">
        <v>409</v>
      </c>
      <c r="B504" s="1" t="s">
        <v>3007</v>
      </c>
      <c r="C504" s="1">
        <v>3.2125110000000001</v>
      </c>
      <c r="D504" s="1">
        <v>3.2125110000000001</v>
      </c>
      <c r="E504" s="1">
        <v>3.2125110000000001</v>
      </c>
      <c r="F504" s="1">
        <v>3.2544900000000001</v>
      </c>
      <c r="G504" s="1">
        <v>3.2544900000000001</v>
      </c>
      <c r="H504" s="1">
        <v>3.2544900000000001</v>
      </c>
      <c r="I504" s="1">
        <v>3.0896460000000001</v>
      </c>
      <c r="J504" s="1">
        <v>3.0896460000000001</v>
      </c>
      <c r="K504" s="1">
        <v>3.0896460000000001</v>
      </c>
      <c r="L504" s="1">
        <v>3.217114</v>
      </c>
      <c r="M504" s="1">
        <v>3.217114</v>
      </c>
      <c r="N504" s="1">
        <v>3.217114</v>
      </c>
      <c r="O504" s="1">
        <v>2.8455910000000002</v>
      </c>
      <c r="P504" s="1">
        <v>2.8455910000000002</v>
      </c>
      <c r="Q504" s="1">
        <v>2.8455910000000002</v>
      </c>
      <c r="R504" s="1">
        <v>3.1100569999999998</v>
      </c>
      <c r="S504" s="1">
        <v>3.1100569999999998</v>
      </c>
      <c r="T504" s="1">
        <v>3.1100569999999998</v>
      </c>
    </row>
    <row r="505" spans="1:20">
      <c r="A505" s="2" t="s">
        <v>4331</v>
      </c>
      <c r="B505" s="1" t="s">
        <v>5417</v>
      </c>
      <c r="C505" s="1">
        <v>2.9730530000000002</v>
      </c>
      <c r="D505" s="1">
        <v>2.95878</v>
      </c>
      <c r="E505" s="1">
        <v>2.9873270000000001</v>
      </c>
      <c r="F505" s="1">
        <v>3.146509</v>
      </c>
      <c r="G505" s="1">
        <v>3.1270479999999998</v>
      </c>
      <c r="H505" s="1">
        <v>3.1659700000000002</v>
      </c>
      <c r="I505" s="1">
        <v>3.1058810000000001</v>
      </c>
      <c r="J505" s="1">
        <v>3.0998169999999998</v>
      </c>
      <c r="K505" s="1">
        <v>3.111945</v>
      </c>
      <c r="L505" s="1">
        <v>3.158725</v>
      </c>
      <c r="M505" s="1">
        <v>3.1359400000000002</v>
      </c>
      <c r="N505" s="1">
        <v>3.1815099999999998</v>
      </c>
      <c r="O505" s="1">
        <v>2.7956840000000001</v>
      </c>
      <c r="P505" s="1">
        <v>2.7294619999999998</v>
      </c>
      <c r="Q505" s="1">
        <v>2.8619059999999998</v>
      </c>
      <c r="R505" s="1">
        <v>3.0473659999999998</v>
      </c>
      <c r="S505" s="1">
        <v>3.017395</v>
      </c>
      <c r="T505" s="1">
        <v>3.0773359999999998</v>
      </c>
    </row>
    <row r="506" spans="1:20">
      <c r="A506" s="2" t="s">
        <v>410</v>
      </c>
      <c r="B506" s="1" t="s">
        <v>3008</v>
      </c>
      <c r="C506" s="1">
        <v>3.318009</v>
      </c>
      <c r="D506" s="1">
        <v>3.318009</v>
      </c>
      <c r="E506" s="1">
        <v>3.318009</v>
      </c>
      <c r="F506" s="1">
        <v>3.283239</v>
      </c>
      <c r="G506" s="1">
        <v>3.283239</v>
      </c>
      <c r="H506" s="1">
        <v>3.283239</v>
      </c>
      <c r="I506" s="1">
        <v>3.0463499999999999</v>
      </c>
      <c r="J506" s="1">
        <v>3.0463499999999999</v>
      </c>
      <c r="K506" s="1">
        <v>3.0463499999999999</v>
      </c>
      <c r="L506" s="1">
        <v>3.2725490000000002</v>
      </c>
      <c r="M506" s="1">
        <v>3.2725490000000002</v>
      </c>
      <c r="N506" s="1">
        <v>3.2725490000000002</v>
      </c>
      <c r="O506" s="1">
        <v>2.6652830000000001</v>
      </c>
      <c r="P506" s="1">
        <v>2.6652830000000001</v>
      </c>
      <c r="Q506" s="1">
        <v>2.6652830000000001</v>
      </c>
      <c r="R506" s="1">
        <v>3.0768620000000002</v>
      </c>
      <c r="S506" s="1">
        <v>3.0768620000000002</v>
      </c>
      <c r="T506" s="1">
        <v>3.0768620000000002</v>
      </c>
    </row>
    <row r="507" spans="1:20">
      <c r="A507" s="2" t="s">
        <v>411</v>
      </c>
      <c r="B507" s="1" t="s">
        <v>3009</v>
      </c>
      <c r="C507" s="1">
        <v>3.157886</v>
      </c>
      <c r="D507" s="1">
        <v>3.157886</v>
      </c>
      <c r="E507" s="1">
        <v>3.157886</v>
      </c>
      <c r="F507" s="1">
        <v>3.3361679999999998</v>
      </c>
      <c r="G507" s="1">
        <v>3.3361679999999998</v>
      </c>
      <c r="H507" s="1">
        <v>3.3361679999999998</v>
      </c>
      <c r="I507" s="1">
        <v>3.1203439999999998</v>
      </c>
      <c r="J507" s="1">
        <v>3.1203439999999998</v>
      </c>
      <c r="K507" s="1">
        <v>3.1203439999999998</v>
      </c>
      <c r="L507" s="1">
        <v>3.2969940000000002</v>
      </c>
      <c r="M507" s="1">
        <v>3.2969940000000002</v>
      </c>
      <c r="N507" s="1">
        <v>3.2969940000000002</v>
      </c>
      <c r="O507" s="1">
        <v>3.0258790000000002</v>
      </c>
      <c r="P507" s="1">
        <v>3.0258790000000002</v>
      </c>
      <c r="Q507" s="1">
        <v>3.0258790000000002</v>
      </c>
      <c r="R507" s="1">
        <v>3.2068439999999998</v>
      </c>
      <c r="S507" s="1">
        <v>3.2068439999999998</v>
      </c>
      <c r="T507" s="1">
        <v>3.2068439999999998</v>
      </c>
    </row>
    <row r="508" spans="1:20">
      <c r="A508" s="2" t="s">
        <v>4332</v>
      </c>
      <c r="B508" s="1" t="s">
        <v>5420</v>
      </c>
      <c r="C508" s="1">
        <v>3.0805449999999999</v>
      </c>
      <c r="D508" s="1">
        <v>3.0627239999999998</v>
      </c>
      <c r="E508" s="1">
        <v>3.0983670000000001</v>
      </c>
      <c r="F508" s="1">
        <v>2.890272</v>
      </c>
      <c r="G508" s="1">
        <v>2.887931</v>
      </c>
      <c r="H508" s="1">
        <v>2.892614</v>
      </c>
      <c r="I508" s="1">
        <v>2.7172869999999998</v>
      </c>
      <c r="J508" s="1">
        <v>2.7155469999999999</v>
      </c>
      <c r="K508" s="1">
        <v>2.7190270000000001</v>
      </c>
      <c r="L508" s="1">
        <v>2.9392870000000002</v>
      </c>
      <c r="M508" s="1">
        <v>2.92381</v>
      </c>
      <c r="N508" s="1">
        <v>2.9547650000000001</v>
      </c>
      <c r="O508" s="1">
        <v>2.6136520000000001</v>
      </c>
      <c r="P508" s="1">
        <v>2.6108609999999999</v>
      </c>
      <c r="Q508" s="1">
        <v>2.616444</v>
      </c>
      <c r="R508" s="1">
        <v>2.7980870000000002</v>
      </c>
      <c r="S508" s="1">
        <v>2.7930799999999998</v>
      </c>
      <c r="T508" s="1">
        <v>2.8030940000000002</v>
      </c>
    </row>
    <row r="509" spans="1:20">
      <c r="A509" s="2" t="s">
        <v>412</v>
      </c>
      <c r="B509" s="1" t="s">
        <v>3010</v>
      </c>
      <c r="C509" s="1">
        <v>3.2616610000000001</v>
      </c>
      <c r="D509" s="1">
        <v>3.2616610000000001</v>
      </c>
      <c r="E509" s="1">
        <v>3.2616610000000001</v>
      </c>
      <c r="F509" s="1">
        <v>3.1287600000000002</v>
      </c>
      <c r="G509" s="1">
        <v>3.1287600000000002</v>
      </c>
      <c r="H509" s="1">
        <v>3.1287600000000002</v>
      </c>
      <c r="I509" s="1">
        <v>2.971025</v>
      </c>
      <c r="J509" s="1">
        <v>2.971025</v>
      </c>
      <c r="K509" s="1">
        <v>2.971025</v>
      </c>
      <c r="L509" s="1">
        <v>3.2061329999999999</v>
      </c>
      <c r="M509" s="1">
        <v>3.2061329999999999</v>
      </c>
      <c r="N509" s="1">
        <v>3.2061329999999999</v>
      </c>
      <c r="O509" s="1">
        <v>2.9310900000000002</v>
      </c>
      <c r="P509" s="1">
        <v>2.9310900000000002</v>
      </c>
      <c r="Q509" s="1">
        <v>2.9310900000000002</v>
      </c>
      <c r="R509" s="1">
        <v>3.0648149999999998</v>
      </c>
      <c r="S509" s="1">
        <v>3.0648149999999998</v>
      </c>
      <c r="T509" s="1">
        <v>3.0648149999999998</v>
      </c>
    </row>
    <row r="510" spans="1:20">
      <c r="A510" s="2" t="s">
        <v>413</v>
      </c>
      <c r="B510" s="1" t="s">
        <v>3011</v>
      </c>
      <c r="C510" s="1">
        <v>3.169664</v>
      </c>
      <c r="D510" s="1">
        <v>3.169664</v>
      </c>
      <c r="E510" s="1">
        <v>3.169664</v>
      </c>
      <c r="F510" s="1">
        <v>3.1457320000000002</v>
      </c>
      <c r="G510" s="1">
        <v>3.1457320000000002</v>
      </c>
      <c r="H510" s="1">
        <v>3.1457320000000002</v>
      </c>
      <c r="I510" s="1">
        <v>3.1214</v>
      </c>
      <c r="J510" s="1">
        <v>3.1214</v>
      </c>
      <c r="K510" s="1">
        <v>3.1214</v>
      </c>
      <c r="L510" s="1">
        <v>3.2788040000000001</v>
      </c>
      <c r="M510" s="1">
        <v>3.2788040000000001</v>
      </c>
      <c r="N510" s="1">
        <v>3.2788040000000001</v>
      </c>
      <c r="O510" s="1">
        <v>3.036267</v>
      </c>
      <c r="P510" s="1">
        <v>3.036267</v>
      </c>
      <c r="Q510" s="1">
        <v>3.036267</v>
      </c>
      <c r="R510" s="1">
        <v>3.1380400000000002</v>
      </c>
      <c r="S510" s="1">
        <v>3.1380400000000002</v>
      </c>
      <c r="T510" s="1">
        <v>3.1380400000000002</v>
      </c>
    </row>
    <row r="511" spans="1:20">
      <c r="A511" s="2" t="s">
        <v>414</v>
      </c>
      <c r="B511" s="1" t="s">
        <v>3012</v>
      </c>
      <c r="C511" s="1">
        <v>2.914317</v>
      </c>
      <c r="D511" s="1">
        <v>2.914317</v>
      </c>
      <c r="E511" s="1">
        <v>2.914317</v>
      </c>
      <c r="F511" s="1">
        <v>3.2328450000000002</v>
      </c>
      <c r="G511" s="1">
        <v>3.2328450000000002</v>
      </c>
      <c r="H511" s="1">
        <v>3.2328450000000002</v>
      </c>
      <c r="I511" s="1">
        <v>3.1000860000000001</v>
      </c>
      <c r="J511" s="1">
        <v>3.1000860000000001</v>
      </c>
      <c r="K511" s="1">
        <v>3.1000860000000001</v>
      </c>
      <c r="L511" s="1">
        <v>3.1887530000000002</v>
      </c>
      <c r="M511" s="1">
        <v>3.1887530000000002</v>
      </c>
      <c r="N511" s="1">
        <v>3.1887530000000002</v>
      </c>
      <c r="O511" s="1">
        <v>3.1743570000000001</v>
      </c>
      <c r="P511" s="1">
        <v>3.1743570000000001</v>
      </c>
      <c r="Q511" s="1">
        <v>3.1743570000000001</v>
      </c>
      <c r="R511" s="1">
        <v>3.1821079999999999</v>
      </c>
      <c r="S511" s="1">
        <v>3.1821079999999999</v>
      </c>
      <c r="T511" s="1">
        <v>3.1821079999999999</v>
      </c>
    </row>
    <row r="512" spans="1:20">
      <c r="A512" s="2" t="s">
        <v>415</v>
      </c>
      <c r="B512" s="1" t="s">
        <v>3013</v>
      </c>
      <c r="C512" s="1">
        <v>3.6891609999999999</v>
      </c>
      <c r="D512" s="1">
        <v>3.6891609999999999</v>
      </c>
      <c r="E512" s="1">
        <v>3.6891609999999999</v>
      </c>
      <c r="F512" s="1">
        <v>3.462253</v>
      </c>
      <c r="G512" s="1">
        <v>3.462253</v>
      </c>
      <c r="H512" s="1">
        <v>3.462253</v>
      </c>
      <c r="I512" s="1">
        <v>3.2653919999999999</v>
      </c>
      <c r="J512" s="1">
        <v>3.2653919999999999</v>
      </c>
      <c r="K512" s="1">
        <v>3.2653919999999999</v>
      </c>
      <c r="L512" s="1">
        <v>3.514961</v>
      </c>
      <c r="M512" s="1">
        <v>3.514961</v>
      </c>
      <c r="N512" s="1">
        <v>3.514961</v>
      </c>
      <c r="O512" s="1">
        <v>3.4501689999999998</v>
      </c>
      <c r="P512" s="1">
        <v>3.4501689999999998</v>
      </c>
      <c r="Q512" s="1">
        <v>3.4501689999999998</v>
      </c>
      <c r="R512" s="1">
        <v>3.436582</v>
      </c>
      <c r="S512" s="1">
        <v>3.436582</v>
      </c>
      <c r="T512" s="1">
        <v>3.436582</v>
      </c>
    </row>
    <row r="513" spans="1:20">
      <c r="A513" s="2" t="s">
        <v>416</v>
      </c>
      <c r="B513" s="1" t="s">
        <v>3014</v>
      </c>
      <c r="C513" s="1">
        <v>2.959228</v>
      </c>
      <c r="D513" s="1">
        <v>2.959228</v>
      </c>
      <c r="E513" s="1">
        <v>2.959228</v>
      </c>
      <c r="F513" s="1">
        <v>2.868128</v>
      </c>
      <c r="G513" s="1">
        <v>2.868128</v>
      </c>
      <c r="H513" s="1">
        <v>2.868128</v>
      </c>
      <c r="I513" s="1">
        <v>2.7419340000000001</v>
      </c>
      <c r="J513" s="1">
        <v>2.7419340000000001</v>
      </c>
      <c r="K513" s="1">
        <v>2.7419340000000001</v>
      </c>
      <c r="L513" s="1">
        <v>2.8404569999999998</v>
      </c>
      <c r="M513" s="1">
        <v>2.8404569999999998</v>
      </c>
      <c r="N513" s="1">
        <v>2.8404569999999998</v>
      </c>
      <c r="O513" s="1">
        <v>2.6293329999999999</v>
      </c>
      <c r="P513" s="1">
        <v>2.6293329999999999</v>
      </c>
      <c r="Q513" s="1">
        <v>2.6293329999999999</v>
      </c>
      <c r="R513" s="1">
        <v>2.7786149999999998</v>
      </c>
      <c r="S513" s="1">
        <v>2.7786149999999998</v>
      </c>
      <c r="T513" s="1">
        <v>2.7786149999999998</v>
      </c>
    </row>
    <row r="514" spans="1:20">
      <c r="A514" s="2" t="s">
        <v>4333</v>
      </c>
      <c r="B514" s="1" t="s">
        <v>5424</v>
      </c>
      <c r="C514" s="1">
        <v>3.3879190000000001</v>
      </c>
      <c r="D514" s="1">
        <v>3.3516140000000001</v>
      </c>
      <c r="E514" s="1">
        <v>3.4242249999999999</v>
      </c>
      <c r="F514" s="1">
        <v>3.3110689999999998</v>
      </c>
      <c r="G514" s="1">
        <v>3.319515</v>
      </c>
      <c r="H514" s="1">
        <v>3.3026230000000001</v>
      </c>
      <c r="I514" s="1">
        <v>3.1538270000000002</v>
      </c>
      <c r="J514" s="1">
        <v>3.1932209999999999</v>
      </c>
      <c r="K514" s="1">
        <v>3.1144319999999999</v>
      </c>
      <c r="L514" s="1">
        <v>3.3610660000000001</v>
      </c>
      <c r="M514" s="1">
        <v>3.3371759999999999</v>
      </c>
      <c r="N514" s="1">
        <v>3.3849550000000002</v>
      </c>
      <c r="O514" s="1">
        <v>3.1219009999999998</v>
      </c>
      <c r="P514" s="1">
        <v>3.11625</v>
      </c>
      <c r="Q514" s="1">
        <v>3.1275529999999998</v>
      </c>
      <c r="R514" s="1">
        <v>3.2436630000000002</v>
      </c>
      <c r="S514" s="1">
        <v>3.2472819999999998</v>
      </c>
      <c r="T514" s="1">
        <v>3.240043</v>
      </c>
    </row>
    <row r="515" spans="1:20">
      <c r="A515" s="2" t="s">
        <v>417</v>
      </c>
      <c r="B515" s="1" t="s">
        <v>3015</v>
      </c>
      <c r="C515" s="1">
        <v>2.7396769999999999</v>
      </c>
      <c r="D515" s="1">
        <v>2.7396769999999999</v>
      </c>
      <c r="E515" s="1">
        <v>2.7396769999999999</v>
      </c>
      <c r="F515" s="1">
        <v>2.8011180000000002</v>
      </c>
      <c r="G515" s="1">
        <v>2.8011180000000002</v>
      </c>
      <c r="H515" s="1">
        <v>2.8011180000000002</v>
      </c>
      <c r="I515" s="1">
        <v>2.4364720000000002</v>
      </c>
      <c r="J515" s="1">
        <v>2.4364720000000002</v>
      </c>
      <c r="K515" s="1">
        <v>2.4364720000000002</v>
      </c>
      <c r="L515" s="1">
        <v>2.6225839999999998</v>
      </c>
      <c r="M515" s="1">
        <v>2.6225839999999998</v>
      </c>
      <c r="N515" s="1">
        <v>2.6225839999999998</v>
      </c>
      <c r="O515" s="1">
        <v>2.2474690000000002</v>
      </c>
      <c r="P515" s="1">
        <v>2.2474690000000002</v>
      </c>
      <c r="Q515" s="1">
        <v>2.2474690000000002</v>
      </c>
      <c r="R515" s="1">
        <v>2.556203</v>
      </c>
      <c r="S515" s="1">
        <v>2.556203</v>
      </c>
      <c r="T515" s="1">
        <v>2.556203</v>
      </c>
    </row>
    <row r="516" spans="1:20">
      <c r="A516" s="2" t="s">
        <v>4334</v>
      </c>
      <c r="B516" s="1" t="s">
        <v>5427</v>
      </c>
      <c r="C516" s="1">
        <v>3.1081409999999998</v>
      </c>
      <c r="D516" s="1">
        <v>3.1222989999999999</v>
      </c>
      <c r="E516" s="1">
        <v>3.0939830000000001</v>
      </c>
      <c r="F516" s="1">
        <v>3.1501489999999999</v>
      </c>
      <c r="G516" s="1">
        <v>3.1347749999999999</v>
      </c>
      <c r="H516" s="1">
        <v>3.1655229999999999</v>
      </c>
      <c r="I516" s="1">
        <v>3.039803</v>
      </c>
      <c r="J516" s="1">
        <v>3.0509050000000002</v>
      </c>
      <c r="K516" s="1">
        <v>3.028702</v>
      </c>
      <c r="L516" s="1">
        <v>3.3129110000000002</v>
      </c>
      <c r="M516" s="1">
        <v>3.2726150000000001</v>
      </c>
      <c r="N516" s="1">
        <v>3.3532069999999998</v>
      </c>
      <c r="O516" s="1">
        <v>3.018316</v>
      </c>
      <c r="P516" s="1">
        <v>3.011917</v>
      </c>
      <c r="Q516" s="1">
        <v>3.024715</v>
      </c>
      <c r="R516" s="1">
        <v>3.126217</v>
      </c>
      <c r="S516" s="1">
        <v>3.1135039999999998</v>
      </c>
      <c r="T516" s="1">
        <v>3.1389300000000002</v>
      </c>
    </row>
    <row r="517" spans="1:20">
      <c r="A517" s="2" t="s">
        <v>4335</v>
      </c>
      <c r="B517" s="1" t="s">
        <v>5428</v>
      </c>
      <c r="C517" s="1">
        <v>3.4316110000000002</v>
      </c>
      <c r="D517" s="1">
        <v>3.3054739999999998</v>
      </c>
      <c r="E517" s="1">
        <v>3.5577480000000001</v>
      </c>
      <c r="F517" s="1">
        <v>3.2196669999999998</v>
      </c>
      <c r="G517" s="1">
        <v>3.2424710000000001</v>
      </c>
      <c r="H517" s="1">
        <v>3.1968640000000001</v>
      </c>
      <c r="I517" s="1">
        <v>3.1755360000000001</v>
      </c>
      <c r="J517" s="1">
        <v>3.2001219999999999</v>
      </c>
      <c r="K517" s="1">
        <v>3.1509499999999999</v>
      </c>
      <c r="L517" s="1">
        <v>3.4809070000000002</v>
      </c>
      <c r="M517" s="1">
        <v>3.4531499999999999</v>
      </c>
      <c r="N517" s="1">
        <v>3.5086650000000001</v>
      </c>
      <c r="O517" s="1">
        <v>3.133283</v>
      </c>
      <c r="P517" s="1">
        <v>3.0943640000000001</v>
      </c>
      <c r="Q517" s="1">
        <v>3.1722030000000001</v>
      </c>
      <c r="R517" s="1">
        <v>3.2408320000000002</v>
      </c>
      <c r="S517" s="1">
        <v>3.2365189999999999</v>
      </c>
      <c r="T517" s="1">
        <v>3.2451439999999998</v>
      </c>
    </row>
    <row r="518" spans="1:20">
      <c r="A518" s="2" t="s">
        <v>418</v>
      </c>
      <c r="B518" s="1" t="s">
        <v>3016</v>
      </c>
      <c r="C518" s="1">
        <v>3.3109639999999998</v>
      </c>
      <c r="D518" s="1">
        <v>3.3109639999999998</v>
      </c>
      <c r="E518" s="1">
        <v>3.3109639999999998</v>
      </c>
      <c r="F518" s="1">
        <v>2.9667159999999999</v>
      </c>
      <c r="G518" s="1">
        <v>2.9667159999999999</v>
      </c>
      <c r="H518" s="1">
        <v>2.9667159999999999</v>
      </c>
      <c r="I518" s="1">
        <v>2.9605260000000002</v>
      </c>
      <c r="J518" s="1">
        <v>2.9605260000000002</v>
      </c>
      <c r="K518" s="1">
        <v>2.9605260000000002</v>
      </c>
      <c r="L518" s="1">
        <v>3.2511649999999999</v>
      </c>
      <c r="M518" s="1">
        <v>3.2511649999999999</v>
      </c>
      <c r="N518" s="1">
        <v>3.2511649999999999</v>
      </c>
      <c r="O518" s="1">
        <v>2.7216269999999998</v>
      </c>
      <c r="P518" s="1">
        <v>2.7216269999999998</v>
      </c>
      <c r="Q518" s="1">
        <v>2.7216269999999998</v>
      </c>
      <c r="R518" s="1">
        <v>2.9586450000000002</v>
      </c>
      <c r="S518" s="1">
        <v>2.9586450000000002</v>
      </c>
      <c r="T518" s="1">
        <v>2.9586450000000002</v>
      </c>
    </row>
    <row r="519" spans="1:20">
      <c r="A519" s="2" t="s">
        <v>419</v>
      </c>
      <c r="B519" s="1" t="s">
        <v>3017</v>
      </c>
      <c r="C519" s="1">
        <v>3.2239599999999999</v>
      </c>
      <c r="D519" s="1">
        <v>3.2239599999999999</v>
      </c>
      <c r="E519" s="1">
        <v>3.2239599999999999</v>
      </c>
      <c r="F519" s="1">
        <v>3.261914</v>
      </c>
      <c r="G519" s="1">
        <v>3.261914</v>
      </c>
      <c r="H519" s="1">
        <v>3.261914</v>
      </c>
      <c r="I519" s="1">
        <v>3.1658650000000002</v>
      </c>
      <c r="J519" s="1">
        <v>3.1658650000000002</v>
      </c>
      <c r="K519" s="1">
        <v>3.1658650000000002</v>
      </c>
      <c r="L519" s="1">
        <v>3.4042530000000002</v>
      </c>
      <c r="M519" s="1">
        <v>3.4042530000000002</v>
      </c>
      <c r="N519" s="1">
        <v>3.4042530000000002</v>
      </c>
      <c r="O519" s="1">
        <v>3.099907</v>
      </c>
      <c r="P519" s="1">
        <v>3.099907</v>
      </c>
      <c r="Q519" s="1">
        <v>3.099907</v>
      </c>
      <c r="R519" s="1">
        <v>3.2287509999999999</v>
      </c>
      <c r="S519" s="1">
        <v>3.2287509999999999</v>
      </c>
      <c r="T519" s="1">
        <v>3.2287509999999999</v>
      </c>
    </row>
    <row r="520" spans="1:20">
      <c r="A520" s="2" t="s">
        <v>4336</v>
      </c>
      <c r="B520" s="1" t="s">
        <v>5431</v>
      </c>
      <c r="C520" s="1">
        <v>3.1067909999999999</v>
      </c>
      <c r="D520" s="1">
        <v>3.080498</v>
      </c>
      <c r="E520" s="1">
        <v>3.1330840000000002</v>
      </c>
      <c r="F520" s="1">
        <v>3.034246</v>
      </c>
      <c r="G520" s="1">
        <v>3.0339160000000001</v>
      </c>
      <c r="H520" s="1">
        <v>3.0345759999999999</v>
      </c>
      <c r="I520" s="1">
        <v>2.8924989999999999</v>
      </c>
      <c r="J520" s="1">
        <v>2.9018139999999999</v>
      </c>
      <c r="K520" s="1">
        <v>2.8831829999999998</v>
      </c>
      <c r="L520" s="1">
        <v>3.1285249999999998</v>
      </c>
      <c r="M520" s="1">
        <v>3.0973259999999998</v>
      </c>
      <c r="N520" s="1">
        <v>3.1597230000000001</v>
      </c>
      <c r="O520" s="1">
        <v>2.8093189999999999</v>
      </c>
      <c r="P520" s="1">
        <v>2.8360370000000001</v>
      </c>
      <c r="Q520" s="1">
        <v>2.7826019999999998</v>
      </c>
      <c r="R520" s="1">
        <v>2.9685079999999999</v>
      </c>
      <c r="S520" s="1">
        <v>2.9708869999999998</v>
      </c>
      <c r="T520" s="1">
        <v>2.9661279999999999</v>
      </c>
    </row>
    <row r="521" spans="1:20">
      <c r="A521" s="2" t="s">
        <v>420</v>
      </c>
      <c r="B521" s="1" t="s">
        <v>3018</v>
      </c>
      <c r="C521" s="1">
        <v>3.2629100000000002</v>
      </c>
      <c r="D521" s="1">
        <v>3.2629100000000002</v>
      </c>
      <c r="E521" s="1">
        <v>3.2629100000000002</v>
      </c>
      <c r="F521" s="1">
        <v>3.3094000000000001</v>
      </c>
      <c r="G521" s="1">
        <v>3.3094000000000001</v>
      </c>
      <c r="H521" s="1">
        <v>3.3094000000000001</v>
      </c>
      <c r="I521" s="1">
        <v>3.2449460000000001</v>
      </c>
      <c r="J521" s="1">
        <v>3.2449460000000001</v>
      </c>
      <c r="K521" s="1">
        <v>3.2449460000000001</v>
      </c>
      <c r="L521" s="1">
        <v>3.4607540000000001</v>
      </c>
      <c r="M521" s="1">
        <v>3.4607540000000001</v>
      </c>
      <c r="N521" s="1">
        <v>3.4607540000000001</v>
      </c>
      <c r="O521" s="1">
        <v>3.2327729999999999</v>
      </c>
      <c r="P521" s="1">
        <v>3.2327729999999999</v>
      </c>
      <c r="Q521" s="1">
        <v>3.2327729999999999</v>
      </c>
      <c r="R521" s="1">
        <v>3.305936</v>
      </c>
      <c r="S521" s="1">
        <v>3.305936</v>
      </c>
      <c r="T521" s="1">
        <v>3.305936</v>
      </c>
    </row>
    <row r="522" spans="1:20">
      <c r="A522" s="2" t="s">
        <v>421</v>
      </c>
      <c r="B522" s="1" t="s">
        <v>3019</v>
      </c>
      <c r="C522" s="1">
        <v>3.403886</v>
      </c>
      <c r="D522" s="1">
        <v>3.403886</v>
      </c>
      <c r="E522" s="1">
        <v>3.403886</v>
      </c>
      <c r="F522" s="1">
        <v>3.1850100000000001</v>
      </c>
      <c r="G522" s="1">
        <v>3.1850100000000001</v>
      </c>
      <c r="H522" s="1">
        <v>3.1850100000000001</v>
      </c>
      <c r="I522" s="1">
        <v>3.1524930000000002</v>
      </c>
      <c r="J522" s="1">
        <v>3.1524930000000002</v>
      </c>
      <c r="K522" s="1">
        <v>3.1524930000000002</v>
      </c>
      <c r="L522" s="1">
        <v>3.3207420000000001</v>
      </c>
      <c r="M522" s="1">
        <v>3.3207420000000001</v>
      </c>
      <c r="N522" s="1">
        <v>3.3207420000000001</v>
      </c>
      <c r="O522" s="1">
        <v>3.0047990000000002</v>
      </c>
      <c r="P522" s="1">
        <v>3.0047990000000002</v>
      </c>
      <c r="Q522" s="1">
        <v>3.0047990000000002</v>
      </c>
      <c r="R522" s="1">
        <v>3.1598480000000002</v>
      </c>
      <c r="S522" s="1">
        <v>3.1598480000000002</v>
      </c>
      <c r="T522" s="1">
        <v>3.1598480000000002</v>
      </c>
    </row>
    <row r="523" spans="1:20">
      <c r="A523" s="2" t="s">
        <v>422</v>
      </c>
      <c r="B523" s="1" t="s">
        <v>3020</v>
      </c>
      <c r="C523" s="1">
        <v>3.2043919999999999</v>
      </c>
      <c r="D523" s="1">
        <v>3.2043919999999999</v>
      </c>
      <c r="E523" s="1">
        <v>3.2043919999999999</v>
      </c>
      <c r="F523" s="1">
        <v>3.0348000000000002</v>
      </c>
      <c r="G523" s="1">
        <v>3.0348000000000002</v>
      </c>
      <c r="H523" s="1">
        <v>3.0348000000000002</v>
      </c>
      <c r="I523" s="1">
        <v>2.9669789999999998</v>
      </c>
      <c r="J523" s="1">
        <v>2.9669789999999998</v>
      </c>
      <c r="K523" s="1">
        <v>2.9669789999999998</v>
      </c>
      <c r="L523" s="1">
        <v>3.4767890000000001</v>
      </c>
      <c r="M523" s="1">
        <v>3.4767890000000001</v>
      </c>
      <c r="N523" s="1">
        <v>3.4767890000000001</v>
      </c>
      <c r="O523" s="1">
        <v>2.5789710000000001</v>
      </c>
      <c r="P523" s="1">
        <v>2.5789710000000001</v>
      </c>
      <c r="Q523" s="1">
        <v>2.5789710000000001</v>
      </c>
      <c r="R523" s="1">
        <v>2.9882390000000001</v>
      </c>
      <c r="S523" s="1">
        <v>2.9882390000000001</v>
      </c>
      <c r="T523" s="1">
        <v>2.9882390000000001</v>
      </c>
    </row>
    <row r="524" spans="1:20">
      <c r="A524" s="2" t="s">
        <v>423</v>
      </c>
      <c r="B524" s="1" t="s">
        <v>3021</v>
      </c>
      <c r="C524" s="1">
        <v>2.622598</v>
      </c>
      <c r="D524" s="1">
        <v>2.622598</v>
      </c>
      <c r="E524" s="1">
        <v>2.622598</v>
      </c>
      <c r="F524" s="1">
        <v>2.830838</v>
      </c>
      <c r="G524" s="1">
        <v>2.830838</v>
      </c>
      <c r="H524" s="1">
        <v>2.830838</v>
      </c>
      <c r="I524" s="1">
        <v>2.6810930000000002</v>
      </c>
      <c r="J524" s="1">
        <v>2.6810930000000002</v>
      </c>
      <c r="K524" s="1">
        <v>2.6810930000000002</v>
      </c>
      <c r="L524" s="1">
        <v>3.029801</v>
      </c>
      <c r="M524" s="1">
        <v>3.029801</v>
      </c>
      <c r="N524" s="1">
        <v>3.029801</v>
      </c>
      <c r="O524" s="1">
        <v>2.7327080000000001</v>
      </c>
      <c r="P524" s="1">
        <v>2.7327080000000001</v>
      </c>
      <c r="Q524" s="1">
        <v>2.7327080000000001</v>
      </c>
      <c r="R524" s="1">
        <v>2.813847</v>
      </c>
      <c r="S524" s="1">
        <v>2.813847</v>
      </c>
      <c r="T524" s="1">
        <v>2.813847</v>
      </c>
    </row>
    <row r="525" spans="1:20">
      <c r="A525" s="2" t="s">
        <v>424</v>
      </c>
      <c r="B525" s="1" t="s">
        <v>3022</v>
      </c>
      <c r="C525" s="1">
        <v>3.2131240000000001</v>
      </c>
      <c r="D525" s="1">
        <v>3.2131240000000001</v>
      </c>
      <c r="E525" s="1">
        <v>3.2131240000000001</v>
      </c>
      <c r="F525" s="1">
        <v>3.1630289999999999</v>
      </c>
      <c r="G525" s="1">
        <v>3.1630289999999999</v>
      </c>
      <c r="H525" s="1">
        <v>3.1630289999999999</v>
      </c>
      <c r="I525" s="1">
        <v>3.025941</v>
      </c>
      <c r="J525" s="1">
        <v>3.025941</v>
      </c>
      <c r="K525" s="1">
        <v>3.025941</v>
      </c>
      <c r="L525" s="1">
        <v>3.4640200000000001</v>
      </c>
      <c r="M525" s="1">
        <v>3.4640200000000001</v>
      </c>
      <c r="N525" s="1">
        <v>3.4640200000000001</v>
      </c>
      <c r="O525" s="1">
        <v>2.9447329999999998</v>
      </c>
      <c r="P525" s="1">
        <v>2.9447329999999998</v>
      </c>
      <c r="Q525" s="1">
        <v>2.9447329999999998</v>
      </c>
      <c r="R525" s="1">
        <v>3.1387459999999998</v>
      </c>
      <c r="S525" s="1">
        <v>3.1387459999999998</v>
      </c>
      <c r="T525" s="1">
        <v>3.1387459999999998</v>
      </c>
    </row>
    <row r="526" spans="1:20">
      <c r="A526" s="2" t="s">
        <v>425</v>
      </c>
      <c r="B526" s="1" t="s">
        <v>3023</v>
      </c>
      <c r="C526" s="1">
        <v>3.7621359999999999</v>
      </c>
      <c r="D526" s="1">
        <v>3.7621359999999999</v>
      </c>
      <c r="E526" s="1">
        <v>3.7621359999999999</v>
      </c>
      <c r="F526" s="1">
        <v>3.3350430000000002</v>
      </c>
      <c r="G526" s="1">
        <v>3.3350430000000002</v>
      </c>
      <c r="H526" s="1">
        <v>3.3350430000000002</v>
      </c>
      <c r="I526" s="1">
        <v>3.3192550000000001</v>
      </c>
      <c r="J526" s="1">
        <v>3.3192550000000001</v>
      </c>
      <c r="K526" s="1">
        <v>3.3192550000000001</v>
      </c>
      <c r="L526" s="1">
        <v>3.5120049999999998</v>
      </c>
      <c r="M526" s="1">
        <v>3.5120049999999998</v>
      </c>
      <c r="N526" s="1">
        <v>3.5120049999999998</v>
      </c>
      <c r="O526" s="1">
        <v>3.2399399999999998</v>
      </c>
      <c r="P526" s="1">
        <v>3.2399399999999998</v>
      </c>
      <c r="Q526" s="1">
        <v>3.2399399999999998</v>
      </c>
      <c r="R526" s="1">
        <v>3.3453119999999998</v>
      </c>
      <c r="S526" s="1">
        <v>3.3453119999999998</v>
      </c>
      <c r="T526" s="1">
        <v>3.3453119999999998</v>
      </c>
    </row>
    <row r="527" spans="1:20">
      <c r="A527" s="2" t="s">
        <v>4337</v>
      </c>
      <c r="B527" s="1" t="s">
        <v>5435</v>
      </c>
      <c r="C527" s="1">
        <v>3.332913</v>
      </c>
      <c r="D527" s="1">
        <v>3.223185</v>
      </c>
      <c r="E527" s="1">
        <v>3.4426410000000001</v>
      </c>
      <c r="F527" s="1">
        <v>3.1874419999999999</v>
      </c>
      <c r="G527" s="1">
        <v>3.1606070000000002</v>
      </c>
      <c r="H527" s="1">
        <v>3.2142780000000002</v>
      </c>
      <c r="I527" s="1">
        <v>3.1172460000000002</v>
      </c>
      <c r="J527" s="1">
        <v>3.115056</v>
      </c>
      <c r="K527" s="1">
        <v>3.1194350000000002</v>
      </c>
      <c r="L527" s="1">
        <v>3.289625</v>
      </c>
      <c r="M527" s="1">
        <v>3.2537569999999998</v>
      </c>
      <c r="N527" s="1">
        <v>3.3254929999999998</v>
      </c>
      <c r="O527" s="1">
        <v>2.823569</v>
      </c>
      <c r="P527" s="1">
        <v>2.8270559999999998</v>
      </c>
      <c r="Q527" s="1">
        <v>2.8200810000000001</v>
      </c>
      <c r="R527" s="1">
        <v>3.1000939999999999</v>
      </c>
      <c r="S527" s="1">
        <v>3.0830090000000001</v>
      </c>
      <c r="T527" s="1">
        <v>3.1171790000000001</v>
      </c>
    </row>
    <row r="528" spans="1:20">
      <c r="A528" s="2" t="s">
        <v>426</v>
      </c>
      <c r="B528" s="1" t="s">
        <v>3024</v>
      </c>
      <c r="C528" s="1">
        <v>3.5094820000000002</v>
      </c>
      <c r="D528" s="1">
        <v>3.5094820000000002</v>
      </c>
      <c r="E528" s="1">
        <v>3.5094820000000002</v>
      </c>
      <c r="F528" s="1">
        <v>3.3092999999999999</v>
      </c>
      <c r="G528" s="1">
        <v>3.3092999999999999</v>
      </c>
      <c r="H528" s="1">
        <v>3.3092999999999999</v>
      </c>
      <c r="I528" s="1">
        <v>3.1893150000000001</v>
      </c>
      <c r="J528" s="1">
        <v>3.1893150000000001</v>
      </c>
      <c r="K528" s="1">
        <v>3.1893150000000001</v>
      </c>
      <c r="L528" s="1">
        <v>3.346876</v>
      </c>
      <c r="M528" s="1">
        <v>3.346876</v>
      </c>
      <c r="N528" s="1">
        <v>3.346876</v>
      </c>
      <c r="O528" s="1">
        <v>3.378234</v>
      </c>
      <c r="P528" s="1">
        <v>3.378234</v>
      </c>
      <c r="Q528" s="1">
        <v>3.378234</v>
      </c>
      <c r="R528" s="1">
        <v>3.3154439999999998</v>
      </c>
      <c r="S528" s="1">
        <v>3.3154439999999998</v>
      </c>
      <c r="T528" s="1">
        <v>3.3154439999999998</v>
      </c>
    </row>
    <row r="529" spans="1:20">
      <c r="A529" s="2" t="s">
        <v>427</v>
      </c>
      <c r="B529" s="1" t="s">
        <v>3025</v>
      </c>
      <c r="C529" s="1">
        <v>3.235446</v>
      </c>
      <c r="D529" s="1">
        <v>3.235446</v>
      </c>
      <c r="E529" s="1">
        <v>3.235446</v>
      </c>
      <c r="F529" s="1">
        <v>3.1802809999999999</v>
      </c>
      <c r="G529" s="1">
        <v>3.1802809999999999</v>
      </c>
      <c r="H529" s="1">
        <v>3.1802809999999999</v>
      </c>
      <c r="I529" s="1">
        <v>3.0704090000000002</v>
      </c>
      <c r="J529" s="1">
        <v>3.0704090000000002</v>
      </c>
      <c r="K529" s="1">
        <v>3.0704090000000002</v>
      </c>
      <c r="L529" s="1">
        <v>3.3645909999999999</v>
      </c>
      <c r="M529" s="1">
        <v>3.3645909999999999</v>
      </c>
      <c r="N529" s="1">
        <v>3.3645909999999999</v>
      </c>
      <c r="O529" s="1">
        <v>3.3209620000000002</v>
      </c>
      <c r="P529" s="1">
        <v>3.3209620000000002</v>
      </c>
      <c r="Q529" s="1">
        <v>3.3209620000000002</v>
      </c>
      <c r="R529" s="1">
        <v>3.2333159999999999</v>
      </c>
      <c r="S529" s="1">
        <v>3.2333159999999999</v>
      </c>
      <c r="T529" s="1">
        <v>3.2333159999999999</v>
      </c>
    </row>
    <row r="530" spans="1:20">
      <c r="A530" s="2" t="s">
        <v>428</v>
      </c>
      <c r="B530" s="1" t="s">
        <v>3026</v>
      </c>
      <c r="C530" s="1">
        <v>3.563672</v>
      </c>
      <c r="D530" s="1">
        <v>3.563672</v>
      </c>
      <c r="E530" s="1">
        <v>3.563672</v>
      </c>
      <c r="F530" s="1">
        <v>3.3586800000000001</v>
      </c>
      <c r="G530" s="1">
        <v>3.3586800000000001</v>
      </c>
      <c r="H530" s="1">
        <v>3.3586800000000001</v>
      </c>
      <c r="I530" s="1">
        <v>3.2647360000000001</v>
      </c>
      <c r="J530" s="1">
        <v>3.2647360000000001</v>
      </c>
      <c r="K530" s="1">
        <v>3.2647360000000001</v>
      </c>
      <c r="L530" s="1">
        <v>3.357612</v>
      </c>
      <c r="M530" s="1">
        <v>3.357612</v>
      </c>
      <c r="N530" s="1">
        <v>3.357612</v>
      </c>
      <c r="O530" s="1">
        <v>3.1501410000000001</v>
      </c>
      <c r="P530" s="1">
        <v>3.1501410000000001</v>
      </c>
      <c r="Q530" s="1">
        <v>3.1501410000000001</v>
      </c>
      <c r="R530" s="1">
        <v>3.28912</v>
      </c>
      <c r="S530" s="1">
        <v>3.28912</v>
      </c>
      <c r="T530" s="1">
        <v>3.28912</v>
      </c>
    </row>
    <row r="531" spans="1:20">
      <c r="A531" s="2" t="s">
        <v>4338</v>
      </c>
      <c r="B531" s="1" t="s">
        <v>5439</v>
      </c>
      <c r="C531" s="1">
        <v>3.0507680000000001</v>
      </c>
      <c r="D531" s="1">
        <v>2.9948229999999998</v>
      </c>
      <c r="E531" s="1">
        <v>3.1067140000000002</v>
      </c>
      <c r="F531" s="1">
        <v>3.109731</v>
      </c>
      <c r="G531" s="1">
        <v>3.117324</v>
      </c>
      <c r="H531" s="1">
        <v>3.1021380000000001</v>
      </c>
      <c r="I531" s="1">
        <v>2.9807190000000001</v>
      </c>
      <c r="J531" s="1">
        <v>3.0102920000000002</v>
      </c>
      <c r="K531" s="1">
        <v>2.951146</v>
      </c>
      <c r="L531" s="1">
        <v>3.1203720000000001</v>
      </c>
      <c r="M531" s="1">
        <v>3.1686019999999999</v>
      </c>
      <c r="N531" s="1">
        <v>3.0721409999999998</v>
      </c>
      <c r="O531" s="1">
        <v>2.785444</v>
      </c>
      <c r="P531" s="1">
        <v>2.8173400000000002</v>
      </c>
      <c r="Q531" s="1">
        <v>2.753549</v>
      </c>
      <c r="R531" s="1">
        <v>3.0028380000000001</v>
      </c>
      <c r="S531" s="1">
        <v>3.027733</v>
      </c>
      <c r="T531" s="1">
        <v>2.9779420000000001</v>
      </c>
    </row>
    <row r="532" spans="1:20">
      <c r="A532" s="2" t="s">
        <v>429</v>
      </c>
      <c r="B532" s="1" t="s">
        <v>3027</v>
      </c>
      <c r="C532" s="1">
        <v>3.1321690000000002</v>
      </c>
      <c r="D532" s="1">
        <v>3.1321690000000002</v>
      </c>
      <c r="E532" s="1">
        <v>3.1321690000000002</v>
      </c>
      <c r="F532" s="1">
        <v>3.2503250000000001</v>
      </c>
      <c r="G532" s="1">
        <v>3.2503250000000001</v>
      </c>
      <c r="H532" s="1">
        <v>3.2503250000000001</v>
      </c>
      <c r="I532" s="1">
        <v>3.1631710000000002</v>
      </c>
      <c r="J532" s="1">
        <v>3.1631710000000002</v>
      </c>
      <c r="K532" s="1">
        <v>3.1631710000000002</v>
      </c>
      <c r="L532" s="1">
        <v>3.3946939999999999</v>
      </c>
      <c r="M532" s="1">
        <v>3.3946939999999999</v>
      </c>
      <c r="N532" s="1">
        <v>3.3946939999999999</v>
      </c>
      <c r="O532" s="1">
        <v>3.1681520000000001</v>
      </c>
      <c r="P532" s="1">
        <v>3.1681520000000001</v>
      </c>
      <c r="Q532" s="1">
        <v>3.1681520000000001</v>
      </c>
      <c r="R532" s="1">
        <v>3.2392780000000001</v>
      </c>
      <c r="S532" s="1">
        <v>3.2392780000000001</v>
      </c>
      <c r="T532" s="1">
        <v>3.2392780000000001</v>
      </c>
    </row>
    <row r="533" spans="1:20">
      <c r="A533" s="2" t="s">
        <v>4339</v>
      </c>
      <c r="B533" s="1" t="s">
        <v>5440</v>
      </c>
      <c r="C533" s="1">
        <v>3.3279800000000002</v>
      </c>
      <c r="D533" s="1">
        <v>3.3147850000000001</v>
      </c>
      <c r="E533" s="1">
        <v>3.3411759999999999</v>
      </c>
      <c r="F533" s="1">
        <v>3.3176899999999998</v>
      </c>
      <c r="G533" s="1">
        <v>3.3240940000000001</v>
      </c>
      <c r="H533" s="1">
        <v>3.311286</v>
      </c>
      <c r="I533" s="1">
        <v>3.1824319999999999</v>
      </c>
      <c r="J533" s="1">
        <v>3.1512380000000002</v>
      </c>
      <c r="K533" s="1">
        <v>3.2136269999999998</v>
      </c>
      <c r="L533" s="1">
        <v>3.3576670000000002</v>
      </c>
      <c r="M533" s="1">
        <v>3.3223449999999999</v>
      </c>
      <c r="N533" s="1">
        <v>3.392989</v>
      </c>
      <c r="O533" s="1">
        <v>3.2108249999999998</v>
      </c>
      <c r="P533" s="1">
        <v>3.191446</v>
      </c>
      <c r="Q533" s="1">
        <v>3.2302029999999999</v>
      </c>
      <c r="R533" s="1">
        <v>3.2732380000000001</v>
      </c>
      <c r="S533" s="1">
        <v>3.2580749999999998</v>
      </c>
      <c r="T533" s="1">
        <v>3.288402</v>
      </c>
    </row>
    <row r="534" spans="1:20">
      <c r="A534" s="2" t="s">
        <v>4340</v>
      </c>
      <c r="B534" s="1" t="s">
        <v>5441</v>
      </c>
      <c r="C534" s="1">
        <v>2.7569729999999999</v>
      </c>
      <c r="D534" s="1">
        <v>2.939003</v>
      </c>
      <c r="E534" s="1">
        <v>2.5749439999999999</v>
      </c>
      <c r="F534" s="1">
        <v>2.8804620000000001</v>
      </c>
      <c r="G534" s="1">
        <v>2.907797</v>
      </c>
      <c r="H534" s="1">
        <v>2.8531260000000001</v>
      </c>
      <c r="I534" s="1">
        <v>2.5199820000000002</v>
      </c>
      <c r="J534" s="1">
        <v>2.6095410000000001</v>
      </c>
      <c r="K534" s="1">
        <v>2.4304230000000002</v>
      </c>
      <c r="L534" s="1">
        <v>2.853116</v>
      </c>
      <c r="M534" s="1">
        <v>2.8259349999999999</v>
      </c>
      <c r="N534" s="1">
        <v>2.8802970000000001</v>
      </c>
      <c r="O534" s="1">
        <v>2.6633490000000002</v>
      </c>
      <c r="P534" s="1">
        <v>2.7111459999999998</v>
      </c>
      <c r="Q534" s="1">
        <v>2.6155520000000001</v>
      </c>
      <c r="R534" s="1">
        <v>2.7528440000000001</v>
      </c>
      <c r="S534" s="1">
        <v>2.787957</v>
      </c>
      <c r="T534" s="1">
        <v>2.7177310000000001</v>
      </c>
    </row>
    <row r="535" spans="1:20">
      <c r="A535" s="2" t="s">
        <v>4341</v>
      </c>
      <c r="B535" s="1" t="s">
        <v>5443</v>
      </c>
      <c r="C535" s="1">
        <v>3.289663</v>
      </c>
      <c r="D535" s="1">
        <v>3.3269150000000001</v>
      </c>
      <c r="E535" s="1">
        <v>3.2524099999999998</v>
      </c>
      <c r="F535" s="1">
        <v>3.2826680000000001</v>
      </c>
      <c r="G535" s="1">
        <v>3.3713500000000001</v>
      </c>
      <c r="H535" s="1">
        <v>3.1939860000000002</v>
      </c>
      <c r="I535" s="1">
        <v>3.1180669999999999</v>
      </c>
      <c r="J535" s="1">
        <v>3.2495240000000001</v>
      </c>
      <c r="K535" s="1">
        <v>2.9866090000000001</v>
      </c>
      <c r="L535" s="1">
        <v>3.356182</v>
      </c>
      <c r="M535" s="1">
        <v>3.5126599999999999</v>
      </c>
      <c r="N535" s="1">
        <v>3.199703</v>
      </c>
      <c r="O535" s="1">
        <v>2.9455279999999999</v>
      </c>
      <c r="P535" s="1">
        <v>3.03457</v>
      </c>
      <c r="Q535" s="1">
        <v>2.856487</v>
      </c>
      <c r="R535" s="1">
        <v>3.1786910000000002</v>
      </c>
      <c r="S535" s="1">
        <v>3.287331</v>
      </c>
      <c r="T535" s="1">
        <v>3.0700500000000002</v>
      </c>
    </row>
    <row r="536" spans="1:20">
      <c r="A536" s="2" t="s">
        <v>430</v>
      </c>
      <c r="B536" s="1" t="s">
        <v>3028</v>
      </c>
      <c r="C536" s="1">
        <v>3.3024680000000002</v>
      </c>
      <c r="D536" s="1">
        <v>3.3024680000000002</v>
      </c>
      <c r="E536" s="1">
        <v>3.3024680000000002</v>
      </c>
      <c r="F536" s="1">
        <v>3.2782230000000001</v>
      </c>
      <c r="G536" s="1">
        <v>3.2782230000000001</v>
      </c>
      <c r="H536" s="1">
        <v>3.2782230000000001</v>
      </c>
      <c r="I536" s="1">
        <v>3.198547</v>
      </c>
      <c r="J536" s="1">
        <v>3.198547</v>
      </c>
      <c r="K536" s="1">
        <v>3.198547</v>
      </c>
      <c r="L536" s="1">
        <v>3.4634070000000001</v>
      </c>
      <c r="M536" s="1">
        <v>3.4634070000000001</v>
      </c>
      <c r="N536" s="1">
        <v>3.4634070000000001</v>
      </c>
      <c r="O536" s="1">
        <v>3.1561159999999999</v>
      </c>
      <c r="P536" s="1">
        <v>3.1561159999999999</v>
      </c>
      <c r="Q536" s="1">
        <v>3.1561159999999999</v>
      </c>
      <c r="R536" s="1">
        <v>3.267252</v>
      </c>
      <c r="S536" s="1">
        <v>3.267252</v>
      </c>
      <c r="T536" s="1">
        <v>3.267252</v>
      </c>
    </row>
    <row r="537" spans="1:20">
      <c r="A537" s="2" t="s">
        <v>431</v>
      </c>
      <c r="B537" s="1" t="s">
        <v>3029</v>
      </c>
      <c r="C537" s="1">
        <v>3.0654149999999998</v>
      </c>
      <c r="D537" s="1">
        <v>3.0654149999999998</v>
      </c>
      <c r="E537" s="1">
        <v>3.0654149999999998</v>
      </c>
      <c r="F537" s="1">
        <v>3.1478199999999998</v>
      </c>
      <c r="G537" s="1">
        <v>3.1478199999999998</v>
      </c>
      <c r="H537" s="1">
        <v>3.1478199999999998</v>
      </c>
      <c r="I537" s="1">
        <v>2.9870709999999998</v>
      </c>
      <c r="J537" s="1">
        <v>2.9870709999999998</v>
      </c>
      <c r="K537" s="1">
        <v>2.9870709999999998</v>
      </c>
      <c r="L537" s="1">
        <v>3.542618</v>
      </c>
      <c r="M537" s="1">
        <v>3.542618</v>
      </c>
      <c r="N537" s="1">
        <v>3.542618</v>
      </c>
      <c r="O537" s="1">
        <v>3.0243890000000002</v>
      </c>
      <c r="P537" s="1">
        <v>3.0243890000000002</v>
      </c>
      <c r="Q537" s="1">
        <v>3.0243890000000002</v>
      </c>
      <c r="R537" s="1">
        <v>3.1606429999999999</v>
      </c>
      <c r="S537" s="1">
        <v>3.1606429999999999</v>
      </c>
      <c r="T537" s="1">
        <v>3.1606429999999999</v>
      </c>
    </row>
    <row r="538" spans="1:20">
      <c r="A538" s="2" t="s">
        <v>432</v>
      </c>
      <c r="B538" s="1" t="s">
        <v>3030</v>
      </c>
      <c r="C538" s="1">
        <v>3.3717220000000001</v>
      </c>
      <c r="D538" s="1">
        <v>3.3717220000000001</v>
      </c>
      <c r="E538" s="1">
        <v>3.3717220000000001</v>
      </c>
      <c r="F538" s="1">
        <v>3.1737929999999999</v>
      </c>
      <c r="G538" s="1">
        <v>3.1737929999999999</v>
      </c>
      <c r="H538" s="1">
        <v>3.1737929999999999</v>
      </c>
      <c r="I538" s="1">
        <v>2.9955159999999998</v>
      </c>
      <c r="J538" s="1">
        <v>2.9955159999999998</v>
      </c>
      <c r="K538" s="1">
        <v>2.9955159999999998</v>
      </c>
      <c r="L538" s="1">
        <v>3.4016220000000001</v>
      </c>
      <c r="M538" s="1">
        <v>3.4016220000000001</v>
      </c>
      <c r="N538" s="1">
        <v>3.4016220000000001</v>
      </c>
      <c r="O538" s="1">
        <v>3.0250490000000001</v>
      </c>
      <c r="P538" s="1">
        <v>3.0250490000000001</v>
      </c>
      <c r="Q538" s="1">
        <v>3.0250490000000001</v>
      </c>
      <c r="R538" s="1">
        <v>3.1482679999999998</v>
      </c>
      <c r="S538" s="1">
        <v>3.1482679999999998</v>
      </c>
      <c r="T538" s="1">
        <v>3.1482679999999998</v>
      </c>
    </row>
    <row r="539" spans="1:20">
      <c r="A539" s="2" t="s">
        <v>433</v>
      </c>
      <c r="B539" s="1" t="s">
        <v>3031</v>
      </c>
      <c r="C539" s="1">
        <v>3.671497</v>
      </c>
      <c r="D539" s="1">
        <v>3.671497</v>
      </c>
      <c r="E539" s="1">
        <v>3.671497</v>
      </c>
      <c r="F539" s="1">
        <v>3.4060480000000002</v>
      </c>
      <c r="G539" s="1">
        <v>3.4060480000000002</v>
      </c>
      <c r="H539" s="1">
        <v>3.4060480000000002</v>
      </c>
      <c r="I539" s="1">
        <v>3.3946010000000002</v>
      </c>
      <c r="J539" s="1">
        <v>3.3946010000000002</v>
      </c>
      <c r="K539" s="1">
        <v>3.3946010000000002</v>
      </c>
      <c r="L539" s="1">
        <v>3.5365139999999999</v>
      </c>
      <c r="M539" s="1">
        <v>3.5365139999999999</v>
      </c>
      <c r="N539" s="1">
        <v>3.5365139999999999</v>
      </c>
      <c r="O539" s="1">
        <v>3.3447520000000002</v>
      </c>
      <c r="P539" s="1">
        <v>3.3447520000000002</v>
      </c>
      <c r="Q539" s="1">
        <v>3.3447520000000002</v>
      </c>
      <c r="R539" s="1">
        <v>3.4154409999999999</v>
      </c>
      <c r="S539" s="1">
        <v>3.4154409999999999</v>
      </c>
      <c r="T539" s="1">
        <v>3.4154409999999999</v>
      </c>
    </row>
    <row r="540" spans="1:20">
      <c r="A540" s="2" t="s">
        <v>4342</v>
      </c>
      <c r="B540" s="1" t="s">
        <v>5447</v>
      </c>
      <c r="C540" s="1">
        <v>3.305075</v>
      </c>
      <c r="D540" s="1">
        <v>3.266467</v>
      </c>
      <c r="E540" s="1">
        <v>3.343683</v>
      </c>
      <c r="F540" s="1">
        <v>3.2406980000000001</v>
      </c>
      <c r="G540" s="1">
        <v>3.2289479999999999</v>
      </c>
      <c r="H540" s="1">
        <v>3.2524470000000001</v>
      </c>
      <c r="I540" s="1">
        <v>3.142881</v>
      </c>
      <c r="J540" s="1">
        <v>3.1381380000000001</v>
      </c>
      <c r="K540" s="1">
        <v>3.1476250000000001</v>
      </c>
      <c r="L540" s="1">
        <v>3.4547910000000002</v>
      </c>
      <c r="M540" s="1">
        <v>3.4090919999999998</v>
      </c>
      <c r="N540" s="1">
        <v>3.5004909999999998</v>
      </c>
      <c r="O540" s="1">
        <v>2.954202</v>
      </c>
      <c r="P540" s="1">
        <v>2.970164</v>
      </c>
      <c r="Q540" s="1">
        <v>2.93824</v>
      </c>
      <c r="R540" s="1">
        <v>3.18913</v>
      </c>
      <c r="S540" s="1">
        <v>3.1792039999999999</v>
      </c>
      <c r="T540" s="1">
        <v>3.1990569999999998</v>
      </c>
    </row>
    <row r="541" spans="1:20">
      <c r="A541" s="2" t="s">
        <v>4343</v>
      </c>
      <c r="B541" s="1" t="s">
        <v>5449</v>
      </c>
      <c r="C541" s="1">
        <v>2.5356429999999999</v>
      </c>
      <c r="D541" s="1">
        <v>2.649826</v>
      </c>
      <c r="E541" s="1">
        <v>2.4214609999999999</v>
      </c>
      <c r="F541" s="1">
        <v>2.6914699999999998</v>
      </c>
      <c r="G541" s="1">
        <v>2.7602060000000002</v>
      </c>
      <c r="H541" s="1">
        <v>2.6227339999999999</v>
      </c>
      <c r="I541" s="1">
        <v>2.4508860000000001</v>
      </c>
      <c r="J541" s="1">
        <v>2.5072000000000001</v>
      </c>
      <c r="K541" s="1">
        <v>2.394571</v>
      </c>
      <c r="L541" s="1">
        <v>2.4863970000000002</v>
      </c>
      <c r="M541" s="1">
        <v>2.6115309999999998</v>
      </c>
      <c r="N541" s="1">
        <v>2.3612630000000001</v>
      </c>
      <c r="O541" s="1">
        <v>2.469163</v>
      </c>
      <c r="P541" s="1">
        <v>2.5057529999999999</v>
      </c>
      <c r="Q541" s="1">
        <v>2.4325730000000001</v>
      </c>
      <c r="R541" s="1">
        <v>2.5497619999999999</v>
      </c>
      <c r="S541" s="1">
        <v>2.6189960000000001</v>
      </c>
      <c r="T541" s="1">
        <v>2.4805280000000001</v>
      </c>
    </row>
    <row r="542" spans="1:20">
      <c r="A542" s="2" t="s">
        <v>4344</v>
      </c>
      <c r="B542" s="1" t="s">
        <v>5451</v>
      </c>
      <c r="C542" s="1">
        <v>3.4165540000000001</v>
      </c>
      <c r="D542" s="1">
        <v>3.4828190000000001</v>
      </c>
      <c r="E542" s="1">
        <v>3.3502890000000001</v>
      </c>
      <c r="F542" s="1">
        <v>3.4001790000000001</v>
      </c>
      <c r="G542" s="1">
        <v>3.3641990000000002</v>
      </c>
      <c r="H542" s="1">
        <v>3.436159</v>
      </c>
      <c r="I542" s="1">
        <v>3.2927309999999999</v>
      </c>
      <c r="J542" s="1">
        <v>3.3088679999999999</v>
      </c>
      <c r="K542" s="1">
        <v>3.2765930000000001</v>
      </c>
      <c r="L542" s="1">
        <v>3.4866069999999998</v>
      </c>
      <c r="M542" s="1">
        <v>3.4146489999999998</v>
      </c>
      <c r="N542" s="1">
        <v>3.5585650000000002</v>
      </c>
      <c r="O542" s="1">
        <v>3.1690939999999999</v>
      </c>
      <c r="P542" s="1">
        <v>3.1457470000000001</v>
      </c>
      <c r="Q542" s="1">
        <v>3.1924399999999999</v>
      </c>
      <c r="R542" s="1">
        <v>3.3368099999999998</v>
      </c>
      <c r="S542" s="1">
        <v>3.307696</v>
      </c>
      <c r="T542" s="1">
        <v>3.3659240000000001</v>
      </c>
    </row>
    <row r="543" spans="1:20">
      <c r="A543" s="2" t="s">
        <v>4345</v>
      </c>
      <c r="B543" s="1" t="s">
        <v>3558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>
      <c r="A544" s="2" t="s">
        <v>434</v>
      </c>
      <c r="B544" s="1" t="s">
        <v>3032</v>
      </c>
      <c r="C544" s="1">
        <v>3.1473749999999998</v>
      </c>
      <c r="D544" s="1">
        <v>3.1473749999999998</v>
      </c>
      <c r="E544" s="1">
        <v>3.1473749999999998</v>
      </c>
      <c r="F544" s="1">
        <v>3.1099350000000001</v>
      </c>
      <c r="G544" s="1">
        <v>3.1099350000000001</v>
      </c>
      <c r="H544" s="1">
        <v>3.1099350000000001</v>
      </c>
      <c r="I544" s="1">
        <v>2.8888240000000001</v>
      </c>
      <c r="J544" s="1">
        <v>2.8888240000000001</v>
      </c>
      <c r="K544" s="1">
        <v>2.8888240000000001</v>
      </c>
      <c r="L544" s="1">
        <v>3.201435</v>
      </c>
      <c r="M544" s="1">
        <v>3.201435</v>
      </c>
      <c r="N544" s="1">
        <v>3.201435</v>
      </c>
      <c r="O544" s="1">
        <v>2.8538160000000001</v>
      </c>
      <c r="P544" s="1">
        <v>2.8538160000000001</v>
      </c>
      <c r="Q544" s="1">
        <v>2.8538160000000001</v>
      </c>
      <c r="R544" s="1">
        <v>3.0210020000000002</v>
      </c>
      <c r="S544" s="1">
        <v>3.0210020000000002</v>
      </c>
      <c r="T544" s="1">
        <v>3.0210020000000002</v>
      </c>
    </row>
    <row r="545" spans="1:20">
      <c r="A545" s="2" t="s">
        <v>435</v>
      </c>
      <c r="B545" s="1" t="s">
        <v>3033</v>
      </c>
      <c r="C545" s="1">
        <v>3.1296439999999999</v>
      </c>
      <c r="D545" s="1">
        <v>3.1296439999999999</v>
      </c>
      <c r="E545" s="1">
        <v>3.1296439999999999</v>
      </c>
      <c r="F545" s="1">
        <v>3.1466630000000002</v>
      </c>
      <c r="G545" s="1">
        <v>3.1466630000000002</v>
      </c>
      <c r="H545" s="1">
        <v>3.1466630000000002</v>
      </c>
      <c r="I545" s="1">
        <v>3.0488369999999998</v>
      </c>
      <c r="J545" s="1">
        <v>3.0488369999999998</v>
      </c>
      <c r="K545" s="1">
        <v>3.0488369999999998</v>
      </c>
      <c r="L545" s="1">
        <v>3.1659120000000001</v>
      </c>
      <c r="M545" s="1">
        <v>3.1659120000000001</v>
      </c>
      <c r="N545" s="1">
        <v>3.1659120000000001</v>
      </c>
      <c r="O545" s="1">
        <v>2.994386</v>
      </c>
      <c r="P545" s="1">
        <v>2.994386</v>
      </c>
      <c r="Q545" s="1">
        <v>2.994386</v>
      </c>
      <c r="R545" s="1">
        <v>3.0926749999999998</v>
      </c>
      <c r="S545" s="1">
        <v>3.0926749999999998</v>
      </c>
      <c r="T545" s="1">
        <v>3.0926749999999998</v>
      </c>
    </row>
    <row r="546" spans="1:20">
      <c r="A546" s="2" t="s">
        <v>436</v>
      </c>
      <c r="B546" s="1" t="s">
        <v>3034</v>
      </c>
      <c r="C546" s="1">
        <v>3.1635369999999998</v>
      </c>
      <c r="D546" s="1">
        <v>3.1635369999999998</v>
      </c>
      <c r="E546" s="1">
        <v>3.1635369999999998</v>
      </c>
      <c r="F546" s="1">
        <v>3.3584719999999999</v>
      </c>
      <c r="G546" s="1">
        <v>3.3584719999999999</v>
      </c>
      <c r="H546" s="1">
        <v>3.3584719999999999</v>
      </c>
      <c r="I546" s="1">
        <v>3.2028210000000001</v>
      </c>
      <c r="J546" s="1">
        <v>3.2028210000000001</v>
      </c>
      <c r="K546" s="1">
        <v>3.2028210000000001</v>
      </c>
      <c r="L546" s="1">
        <v>3.42666</v>
      </c>
      <c r="M546" s="1">
        <v>3.42666</v>
      </c>
      <c r="N546" s="1">
        <v>3.42666</v>
      </c>
      <c r="O546" s="1">
        <v>2.9880909999999998</v>
      </c>
      <c r="P546" s="1">
        <v>2.9880909999999998</v>
      </c>
      <c r="Q546" s="1">
        <v>2.9880909999999998</v>
      </c>
      <c r="R546" s="1">
        <v>3.2441399999999998</v>
      </c>
      <c r="S546" s="1">
        <v>3.2441399999999998</v>
      </c>
      <c r="T546" s="1">
        <v>3.2441399999999998</v>
      </c>
    </row>
    <row r="547" spans="1:20">
      <c r="A547" s="2" t="s">
        <v>437</v>
      </c>
      <c r="B547" s="1" t="s">
        <v>3035</v>
      </c>
      <c r="C547" s="1">
        <v>2.797161</v>
      </c>
      <c r="D547" s="1">
        <v>2.797161</v>
      </c>
      <c r="E547" s="1">
        <v>2.797161</v>
      </c>
      <c r="F547" s="1">
        <v>2.8952110000000002</v>
      </c>
      <c r="G547" s="1">
        <v>2.8952110000000002</v>
      </c>
      <c r="H547" s="1">
        <v>2.8952110000000002</v>
      </c>
      <c r="I547" s="1">
        <v>2.7251409999999998</v>
      </c>
      <c r="J547" s="1">
        <v>2.7251409999999998</v>
      </c>
      <c r="K547" s="1">
        <v>2.7251409999999998</v>
      </c>
      <c r="L547" s="1">
        <v>2.8091900000000001</v>
      </c>
      <c r="M547" s="1">
        <v>2.8091900000000001</v>
      </c>
      <c r="N547" s="1">
        <v>2.8091900000000001</v>
      </c>
      <c r="O547" s="1">
        <v>2.9100169999999999</v>
      </c>
      <c r="P547" s="1">
        <v>2.9100169999999999</v>
      </c>
      <c r="Q547" s="1">
        <v>2.9100169999999999</v>
      </c>
      <c r="R547" s="1">
        <v>2.8516020000000002</v>
      </c>
      <c r="S547" s="1">
        <v>2.8516020000000002</v>
      </c>
      <c r="T547" s="1">
        <v>2.8516020000000002</v>
      </c>
    </row>
    <row r="548" spans="1:20">
      <c r="A548" s="2" t="s">
        <v>438</v>
      </c>
      <c r="B548" s="1" t="s">
        <v>3036</v>
      </c>
      <c r="C548" s="1">
        <v>2.8464360000000002</v>
      </c>
      <c r="D548" s="1">
        <v>2.8464360000000002</v>
      </c>
      <c r="E548" s="1">
        <v>2.8464360000000002</v>
      </c>
      <c r="F548" s="1">
        <v>2.753889</v>
      </c>
      <c r="G548" s="1">
        <v>2.753889</v>
      </c>
      <c r="H548" s="1">
        <v>2.753889</v>
      </c>
      <c r="I548" s="1">
        <v>2.7427160000000002</v>
      </c>
      <c r="J548" s="1">
        <v>2.7427160000000002</v>
      </c>
      <c r="K548" s="1">
        <v>2.7427160000000002</v>
      </c>
      <c r="L548" s="1">
        <v>2.8988209999999999</v>
      </c>
      <c r="M548" s="1">
        <v>2.8988209999999999</v>
      </c>
      <c r="N548" s="1">
        <v>2.8988209999999999</v>
      </c>
      <c r="O548" s="1">
        <v>2.70627</v>
      </c>
      <c r="P548" s="1">
        <v>2.70627</v>
      </c>
      <c r="Q548" s="1">
        <v>2.70627</v>
      </c>
      <c r="R548" s="1">
        <v>2.767801</v>
      </c>
      <c r="S548" s="1">
        <v>2.767801</v>
      </c>
      <c r="T548" s="1">
        <v>2.767801</v>
      </c>
    </row>
    <row r="549" spans="1:20">
      <c r="A549" s="2" t="s">
        <v>439</v>
      </c>
      <c r="B549" s="1" t="s">
        <v>3037</v>
      </c>
      <c r="C549" s="1">
        <v>2.96041</v>
      </c>
      <c r="D549" s="1">
        <v>2.96041</v>
      </c>
      <c r="E549" s="1">
        <v>2.96041</v>
      </c>
      <c r="F549" s="1">
        <v>2.8035209999999999</v>
      </c>
      <c r="G549" s="1">
        <v>2.8035209999999999</v>
      </c>
      <c r="H549" s="1">
        <v>2.8035209999999999</v>
      </c>
      <c r="I549" s="1">
        <v>2.904706</v>
      </c>
      <c r="J549" s="1">
        <v>2.904706</v>
      </c>
      <c r="K549" s="1">
        <v>2.904706</v>
      </c>
      <c r="L549" s="1">
        <v>2.857974</v>
      </c>
      <c r="M549" s="1">
        <v>2.857974</v>
      </c>
      <c r="N549" s="1">
        <v>2.857974</v>
      </c>
      <c r="O549" s="1">
        <v>2.9714489999999998</v>
      </c>
      <c r="P549" s="1">
        <v>2.9714489999999998</v>
      </c>
      <c r="Q549" s="1">
        <v>2.9714489999999998</v>
      </c>
      <c r="R549" s="1">
        <v>2.8776869999999999</v>
      </c>
      <c r="S549" s="1">
        <v>2.8776869999999999</v>
      </c>
      <c r="T549" s="1">
        <v>2.8776869999999999</v>
      </c>
    </row>
    <row r="550" spans="1:20">
      <c r="A550" s="2" t="s">
        <v>440</v>
      </c>
      <c r="B550" s="1" t="s">
        <v>3038</v>
      </c>
      <c r="C550" s="1">
        <v>3.0805760000000002</v>
      </c>
      <c r="D550" s="1">
        <v>3.0805760000000002</v>
      </c>
      <c r="E550" s="1">
        <v>3.0805760000000002</v>
      </c>
      <c r="F550" s="1">
        <v>3.0141369999999998</v>
      </c>
      <c r="G550" s="1">
        <v>3.0141369999999998</v>
      </c>
      <c r="H550" s="1">
        <v>3.0141369999999998</v>
      </c>
      <c r="I550" s="1">
        <v>2.9139819999999999</v>
      </c>
      <c r="J550" s="1">
        <v>2.9139819999999999</v>
      </c>
      <c r="K550" s="1">
        <v>2.9139819999999999</v>
      </c>
      <c r="L550" s="1">
        <v>3.1210779999999998</v>
      </c>
      <c r="M550" s="1">
        <v>3.1210779999999998</v>
      </c>
      <c r="N550" s="1">
        <v>3.1210779999999998</v>
      </c>
      <c r="O550" s="1">
        <v>2.6602060000000001</v>
      </c>
      <c r="P550" s="1">
        <v>2.6602060000000001</v>
      </c>
      <c r="Q550" s="1">
        <v>2.6602060000000001</v>
      </c>
      <c r="R550" s="1">
        <v>2.9241389999999998</v>
      </c>
      <c r="S550" s="1">
        <v>2.9241389999999998</v>
      </c>
      <c r="T550" s="1">
        <v>2.9241389999999998</v>
      </c>
    </row>
    <row r="551" spans="1:20">
      <c r="A551" s="2" t="s">
        <v>441</v>
      </c>
      <c r="B551" s="1" t="s">
        <v>3039</v>
      </c>
      <c r="C551" s="1">
        <v>3.3211179999999998</v>
      </c>
      <c r="D551" s="1">
        <v>3.3211179999999998</v>
      </c>
      <c r="E551" s="1">
        <v>3.3211179999999998</v>
      </c>
      <c r="F551" s="1">
        <v>3.2560549999999999</v>
      </c>
      <c r="G551" s="1">
        <v>3.2560549999999999</v>
      </c>
      <c r="H551" s="1">
        <v>3.2560549999999999</v>
      </c>
      <c r="I551" s="1">
        <v>3.1326459999999998</v>
      </c>
      <c r="J551" s="1">
        <v>3.1326459999999998</v>
      </c>
      <c r="K551" s="1">
        <v>3.1326459999999998</v>
      </c>
      <c r="L551" s="1">
        <v>3.309647</v>
      </c>
      <c r="M551" s="1">
        <v>3.309647</v>
      </c>
      <c r="N551" s="1">
        <v>3.309647</v>
      </c>
      <c r="O551" s="1">
        <v>2.9199549999999999</v>
      </c>
      <c r="P551" s="1">
        <v>2.9199549999999999</v>
      </c>
      <c r="Q551" s="1">
        <v>2.9199549999999999</v>
      </c>
      <c r="R551" s="1">
        <v>3.1565150000000002</v>
      </c>
      <c r="S551" s="1">
        <v>3.1565150000000002</v>
      </c>
      <c r="T551" s="1">
        <v>3.1565150000000002</v>
      </c>
    </row>
    <row r="552" spans="1:20">
      <c r="A552" s="2" t="s">
        <v>442</v>
      </c>
      <c r="B552" s="1" t="s">
        <v>3040</v>
      </c>
      <c r="C552" s="1">
        <v>3.1738849999999998</v>
      </c>
      <c r="D552" s="1">
        <v>3.1738849999999998</v>
      </c>
      <c r="E552" s="1">
        <v>3.1738849999999998</v>
      </c>
      <c r="F552" s="1">
        <v>3.2765240000000002</v>
      </c>
      <c r="G552" s="1">
        <v>3.2765240000000002</v>
      </c>
      <c r="H552" s="1">
        <v>3.2765240000000002</v>
      </c>
      <c r="I552" s="1">
        <v>3.163154</v>
      </c>
      <c r="J552" s="1">
        <v>3.163154</v>
      </c>
      <c r="K552" s="1">
        <v>3.163154</v>
      </c>
      <c r="L552" s="1">
        <v>3.8780999999999999</v>
      </c>
      <c r="M552" s="1">
        <v>3.8780999999999999</v>
      </c>
      <c r="N552" s="1">
        <v>3.8780999999999999</v>
      </c>
      <c r="O552" s="1">
        <v>2.843515</v>
      </c>
      <c r="P552" s="1">
        <v>2.843515</v>
      </c>
      <c r="Q552" s="1">
        <v>2.843515</v>
      </c>
      <c r="R552" s="1">
        <v>3.2551559999999999</v>
      </c>
      <c r="S552" s="1">
        <v>3.2551559999999999</v>
      </c>
      <c r="T552" s="1">
        <v>3.2551559999999999</v>
      </c>
    </row>
    <row r="553" spans="1:20">
      <c r="A553" s="2" t="s">
        <v>443</v>
      </c>
      <c r="B553" s="1" t="s">
        <v>3041</v>
      </c>
      <c r="C553" s="1">
        <v>3.355521</v>
      </c>
      <c r="D553" s="1">
        <v>3.355521</v>
      </c>
      <c r="E553" s="1">
        <v>3.355521</v>
      </c>
      <c r="F553" s="1">
        <v>3.1574249999999999</v>
      </c>
      <c r="G553" s="1">
        <v>3.1574249999999999</v>
      </c>
      <c r="H553" s="1">
        <v>3.1574249999999999</v>
      </c>
      <c r="I553" s="1">
        <v>3.1345070000000002</v>
      </c>
      <c r="J553" s="1">
        <v>3.1345070000000002</v>
      </c>
      <c r="K553" s="1">
        <v>3.1345070000000002</v>
      </c>
      <c r="L553" s="1">
        <v>3.3617750000000002</v>
      </c>
      <c r="M553" s="1">
        <v>3.3617750000000002</v>
      </c>
      <c r="N553" s="1">
        <v>3.3617750000000002</v>
      </c>
      <c r="O553" s="1">
        <v>2.8250630000000001</v>
      </c>
      <c r="P553" s="1">
        <v>2.8250630000000001</v>
      </c>
      <c r="Q553" s="1">
        <v>2.8250630000000001</v>
      </c>
      <c r="R553" s="1">
        <v>3.1066669999999998</v>
      </c>
      <c r="S553" s="1">
        <v>3.1066669999999998</v>
      </c>
      <c r="T553" s="1">
        <v>3.1066669999999998</v>
      </c>
    </row>
    <row r="554" spans="1:20">
      <c r="A554" s="2" t="s">
        <v>444</v>
      </c>
      <c r="B554" s="1" t="s">
        <v>3042</v>
      </c>
      <c r="C554" s="1">
        <v>3.0598079999999999</v>
      </c>
      <c r="D554" s="1">
        <v>3.0598079999999999</v>
      </c>
      <c r="E554" s="1">
        <v>3.0598079999999999</v>
      </c>
      <c r="F554" s="1">
        <v>3.0408719999999998</v>
      </c>
      <c r="G554" s="1">
        <v>3.0408719999999998</v>
      </c>
      <c r="H554" s="1">
        <v>3.0408719999999998</v>
      </c>
      <c r="I554" s="1">
        <v>2.8912490000000002</v>
      </c>
      <c r="J554" s="1">
        <v>2.8912490000000002</v>
      </c>
      <c r="K554" s="1">
        <v>2.8912490000000002</v>
      </c>
      <c r="L554" s="1">
        <v>2.97363</v>
      </c>
      <c r="M554" s="1">
        <v>2.97363</v>
      </c>
      <c r="N554" s="1">
        <v>2.97363</v>
      </c>
      <c r="O554" s="1">
        <v>2.8614549999999999</v>
      </c>
      <c r="P554" s="1">
        <v>2.8614549999999999</v>
      </c>
      <c r="Q554" s="1">
        <v>2.8614549999999999</v>
      </c>
      <c r="R554" s="1">
        <v>2.9545680000000001</v>
      </c>
      <c r="S554" s="1">
        <v>2.9545680000000001</v>
      </c>
      <c r="T554" s="1">
        <v>2.9545680000000001</v>
      </c>
    </row>
    <row r="555" spans="1:20">
      <c r="A555" s="2" t="s">
        <v>445</v>
      </c>
      <c r="B555" s="1" t="s">
        <v>3043</v>
      </c>
      <c r="C555" s="1">
        <v>3.2550940000000002</v>
      </c>
      <c r="D555" s="1">
        <v>3.2550940000000002</v>
      </c>
      <c r="E555" s="1">
        <v>3.2550940000000002</v>
      </c>
      <c r="F555" s="1">
        <v>3.1369660000000001</v>
      </c>
      <c r="G555" s="1">
        <v>3.1369660000000001</v>
      </c>
      <c r="H555" s="1">
        <v>3.1369660000000001</v>
      </c>
      <c r="I555" s="1">
        <v>3.0501719999999999</v>
      </c>
      <c r="J555" s="1">
        <v>3.0501719999999999</v>
      </c>
      <c r="K555" s="1">
        <v>3.0501719999999999</v>
      </c>
      <c r="L555" s="1">
        <v>3.2558090000000002</v>
      </c>
      <c r="M555" s="1">
        <v>3.2558090000000002</v>
      </c>
      <c r="N555" s="1">
        <v>3.2558090000000002</v>
      </c>
      <c r="O555" s="1">
        <v>2.7956530000000002</v>
      </c>
      <c r="P555" s="1">
        <v>2.7956530000000002</v>
      </c>
      <c r="Q555" s="1">
        <v>2.7956530000000002</v>
      </c>
      <c r="R555" s="1">
        <v>3.055472</v>
      </c>
      <c r="S555" s="1">
        <v>3.055472</v>
      </c>
      <c r="T555" s="1">
        <v>3.055472</v>
      </c>
    </row>
    <row r="556" spans="1:20">
      <c r="A556" s="2" t="s">
        <v>4346</v>
      </c>
      <c r="B556" s="1" t="s">
        <v>5458</v>
      </c>
      <c r="C556" s="1">
        <v>3.3497180000000002</v>
      </c>
      <c r="D556" s="1">
        <v>3.3539240000000001</v>
      </c>
      <c r="E556" s="1">
        <v>3.3455119999999998</v>
      </c>
      <c r="F556" s="1">
        <v>3.2313740000000002</v>
      </c>
      <c r="G556" s="1">
        <v>3.1945389999999998</v>
      </c>
      <c r="H556" s="1">
        <v>3.2682090000000001</v>
      </c>
      <c r="I556" s="1">
        <v>3.1842419999999998</v>
      </c>
      <c r="J556" s="1">
        <v>3.1739329999999999</v>
      </c>
      <c r="K556" s="1">
        <v>3.1945519999999998</v>
      </c>
      <c r="L556" s="1">
        <v>3.359613</v>
      </c>
      <c r="M556" s="1">
        <v>3.3211059999999999</v>
      </c>
      <c r="N556" s="1">
        <v>3.39812</v>
      </c>
      <c r="O556" s="1">
        <v>3.1357750000000002</v>
      </c>
      <c r="P556" s="1">
        <v>3.1189610000000001</v>
      </c>
      <c r="Q556" s="1">
        <v>3.15259</v>
      </c>
      <c r="R556" s="1">
        <v>3.2233939999999999</v>
      </c>
      <c r="S556" s="1">
        <v>3.196663</v>
      </c>
      <c r="T556" s="1">
        <v>3.2501250000000002</v>
      </c>
    </row>
    <row r="557" spans="1:20">
      <c r="A557" s="2" t="s">
        <v>446</v>
      </c>
      <c r="B557" s="1" t="s">
        <v>3044</v>
      </c>
      <c r="C557" s="1">
        <v>3.1857220000000002</v>
      </c>
      <c r="D557" s="1">
        <v>3.1857220000000002</v>
      </c>
      <c r="E557" s="1">
        <v>3.1857220000000002</v>
      </c>
      <c r="F557" s="1">
        <v>3.1356120000000001</v>
      </c>
      <c r="G557" s="1">
        <v>3.1356120000000001</v>
      </c>
      <c r="H557" s="1">
        <v>3.1356120000000001</v>
      </c>
      <c r="I557" s="1">
        <v>2.9905979999999999</v>
      </c>
      <c r="J557" s="1">
        <v>2.9905979999999999</v>
      </c>
      <c r="K557" s="1">
        <v>2.9905979999999999</v>
      </c>
      <c r="L557" s="1">
        <v>3.264913</v>
      </c>
      <c r="M557" s="1">
        <v>3.264913</v>
      </c>
      <c r="N557" s="1">
        <v>3.264913</v>
      </c>
      <c r="O557" s="1">
        <v>2.8332299999999999</v>
      </c>
      <c r="P557" s="1">
        <v>2.8332299999999999</v>
      </c>
      <c r="Q557" s="1">
        <v>2.8332299999999999</v>
      </c>
      <c r="R557" s="1">
        <v>3.0552860000000002</v>
      </c>
      <c r="S557" s="1">
        <v>3.0552860000000002</v>
      </c>
      <c r="T557" s="1">
        <v>3.0552860000000002</v>
      </c>
    </row>
    <row r="558" spans="1:20">
      <c r="A558" s="2" t="s">
        <v>447</v>
      </c>
      <c r="B558" s="1" t="s">
        <v>3045</v>
      </c>
      <c r="C558" s="1">
        <v>3.271998</v>
      </c>
      <c r="D558" s="1">
        <v>3.271998</v>
      </c>
      <c r="E558" s="1">
        <v>3.271998</v>
      </c>
      <c r="F558" s="1">
        <v>3.2002679999999999</v>
      </c>
      <c r="G558" s="1">
        <v>3.2002679999999999</v>
      </c>
      <c r="H558" s="1">
        <v>3.2002679999999999</v>
      </c>
      <c r="I558" s="1">
        <v>3.1301739999999998</v>
      </c>
      <c r="J558" s="1">
        <v>3.1301739999999998</v>
      </c>
      <c r="K558" s="1">
        <v>3.1301739999999998</v>
      </c>
      <c r="L558" s="1">
        <v>3.2491289999999999</v>
      </c>
      <c r="M558" s="1">
        <v>3.2491289999999999</v>
      </c>
      <c r="N558" s="1">
        <v>3.2491289999999999</v>
      </c>
      <c r="O558" s="1">
        <v>2.9940349999999998</v>
      </c>
      <c r="P558" s="1">
        <v>2.9940349999999998</v>
      </c>
      <c r="Q558" s="1">
        <v>2.9940349999999998</v>
      </c>
      <c r="R558" s="1">
        <v>3.1435559999999998</v>
      </c>
      <c r="S558" s="1">
        <v>3.1435559999999998</v>
      </c>
      <c r="T558" s="1">
        <v>3.1435559999999998</v>
      </c>
    </row>
    <row r="559" spans="1:20">
      <c r="A559" s="2" t="s">
        <v>448</v>
      </c>
      <c r="B559" s="1" t="s">
        <v>3046</v>
      </c>
      <c r="C559" s="1">
        <v>2.8878759999999999</v>
      </c>
      <c r="D559" s="1">
        <v>2.8878759999999999</v>
      </c>
      <c r="E559" s="1">
        <v>2.8878759999999999</v>
      </c>
      <c r="F559" s="1">
        <v>2.9758330000000002</v>
      </c>
      <c r="G559" s="1">
        <v>2.9758330000000002</v>
      </c>
      <c r="H559" s="1">
        <v>2.9758330000000002</v>
      </c>
      <c r="I559" s="1">
        <v>2.8456090000000001</v>
      </c>
      <c r="J559" s="1">
        <v>2.8456090000000001</v>
      </c>
      <c r="K559" s="1">
        <v>2.8456090000000001</v>
      </c>
      <c r="L559" s="1">
        <v>2.6943730000000001</v>
      </c>
      <c r="M559" s="1">
        <v>2.6943730000000001</v>
      </c>
      <c r="N559" s="1">
        <v>2.6943730000000001</v>
      </c>
      <c r="O559" s="1">
        <v>2.960118</v>
      </c>
      <c r="P559" s="1">
        <v>2.960118</v>
      </c>
      <c r="Q559" s="1">
        <v>2.960118</v>
      </c>
      <c r="R559" s="1">
        <v>2.8943720000000002</v>
      </c>
      <c r="S559" s="1">
        <v>2.8943720000000002</v>
      </c>
      <c r="T559" s="1">
        <v>2.8943720000000002</v>
      </c>
    </row>
    <row r="560" spans="1:20">
      <c r="A560" s="2" t="s">
        <v>449</v>
      </c>
      <c r="B560" s="1" t="s">
        <v>3047</v>
      </c>
      <c r="C560" s="1">
        <v>3.1996929999999999</v>
      </c>
      <c r="D560" s="1">
        <v>3.1996929999999999</v>
      </c>
      <c r="E560" s="1">
        <v>3.1996929999999999</v>
      </c>
      <c r="F560" s="1">
        <v>3.2508889999999999</v>
      </c>
      <c r="G560" s="1">
        <v>3.2508889999999999</v>
      </c>
      <c r="H560" s="1">
        <v>3.2508889999999999</v>
      </c>
      <c r="I560" s="1">
        <v>3.0595059999999998</v>
      </c>
      <c r="J560" s="1">
        <v>3.0595059999999998</v>
      </c>
      <c r="K560" s="1">
        <v>3.0595059999999998</v>
      </c>
      <c r="L560" s="1">
        <v>3.3135349999999999</v>
      </c>
      <c r="M560" s="1">
        <v>3.3135349999999999</v>
      </c>
      <c r="N560" s="1">
        <v>3.3135349999999999</v>
      </c>
      <c r="O560" s="1">
        <v>2.8608880000000001</v>
      </c>
      <c r="P560" s="1">
        <v>2.8608880000000001</v>
      </c>
      <c r="Q560" s="1">
        <v>2.8608880000000001</v>
      </c>
      <c r="R560" s="1">
        <v>3.1255570000000001</v>
      </c>
      <c r="S560" s="1">
        <v>3.1255570000000001</v>
      </c>
      <c r="T560" s="1">
        <v>3.1255570000000001</v>
      </c>
    </row>
    <row r="561" spans="1:20">
      <c r="A561" s="2" t="s">
        <v>4347</v>
      </c>
      <c r="B561" s="1" t="s">
        <v>5459</v>
      </c>
      <c r="C561" s="1">
        <v>3.3008639999999998</v>
      </c>
      <c r="D561" s="1">
        <v>3.2869299999999999</v>
      </c>
      <c r="E561" s="1">
        <v>3.314797</v>
      </c>
      <c r="F561" s="1">
        <v>3.1805089999999998</v>
      </c>
      <c r="G561" s="1">
        <v>3.1955040000000001</v>
      </c>
      <c r="H561" s="1">
        <v>3.1655150000000001</v>
      </c>
      <c r="I561" s="1">
        <v>2.9935610000000001</v>
      </c>
      <c r="J561" s="1">
        <v>3.0603410000000002</v>
      </c>
      <c r="K561" s="1">
        <v>2.9267810000000001</v>
      </c>
      <c r="L561" s="1">
        <v>3.2362609999999998</v>
      </c>
      <c r="M561" s="1">
        <v>3.2156539999999998</v>
      </c>
      <c r="N561" s="1">
        <v>3.2568679999999999</v>
      </c>
      <c r="O561" s="1">
        <v>2.8006000000000002</v>
      </c>
      <c r="P561" s="1">
        <v>2.8237380000000001</v>
      </c>
      <c r="Q561" s="1">
        <v>2.7774610000000002</v>
      </c>
      <c r="R561" s="1">
        <v>3.0591699999999999</v>
      </c>
      <c r="S561" s="1">
        <v>3.078443</v>
      </c>
      <c r="T561" s="1">
        <v>3.0398969999999998</v>
      </c>
    </row>
    <row r="562" spans="1:20">
      <c r="A562" s="2" t="s">
        <v>450</v>
      </c>
      <c r="B562" s="1" t="s">
        <v>3048</v>
      </c>
      <c r="C562" s="1">
        <v>3.0429469999999998</v>
      </c>
      <c r="D562" s="1">
        <v>3.0429469999999998</v>
      </c>
      <c r="E562" s="1">
        <v>3.0429469999999998</v>
      </c>
      <c r="F562" s="1">
        <v>3.1342150000000002</v>
      </c>
      <c r="G562" s="1">
        <v>3.1342150000000002</v>
      </c>
      <c r="H562" s="1">
        <v>3.1342150000000002</v>
      </c>
      <c r="I562" s="1">
        <v>2.6997049999999998</v>
      </c>
      <c r="J562" s="1">
        <v>2.6997049999999998</v>
      </c>
      <c r="K562" s="1">
        <v>2.6997049999999998</v>
      </c>
      <c r="L562" s="1">
        <v>2.9742519999999999</v>
      </c>
      <c r="M562" s="1">
        <v>2.9742519999999999</v>
      </c>
      <c r="N562" s="1">
        <v>2.9742519999999999</v>
      </c>
      <c r="O562" s="1">
        <v>2.5815610000000002</v>
      </c>
      <c r="P562" s="1">
        <v>2.5815610000000002</v>
      </c>
      <c r="Q562" s="1">
        <v>2.5815610000000002</v>
      </c>
      <c r="R562" s="1">
        <v>2.880363</v>
      </c>
      <c r="S562" s="1">
        <v>2.880363</v>
      </c>
      <c r="T562" s="1">
        <v>2.880363</v>
      </c>
    </row>
    <row r="563" spans="1:20">
      <c r="A563" s="2" t="s">
        <v>4348</v>
      </c>
      <c r="B563" s="1" t="s">
        <v>5461</v>
      </c>
      <c r="C563" s="1">
        <v>3.2621449999999999</v>
      </c>
      <c r="D563" s="1">
        <v>3.1204499999999999</v>
      </c>
      <c r="E563" s="1">
        <v>3.4038409999999999</v>
      </c>
      <c r="F563" s="1">
        <v>3.0710419999999998</v>
      </c>
      <c r="G563" s="1">
        <v>3.1415109999999999</v>
      </c>
      <c r="H563" s="1">
        <v>3.000572</v>
      </c>
      <c r="I563" s="1">
        <v>2.9932449999999999</v>
      </c>
      <c r="J563" s="1">
        <v>3.0861689999999999</v>
      </c>
      <c r="K563" s="1">
        <v>2.9003199999999998</v>
      </c>
      <c r="L563" s="1">
        <v>3.0654439999999998</v>
      </c>
      <c r="M563" s="1">
        <v>3.0964339999999999</v>
      </c>
      <c r="N563" s="1">
        <v>3.0344549999999999</v>
      </c>
      <c r="O563" s="1">
        <v>2.9270139999999998</v>
      </c>
      <c r="P563" s="1">
        <v>2.9226359999999998</v>
      </c>
      <c r="Q563" s="1">
        <v>2.9313910000000001</v>
      </c>
      <c r="R563" s="1">
        <v>3.0203250000000001</v>
      </c>
      <c r="S563" s="1">
        <v>3.0653039999999998</v>
      </c>
      <c r="T563" s="1">
        <v>2.975346</v>
      </c>
    </row>
    <row r="564" spans="1:20">
      <c r="A564" s="2" t="s">
        <v>451</v>
      </c>
      <c r="B564" s="1" t="s">
        <v>3558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>
      <c r="A565" s="2" t="s">
        <v>452</v>
      </c>
      <c r="B565" s="1" t="s">
        <v>3049</v>
      </c>
      <c r="C565" s="1">
        <v>3.260281</v>
      </c>
      <c r="D565" s="1">
        <v>3.260281</v>
      </c>
      <c r="E565" s="1">
        <v>3.260281</v>
      </c>
      <c r="F565" s="1">
        <v>3.295083</v>
      </c>
      <c r="G565" s="1">
        <v>3.295083</v>
      </c>
      <c r="H565" s="1">
        <v>3.295083</v>
      </c>
      <c r="I565" s="1">
        <v>3.0495100000000002</v>
      </c>
      <c r="J565" s="1">
        <v>3.0495100000000002</v>
      </c>
      <c r="K565" s="1">
        <v>3.0495100000000002</v>
      </c>
      <c r="L565" s="1">
        <v>3.3647749999999998</v>
      </c>
      <c r="M565" s="1">
        <v>3.3647749999999998</v>
      </c>
      <c r="N565" s="1">
        <v>3.3647749999999998</v>
      </c>
      <c r="O565" s="1">
        <v>2.977436</v>
      </c>
      <c r="P565" s="1">
        <v>2.977436</v>
      </c>
      <c r="Q565" s="1">
        <v>2.977436</v>
      </c>
      <c r="R565" s="1">
        <v>3.180701</v>
      </c>
      <c r="S565" s="1">
        <v>3.180701</v>
      </c>
      <c r="T565" s="1">
        <v>3.180701</v>
      </c>
    </row>
    <row r="566" spans="1:20">
      <c r="A566" s="2" t="s">
        <v>453</v>
      </c>
      <c r="B566" s="1" t="s">
        <v>3050</v>
      </c>
      <c r="C566" s="1">
        <v>3.0428039999999998</v>
      </c>
      <c r="D566" s="1">
        <v>3.0428039999999998</v>
      </c>
      <c r="E566" s="1">
        <v>3.0428039999999998</v>
      </c>
      <c r="F566" s="1">
        <v>3.0115229999999999</v>
      </c>
      <c r="G566" s="1">
        <v>3.0115229999999999</v>
      </c>
      <c r="H566" s="1">
        <v>3.0115229999999999</v>
      </c>
      <c r="I566" s="1">
        <v>2.9308939999999999</v>
      </c>
      <c r="J566" s="1">
        <v>2.9308939999999999</v>
      </c>
      <c r="K566" s="1">
        <v>2.9308939999999999</v>
      </c>
      <c r="L566" s="1">
        <v>3.0196230000000002</v>
      </c>
      <c r="M566" s="1">
        <v>3.0196230000000002</v>
      </c>
      <c r="N566" s="1">
        <v>3.0196230000000002</v>
      </c>
      <c r="O566" s="1">
        <v>2.883327</v>
      </c>
      <c r="P566" s="1">
        <v>2.883327</v>
      </c>
      <c r="Q566" s="1">
        <v>2.883327</v>
      </c>
      <c r="R566" s="1">
        <v>2.965338</v>
      </c>
      <c r="S566" s="1">
        <v>2.965338</v>
      </c>
      <c r="T566" s="1">
        <v>2.965338</v>
      </c>
    </row>
    <row r="567" spans="1:20">
      <c r="A567" s="2" t="s">
        <v>454</v>
      </c>
      <c r="B567" s="1" t="s">
        <v>3051</v>
      </c>
      <c r="C567" s="1">
        <v>3.0220880000000001</v>
      </c>
      <c r="D567" s="1">
        <v>3.0220880000000001</v>
      </c>
      <c r="E567" s="1">
        <v>3.0220880000000001</v>
      </c>
      <c r="F567" s="1">
        <v>2.7446549999999998</v>
      </c>
      <c r="G567" s="1">
        <v>2.7446549999999998</v>
      </c>
      <c r="H567" s="1">
        <v>2.7446549999999998</v>
      </c>
      <c r="I567" s="1">
        <v>2.6421610000000002</v>
      </c>
      <c r="J567" s="1">
        <v>2.6421610000000002</v>
      </c>
      <c r="K567" s="1">
        <v>2.6421610000000002</v>
      </c>
      <c r="L567" s="1">
        <v>2.7493539999999999</v>
      </c>
      <c r="M567" s="1">
        <v>2.7493539999999999</v>
      </c>
      <c r="N567" s="1">
        <v>2.7493539999999999</v>
      </c>
      <c r="O567" s="1">
        <v>2.6963270000000001</v>
      </c>
      <c r="P567" s="1">
        <v>2.6963270000000001</v>
      </c>
      <c r="Q567" s="1">
        <v>2.6963270000000001</v>
      </c>
      <c r="R567" s="1">
        <v>2.717638</v>
      </c>
      <c r="S567" s="1">
        <v>2.717638</v>
      </c>
      <c r="T567" s="1">
        <v>2.717638</v>
      </c>
    </row>
    <row r="568" spans="1:20">
      <c r="A568" s="2" t="s">
        <v>455</v>
      </c>
      <c r="B568" s="1" t="s">
        <v>3052</v>
      </c>
      <c r="C568" s="1">
        <v>3.0004400000000002</v>
      </c>
      <c r="D568" s="1">
        <v>3.0004400000000002</v>
      </c>
      <c r="E568" s="1">
        <v>3.0004400000000002</v>
      </c>
      <c r="F568" s="1">
        <v>2.934771</v>
      </c>
      <c r="G568" s="1">
        <v>2.934771</v>
      </c>
      <c r="H568" s="1">
        <v>2.934771</v>
      </c>
      <c r="I568" s="1">
        <v>2.788662</v>
      </c>
      <c r="J568" s="1">
        <v>2.788662</v>
      </c>
      <c r="K568" s="1">
        <v>2.788662</v>
      </c>
      <c r="L568" s="1">
        <v>2.9292639999999999</v>
      </c>
      <c r="M568" s="1">
        <v>2.9292639999999999</v>
      </c>
      <c r="N568" s="1">
        <v>2.9292639999999999</v>
      </c>
      <c r="O568" s="1">
        <v>2.6521910000000002</v>
      </c>
      <c r="P568" s="1">
        <v>2.6521910000000002</v>
      </c>
      <c r="Q568" s="1">
        <v>2.6521910000000002</v>
      </c>
      <c r="R568" s="1">
        <v>2.834117</v>
      </c>
      <c r="S568" s="1">
        <v>2.834117</v>
      </c>
      <c r="T568" s="1">
        <v>2.834117</v>
      </c>
    </row>
    <row r="569" spans="1:20">
      <c r="A569" s="2" t="s">
        <v>456</v>
      </c>
      <c r="B569" s="1" t="s">
        <v>3053</v>
      </c>
      <c r="C569" s="1">
        <v>2.9445229999999998</v>
      </c>
      <c r="D569" s="1">
        <v>2.9445229999999998</v>
      </c>
      <c r="E569" s="1">
        <v>2.9445229999999998</v>
      </c>
      <c r="F569" s="1">
        <v>2.9966810000000002</v>
      </c>
      <c r="G569" s="1">
        <v>2.9966810000000002</v>
      </c>
      <c r="H569" s="1">
        <v>2.9966810000000002</v>
      </c>
      <c r="I569" s="1">
        <v>2.9365670000000001</v>
      </c>
      <c r="J569" s="1">
        <v>2.9365670000000001</v>
      </c>
      <c r="K569" s="1">
        <v>2.9365670000000001</v>
      </c>
      <c r="L569" s="1">
        <v>3.0697230000000002</v>
      </c>
      <c r="M569" s="1">
        <v>3.0697230000000002</v>
      </c>
      <c r="N569" s="1">
        <v>3.0697230000000002</v>
      </c>
      <c r="O569" s="1">
        <v>2.7342309999999999</v>
      </c>
      <c r="P569" s="1">
        <v>2.7342309999999999</v>
      </c>
      <c r="Q569" s="1">
        <v>2.7342309999999999</v>
      </c>
      <c r="R569" s="1">
        <v>2.9301750000000002</v>
      </c>
      <c r="S569" s="1">
        <v>2.9301750000000002</v>
      </c>
      <c r="T569" s="1">
        <v>2.9301750000000002</v>
      </c>
    </row>
    <row r="570" spans="1:20">
      <c r="A570" s="2" t="s">
        <v>457</v>
      </c>
      <c r="B570" s="1" t="s">
        <v>3054</v>
      </c>
      <c r="C570" s="1">
        <v>3.10406</v>
      </c>
      <c r="D570" s="1">
        <v>3.10406</v>
      </c>
      <c r="E570" s="1">
        <v>3.10406</v>
      </c>
      <c r="F570" s="1">
        <v>3.163557</v>
      </c>
      <c r="G570" s="1">
        <v>3.163557</v>
      </c>
      <c r="H570" s="1">
        <v>3.163557</v>
      </c>
      <c r="I570" s="1">
        <v>2.9735689999999999</v>
      </c>
      <c r="J570" s="1">
        <v>2.9735689999999999</v>
      </c>
      <c r="K570" s="1">
        <v>2.9735689999999999</v>
      </c>
      <c r="L570" s="1">
        <v>3.0446710000000001</v>
      </c>
      <c r="M570" s="1">
        <v>3.0446710000000001</v>
      </c>
      <c r="N570" s="1">
        <v>3.0446710000000001</v>
      </c>
      <c r="O570" s="1">
        <v>2.8411379999999999</v>
      </c>
      <c r="P570" s="1">
        <v>2.8411379999999999</v>
      </c>
      <c r="Q570" s="1">
        <v>2.8411379999999999</v>
      </c>
      <c r="R570" s="1">
        <v>3.021817</v>
      </c>
      <c r="S570" s="1">
        <v>3.021817</v>
      </c>
      <c r="T570" s="1">
        <v>3.021817</v>
      </c>
    </row>
    <row r="571" spans="1:20">
      <c r="A571" s="2" t="s">
        <v>4349</v>
      </c>
      <c r="B571" s="1" t="s">
        <v>5466</v>
      </c>
      <c r="C571" s="1">
        <v>3.3285469999999999</v>
      </c>
      <c r="D571" s="1">
        <v>3.4503520000000001</v>
      </c>
      <c r="E571" s="1">
        <v>3.2067429999999999</v>
      </c>
      <c r="F571" s="1">
        <v>3.192456</v>
      </c>
      <c r="G571" s="1">
        <v>3.2312509999999999</v>
      </c>
      <c r="H571" s="1">
        <v>3.1536620000000002</v>
      </c>
      <c r="I571" s="1">
        <v>3.0103550000000001</v>
      </c>
      <c r="J571" s="1">
        <v>3.1054889999999999</v>
      </c>
      <c r="K571" s="1">
        <v>2.915222</v>
      </c>
      <c r="L571" s="1">
        <v>3.312548</v>
      </c>
      <c r="M571" s="1">
        <v>3.3295509999999999</v>
      </c>
      <c r="N571" s="1">
        <v>3.2955459999999999</v>
      </c>
      <c r="O571" s="1">
        <v>2.8937460000000002</v>
      </c>
      <c r="P571" s="1">
        <v>2.854225</v>
      </c>
      <c r="Q571" s="1">
        <v>2.9332669999999998</v>
      </c>
      <c r="R571" s="1">
        <v>3.1057049999999999</v>
      </c>
      <c r="S571" s="1">
        <v>3.1306440000000002</v>
      </c>
      <c r="T571" s="1">
        <v>3.0807660000000001</v>
      </c>
    </row>
    <row r="572" spans="1:20">
      <c r="A572" s="2" t="s">
        <v>458</v>
      </c>
      <c r="B572" s="1" t="s">
        <v>3055</v>
      </c>
      <c r="C572" s="1">
        <v>3.0512030000000001</v>
      </c>
      <c r="D572" s="1">
        <v>3.0512030000000001</v>
      </c>
      <c r="E572" s="1">
        <v>3.0512030000000001</v>
      </c>
      <c r="F572" s="1">
        <v>3.0919699999999999</v>
      </c>
      <c r="G572" s="1">
        <v>3.0919699999999999</v>
      </c>
      <c r="H572" s="1">
        <v>3.0919699999999999</v>
      </c>
      <c r="I572" s="1">
        <v>2.9643519999999999</v>
      </c>
      <c r="J572" s="1">
        <v>2.9643519999999999</v>
      </c>
      <c r="K572" s="1">
        <v>2.9643519999999999</v>
      </c>
      <c r="L572" s="1">
        <v>3.2918880000000001</v>
      </c>
      <c r="M572" s="1">
        <v>3.2918880000000001</v>
      </c>
      <c r="N572" s="1">
        <v>3.2918880000000001</v>
      </c>
      <c r="O572" s="1">
        <v>2.9302760000000001</v>
      </c>
      <c r="P572" s="1">
        <v>2.9302760000000001</v>
      </c>
      <c r="Q572" s="1">
        <v>2.9302760000000001</v>
      </c>
      <c r="R572" s="1">
        <v>3.0641579999999999</v>
      </c>
      <c r="S572" s="1">
        <v>3.0641579999999999</v>
      </c>
      <c r="T572" s="1">
        <v>3.0641579999999999</v>
      </c>
    </row>
    <row r="573" spans="1:20">
      <c r="A573" s="2" t="s">
        <v>459</v>
      </c>
      <c r="B573" s="1" t="s">
        <v>3056</v>
      </c>
      <c r="C573" s="1">
        <v>3.1880320000000002</v>
      </c>
      <c r="D573" s="1">
        <v>3.1880320000000002</v>
      </c>
      <c r="E573" s="1">
        <v>3.1880320000000002</v>
      </c>
      <c r="F573" s="1">
        <v>3.1075620000000002</v>
      </c>
      <c r="G573" s="1">
        <v>3.1075620000000002</v>
      </c>
      <c r="H573" s="1">
        <v>3.1075620000000002</v>
      </c>
      <c r="I573" s="1">
        <v>2.8720140000000001</v>
      </c>
      <c r="J573" s="1">
        <v>2.8720140000000001</v>
      </c>
      <c r="K573" s="1">
        <v>2.8720140000000001</v>
      </c>
      <c r="L573" s="1">
        <v>3.0540060000000002</v>
      </c>
      <c r="M573" s="1">
        <v>3.0540060000000002</v>
      </c>
      <c r="N573" s="1">
        <v>3.0540060000000002</v>
      </c>
      <c r="O573" s="1">
        <v>2.731967</v>
      </c>
      <c r="P573" s="1">
        <v>2.731967</v>
      </c>
      <c r="Q573" s="1">
        <v>2.731967</v>
      </c>
      <c r="R573" s="1">
        <v>2.9576180000000001</v>
      </c>
      <c r="S573" s="1">
        <v>2.9576180000000001</v>
      </c>
      <c r="T573" s="1">
        <v>2.9576180000000001</v>
      </c>
    </row>
    <row r="574" spans="1:20">
      <c r="A574" s="2" t="s">
        <v>460</v>
      </c>
      <c r="B574" s="1" t="s">
        <v>3057</v>
      </c>
      <c r="C574" s="1">
        <v>3.2589299999999999</v>
      </c>
      <c r="D574" s="1">
        <v>3.2589299999999999</v>
      </c>
      <c r="E574" s="1">
        <v>3.2589299999999999</v>
      </c>
      <c r="F574" s="1">
        <v>3.0012910000000002</v>
      </c>
      <c r="G574" s="1">
        <v>3.0012910000000002</v>
      </c>
      <c r="H574" s="1">
        <v>3.0012910000000002</v>
      </c>
      <c r="I574" s="1">
        <v>2.855477</v>
      </c>
      <c r="J574" s="1">
        <v>2.855477</v>
      </c>
      <c r="K574" s="1">
        <v>2.855477</v>
      </c>
      <c r="L574" s="1">
        <v>2.9940639999999998</v>
      </c>
      <c r="M574" s="1">
        <v>2.9940639999999998</v>
      </c>
      <c r="N574" s="1">
        <v>2.9940639999999998</v>
      </c>
      <c r="O574" s="1">
        <v>2.647065</v>
      </c>
      <c r="P574" s="1">
        <v>2.647065</v>
      </c>
      <c r="Q574" s="1">
        <v>2.647065</v>
      </c>
      <c r="R574" s="1">
        <v>2.8835739999999999</v>
      </c>
      <c r="S574" s="1">
        <v>2.8835739999999999</v>
      </c>
      <c r="T574" s="1">
        <v>2.8835739999999999</v>
      </c>
    </row>
    <row r="575" spans="1:20">
      <c r="A575" s="2" t="s">
        <v>461</v>
      </c>
      <c r="B575" s="1" t="s">
        <v>3058</v>
      </c>
      <c r="C575" s="1">
        <v>3.1392720000000001</v>
      </c>
      <c r="D575" s="1">
        <v>3.1392720000000001</v>
      </c>
      <c r="E575" s="1">
        <v>3.1392720000000001</v>
      </c>
      <c r="F575" s="1">
        <v>3.0501589999999998</v>
      </c>
      <c r="G575" s="1">
        <v>3.0501589999999998</v>
      </c>
      <c r="H575" s="1">
        <v>3.0501589999999998</v>
      </c>
      <c r="I575" s="1">
        <v>3.0334210000000001</v>
      </c>
      <c r="J575" s="1">
        <v>3.0334210000000001</v>
      </c>
      <c r="K575" s="1">
        <v>3.0334210000000001</v>
      </c>
      <c r="L575" s="1">
        <v>3.5559280000000002</v>
      </c>
      <c r="M575" s="1">
        <v>3.5559280000000002</v>
      </c>
      <c r="N575" s="1">
        <v>3.5559280000000002</v>
      </c>
      <c r="O575" s="1">
        <v>3.1410870000000002</v>
      </c>
      <c r="P575" s="1">
        <v>3.1410870000000002</v>
      </c>
      <c r="Q575" s="1">
        <v>3.1410870000000002</v>
      </c>
      <c r="R575" s="1">
        <v>3.1678259999999998</v>
      </c>
      <c r="S575" s="1">
        <v>3.1678259999999998</v>
      </c>
      <c r="T575" s="1">
        <v>3.1678259999999998</v>
      </c>
    </row>
    <row r="576" spans="1:20">
      <c r="A576" s="2" t="s">
        <v>462</v>
      </c>
      <c r="B576" s="1" t="s">
        <v>3059</v>
      </c>
      <c r="C576" s="1">
        <v>3.3296749999999999</v>
      </c>
      <c r="D576" s="1">
        <v>3.3296749999999999</v>
      </c>
      <c r="E576" s="1">
        <v>3.3296749999999999</v>
      </c>
      <c r="F576" s="1">
        <v>3.215411</v>
      </c>
      <c r="G576" s="1">
        <v>3.215411</v>
      </c>
      <c r="H576" s="1">
        <v>3.215411</v>
      </c>
      <c r="I576" s="1">
        <v>3.0903130000000001</v>
      </c>
      <c r="J576" s="1">
        <v>3.0903130000000001</v>
      </c>
      <c r="K576" s="1">
        <v>3.0903130000000001</v>
      </c>
      <c r="L576" s="1">
        <v>3.352233</v>
      </c>
      <c r="M576" s="1">
        <v>3.352233</v>
      </c>
      <c r="N576" s="1">
        <v>3.352233</v>
      </c>
      <c r="O576" s="1">
        <v>3.2471070000000002</v>
      </c>
      <c r="P576" s="1">
        <v>3.2471070000000002</v>
      </c>
      <c r="Q576" s="1">
        <v>3.2471070000000002</v>
      </c>
      <c r="R576" s="1">
        <v>3.2286999999999999</v>
      </c>
      <c r="S576" s="1">
        <v>3.2286999999999999</v>
      </c>
      <c r="T576" s="1">
        <v>3.2286999999999999</v>
      </c>
    </row>
    <row r="577" spans="1:20">
      <c r="A577" s="2" t="s">
        <v>463</v>
      </c>
      <c r="B577" s="1" t="s">
        <v>3060</v>
      </c>
      <c r="C577" s="1">
        <v>3.2223929999999998</v>
      </c>
      <c r="D577" s="1">
        <v>3.2223929999999998</v>
      </c>
      <c r="E577" s="1">
        <v>3.2223929999999998</v>
      </c>
      <c r="F577" s="1">
        <v>3.2860520000000002</v>
      </c>
      <c r="G577" s="1">
        <v>3.2860520000000002</v>
      </c>
      <c r="H577" s="1">
        <v>3.2860520000000002</v>
      </c>
      <c r="I577" s="1">
        <v>3.172005</v>
      </c>
      <c r="J577" s="1">
        <v>3.172005</v>
      </c>
      <c r="K577" s="1">
        <v>3.172005</v>
      </c>
      <c r="L577" s="1">
        <v>3.3770929999999999</v>
      </c>
      <c r="M577" s="1">
        <v>3.3770929999999999</v>
      </c>
      <c r="N577" s="1">
        <v>3.3770929999999999</v>
      </c>
      <c r="O577" s="1">
        <v>3.0893950000000001</v>
      </c>
      <c r="P577" s="1">
        <v>3.0893950000000001</v>
      </c>
      <c r="Q577" s="1">
        <v>3.0893950000000001</v>
      </c>
      <c r="R577" s="1">
        <v>3.2305860000000002</v>
      </c>
      <c r="S577" s="1">
        <v>3.2305860000000002</v>
      </c>
      <c r="T577" s="1">
        <v>3.2305860000000002</v>
      </c>
    </row>
    <row r="578" spans="1:20">
      <c r="A578" s="2" t="s">
        <v>464</v>
      </c>
      <c r="B578" s="1" t="s">
        <v>3061</v>
      </c>
      <c r="C578" s="1">
        <v>3.1186780000000001</v>
      </c>
      <c r="D578" s="1">
        <v>3.1186780000000001</v>
      </c>
      <c r="E578" s="1">
        <v>3.1186780000000001</v>
      </c>
      <c r="F578" s="1">
        <v>2.9983819999999999</v>
      </c>
      <c r="G578" s="1">
        <v>2.9983819999999999</v>
      </c>
      <c r="H578" s="1">
        <v>2.9983819999999999</v>
      </c>
      <c r="I578" s="1">
        <v>2.8982489999999999</v>
      </c>
      <c r="J578" s="1">
        <v>2.8982489999999999</v>
      </c>
      <c r="K578" s="1">
        <v>2.8982489999999999</v>
      </c>
      <c r="L578" s="1">
        <v>2.9619490000000002</v>
      </c>
      <c r="M578" s="1">
        <v>2.9619490000000002</v>
      </c>
      <c r="N578" s="1">
        <v>2.9619490000000002</v>
      </c>
      <c r="O578" s="1">
        <v>2.9401109999999999</v>
      </c>
      <c r="P578" s="1">
        <v>2.9401109999999999</v>
      </c>
      <c r="Q578" s="1">
        <v>2.9401109999999999</v>
      </c>
      <c r="R578" s="1">
        <v>2.9596819999999999</v>
      </c>
      <c r="S578" s="1">
        <v>2.9596819999999999</v>
      </c>
      <c r="T578" s="1">
        <v>2.9596819999999999</v>
      </c>
    </row>
    <row r="579" spans="1:20">
      <c r="A579" s="2" t="s">
        <v>465</v>
      </c>
      <c r="B579" s="1" t="s">
        <v>3062</v>
      </c>
      <c r="C579" s="1">
        <v>3.0189780000000002</v>
      </c>
      <c r="D579" s="1">
        <v>3.0189780000000002</v>
      </c>
      <c r="E579" s="1">
        <v>3.0189780000000002</v>
      </c>
      <c r="F579" s="1">
        <v>3.0508259999999998</v>
      </c>
      <c r="G579" s="1">
        <v>3.0508259999999998</v>
      </c>
      <c r="H579" s="1">
        <v>3.0508259999999998</v>
      </c>
      <c r="I579" s="1">
        <v>2.9862299999999999</v>
      </c>
      <c r="J579" s="1">
        <v>2.9862299999999999</v>
      </c>
      <c r="K579" s="1">
        <v>2.9862299999999999</v>
      </c>
      <c r="L579" s="1">
        <v>3.2837079999999998</v>
      </c>
      <c r="M579" s="1">
        <v>3.2837079999999998</v>
      </c>
      <c r="N579" s="1">
        <v>3.2837079999999998</v>
      </c>
      <c r="O579" s="1">
        <v>2.818505</v>
      </c>
      <c r="P579" s="1">
        <v>2.818505</v>
      </c>
      <c r="Q579" s="1">
        <v>2.818505</v>
      </c>
      <c r="R579" s="1">
        <v>3.0219309999999999</v>
      </c>
      <c r="S579" s="1">
        <v>3.0219309999999999</v>
      </c>
      <c r="T579" s="1">
        <v>3.0219309999999999</v>
      </c>
    </row>
    <row r="580" spans="1:20">
      <c r="A580" s="2" t="s">
        <v>466</v>
      </c>
      <c r="B580" s="1" t="s">
        <v>3063</v>
      </c>
      <c r="C580" s="1">
        <v>3.2082540000000002</v>
      </c>
      <c r="D580" s="1">
        <v>3.2082540000000002</v>
      </c>
      <c r="E580" s="1">
        <v>3.2082540000000002</v>
      </c>
      <c r="F580" s="1">
        <v>3.2892760000000001</v>
      </c>
      <c r="G580" s="1">
        <v>3.2892760000000001</v>
      </c>
      <c r="H580" s="1">
        <v>3.2892760000000001</v>
      </c>
      <c r="I580" s="1">
        <v>3.0611480000000002</v>
      </c>
      <c r="J580" s="1">
        <v>3.0611480000000002</v>
      </c>
      <c r="K580" s="1">
        <v>3.0611480000000002</v>
      </c>
      <c r="L580" s="1">
        <v>3.2470530000000002</v>
      </c>
      <c r="M580" s="1">
        <v>3.2470530000000002</v>
      </c>
      <c r="N580" s="1">
        <v>3.2470530000000002</v>
      </c>
      <c r="O580" s="1">
        <v>2.876312</v>
      </c>
      <c r="P580" s="1">
        <v>2.876312</v>
      </c>
      <c r="Q580" s="1">
        <v>2.876312</v>
      </c>
      <c r="R580" s="1">
        <v>3.1312090000000001</v>
      </c>
      <c r="S580" s="1">
        <v>3.1312090000000001</v>
      </c>
      <c r="T580" s="1">
        <v>3.1312090000000001</v>
      </c>
    </row>
    <row r="581" spans="1:20">
      <c r="A581" s="2" t="s">
        <v>467</v>
      </c>
      <c r="B581" s="1" t="s">
        <v>3064</v>
      </c>
      <c r="C581" s="1">
        <v>3.223767</v>
      </c>
      <c r="D581" s="1">
        <v>3.223767</v>
      </c>
      <c r="E581" s="1">
        <v>3.223767</v>
      </c>
      <c r="F581" s="1">
        <v>2.9222039999999998</v>
      </c>
      <c r="G581" s="1">
        <v>2.9222039999999998</v>
      </c>
      <c r="H581" s="1">
        <v>2.9222039999999998</v>
      </c>
      <c r="I581" s="1">
        <v>2.7387100000000002</v>
      </c>
      <c r="J581" s="1">
        <v>2.7387100000000002</v>
      </c>
      <c r="K581" s="1">
        <v>2.7387100000000002</v>
      </c>
      <c r="L581" s="1">
        <v>2.938793</v>
      </c>
      <c r="M581" s="1">
        <v>2.938793</v>
      </c>
      <c r="N581" s="1">
        <v>2.938793</v>
      </c>
      <c r="O581" s="1">
        <v>2.657022</v>
      </c>
      <c r="P581" s="1">
        <v>2.657022</v>
      </c>
      <c r="Q581" s="1">
        <v>2.657022</v>
      </c>
      <c r="R581" s="1">
        <v>2.8262320000000001</v>
      </c>
      <c r="S581" s="1">
        <v>2.8262320000000001</v>
      </c>
      <c r="T581" s="1">
        <v>2.8262320000000001</v>
      </c>
    </row>
    <row r="582" spans="1:20">
      <c r="A582" s="2" t="s">
        <v>4350</v>
      </c>
      <c r="B582" s="1" t="s">
        <v>3558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>
      <c r="A583" s="2" t="s">
        <v>468</v>
      </c>
      <c r="B583" s="1" t="s">
        <v>3065</v>
      </c>
      <c r="C583" s="1">
        <v>3.1512280000000001</v>
      </c>
      <c r="D583" s="1">
        <v>3.1512280000000001</v>
      </c>
      <c r="E583" s="1">
        <v>3.1512280000000001</v>
      </c>
      <c r="F583" s="1">
        <v>3.1701969999999999</v>
      </c>
      <c r="G583" s="1">
        <v>3.1701969999999999</v>
      </c>
      <c r="H583" s="1">
        <v>3.1701969999999999</v>
      </c>
      <c r="I583" s="1">
        <v>2.9826869999999999</v>
      </c>
      <c r="J583" s="1">
        <v>2.9826869999999999</v>
      </c>
      <c r="K583" s="1">
        <v>2.9826869999999999</v>
      </c>
      <c r="L583" s="1">
        <v>3.3429039999999999</v>
      </c>
      <c r="M583" s="1">
        <v>3.3429039999999999</v>
      </c>
      <c r="N583" s="1">
        <v>3.3429039999999999</v>
      </c>
      <c r="O583" s="1">
        <v>3.1282290000000001</v>
      </c>
      <c r="P583" s="1">
        <v>3.1282290000000001</v>
      </c>
      <c r="Q583" s="1">
        <v>3.1282290000000001</v>
      </c>
      <c r="R583" s="1">
        <v>3.1583709999999998</v>
      </c>
      <c r="S583" s="1">
        <v>3.1583709999999998</v>
      </c>
      <c r="T583" s="1">
        <v>3.1583709999999998</v>
      </c>
    </row>
    <row r="584" spans="1:20">
      <c r="A584" s="2" t="s">
        <v>469</v>
      </c>
      <c r="B584" s="1" t="s">
        <v>3066</v>
      </c>
      <c r="C584" s="1">
        <v>2.9460440000000001</v>
      </c>
      <c r="D584" s="1">
        <v>2.9460440000000001</v>
      </c>
      <c r="E584" s="1">
        <v>2.9460440000000001</v>
      </c>
      <c r="F584" s="1">
        <v>3.0279099999999999</v>
      </c>
      <c r="G584" s="1">
        <v>3.0279099999999999</v>
      </c>
      <c r="H584" s="1">
        <v>3.0279099999999999</v>
      </c>
      <c r="I584" s="1">
        <v>2.9322249999999999</v>
      </c>
      <c r="J584" s="1">
        <v>2.9322249999999999</v>
      </c>
      <c r="K584" s="1">
        <v>2.9322249999999999</v>
      </c>
      <c r="L584" s="1">
        <v>3.0184859999999998</v>
      </c>
      <c r="M584" s="1">
        <v>3.0184859999999998</v>
      </c>
      <c r="N584" s="1">
        <v>3.0184859999999998</v>
      </c>
      <c r="O584" s="1">
        <v>2.6251540000000002</v>
      </c>
      <c r="P584" s="1">
        <v>2.6251540000000002</v>
      </c>
      <c r="Q584" s="1">
        <v>2.6251540000000002</v>
      </c>
      <c r="R584" s="1">
        <v>2.9022209999999999</v>
      </c>
      <c r="S584" s="1">
        <v>2.9022209999999999</v>
      </c>
      <c r="T584" s="1">
        <v>2.9022209999999999</v>
      </c>
    </row>
    <row r="585" spans="1:20">
      <c r="A585" s="2" t="s">
        <v>470</v>
      </c>
      <c r="B585" s="1" t="s">
        <v>3067</v>
      </c>
      <c r="C585" s="1">
        <v>3.1982590000000002</v>
      </c>
      <c r="D585" s="1">
        <v>3.1982590000000002</v>
      </c>
      <c r="E585" s="1">
        <v>3.1982590000000002</v>
      </c>
      <c r="F585" s="1">
        <v>3.2617129999999999</v>
      </c>
      <c r="G585" s="1">
        <v>3.2617129999999999</v>
      </c>
      <c r="H585" s="1">
        <v>3.2617129999999999</v>
      </c>
      <c r="I585" s="1">
        <v>3.1673420000000001</v>
      </c>
      <c r="J585" s="1">
        <v>3.1673420000000001</v>
      </c>
      <c r="K585" s="1">
        <v>3.1673420000000001</v>
      </c>
      <c r="L585" s="1">
        <v>3.2925390000000001</v>
      </c>
      <c r="M585" s="1">
        <v>3.2925390000000001</v>
      </c>
      <c r="N585" s="1">
        <v>3.2925390000000001</v>
      </c>
      <c r="O585" s="1">
        <v>2.874034</v>
      </c>
      <c r="P585" s="1">
        <v>2.874034</v>
      </c>
      <c r="Q585" s="1">
        <v>2.874034</v>
      </c>
      <c r="R585" s="1">
        <v>3.1480450000000002</v>
      </c>
      <c r="S585" s="1">
        <v>3.1480450000000002</v>
      </c>
      <c r="T585" s="1">
        <v>3.1480450000000002</v>
      </c>
    </row>
    <row r="586" spans="1:20">
      <c r="A586" s="2" t="s">
        <v>471</v>
      </c>
      <c r="B586" s="1" t="s">
        <v>3068</v>
      </c>
      <c r="C586" s="1">
        <v>3.040692</v>
      </c>
      <c r="D586" s="1">
        <v>3.040692</v>
      </c>
      <c r="E586" s="1">
        <v>3.040692</v>
      </c>
      <c r="F586" s="1">
        <v>2.8847070000000001</v>
      </c>
      <c r="G586" s="1">
        <v>2.8847070000000001</v>
      </c>
      <c r="H586" s="1">
        <v>2.8847070000000001</v>
      </c>
      <c r="I586" s="1">
        <v>2.6619329999999999</v>
      </c>
      <c r="J586" s="1">
        <v>2.6619329999999999</v>
      </c>
      <c r="K586" s="1">
        <v>2.6619329999999999</v>
      </c>
      <c r="L586" s="1">
        <v>2.9562919999999999</v>
      </c>
      <c r="M586" s="1">
        <v>2.9562919999999999</v>
      </c>
      <c r="N586" s="1">
        <v>2.9562919999999999</v>
      </c>
      <c r="O586" s="1">
        <v>2.6278039999999998</v>
      </c>
      <c r="P586" s="1">
        <v>2.6278039999999998</v>
      </c>
      <c r="Q586" s="1">
        <v>2.6278039999999998</v>
      </c>
      <c r="R586" s="1">
        <v>2.792783</v>
      </c>
      <c r="S586" s="1">
        <v>2.792783</v>
      </c>
      <c r="T586" s="1">
        <v>2.792783</v>
      </c>
    </row>
    <row r="587" spans="1:20">
      <c r="A587" s="2" t="s">
        <v>472</v>
      </c>
      <c r="B587" s="1" t="s">
        <v>3069</v>
      </c>
      <c r="C587" s="1">
        <v>3.0562529999999999</v>
      </c>
      <c r="D587" s="1">
        <v>3.0562529999999999</v>
      </c>
      <c r="E587" s="1">
        <v>3.0562529999999999</v>
      </c>
      <c r="F587" s="1">
        <v>2.8158820000000002</v>
      </c>
      <c r="G587" s="1">
        <v>2.8158820000000002</v>
      </c>
      <c r="H587" s="1">
        <v>2.8158820000000002</v>
      </c>
      <c r="I587" s="1">
        <v>3.0478640000000001</v>
      </c>
      <c r="J587" s="1">
        <v>3.0478640000000001</v>
      </c>
      <c r="K587" s="1">
        <v>3.0478640000000001</v>
      </c>
      <c r="L587" s="1">
        <v>3.3273069999999998</v>
      </c>
      <c r="M587" s="1">
        <v>3.3273069999999998</v>
      </c>
      <c r="N587" s="1">
        <v>3.3273069999999998</v>
      </c>
      <c r="O587" s="1">
        <v>3.1750180000000001</v>
      </c>
      <c r="P587" s="1">
        <v>3.1750180000000001</v>
      </c>
      <c r="Q587" s="1">
        <v>3.1750180000000001</v>
      </c>
      <c r="R587" s="1">
        <v>3.0509909999999998</v>
      </c>
      <c r="S587" s="1">
        <v>3.0509909999999998</v>
      </c>
      <c r="T587" s="1">
        <v>3.0509909999999998</v>
      </c>
    </row>
    <row r="588" spans="1:20">
      <c r="A588" s="2" t="s">
        <v>473</v>
      </c>
      <c r="B588" s="1" t="s">
        <v>3070</v>
      </c>
      <c r="C588" s="1">
        <v>2.924004</v>
      </c>
      <c r="D588" s="1">
        <v>2.924004</v>
      </c>
      <c r="E588" s="1">
        <v>2.924004</v>
      </c>
      <c r="F588" s="1">
        <v>3.0418989999999999</v>
      </c>
      <c r="G588" s="1">
        <v>3.0418989999999999</v>
      </c>
      <c r="H588" s="1">
        <v>3.0418989999999999</v>
      </c>
      <c r="I588" s="1">
        <v>2.9208669999999999</v>
      </c>
      <c r="J588" s="1">
        <v>2.9208669999999999</v>
      </c>
      <c r="K588" s="1">
        <v>2.9208669999999999</v>
      </c>
      <c r="L588" s="1">
        <v>3.0465629999999999</v>
      </c>
      <c r="M588" s="1">
        <v>3.0465629999999999</v>
      </c>
      <c r="N588" s="1">
        <v>3.0465629999999999</v>
      </c>
      <c r="O588" s="1">
        <v>2.666922</v>
      </c>
      <c r="P588" s="1">
        <v>2.666922</v>
      </c>
      <c r="Q588" s="1">
        <v>2.666922</v>
      </c>
      <c r="R588" s="1">
        <v>2.921306</v>
      </c>
      <c r="S588" s="1">
        <v>2.921306</v>
      </c>
      <c r="T588" s="1">
        <v>2.921306</v>
      </c>
    </row>
    <row r="589" spans="1:20">
      <c r="A589" s="2" t="s">
        <v>474</v>
      </c>
      <c r="B589" s="1" t="s">
        <v>3558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>
      <c r="A590" s="2" t="s">
        <v>475</v>
      </c>
      <c r="B590" s="1" t="s">
        <v>3071</v>
      </c>
      <c r="C590" s="1">
        <v>3.090773</v>
      </c>
      <c r="D590" s="1">
        <v>3.090773</v>
      </c>
      <c r="E590" s="1">
        <v>3.090773</v>
      </c>
      <c r="F590" s="1">
        <v>2.961846</v>
      </c>
      <c r="G590" s="1">
        <v>2.961846</v>
      </c>
      <c r="H590" s="1">
        <v>2.961846</v>
      </c>
      <c r="I590" s="1">
        <v>3.0821269999999998</v>
      </c>
      <c r="J590" s="1">
        <v>3.0821269999999998</v>
      </c>
      <c r="K590" s="1">
        <v>3.0821269999999998</v>
      </c>
      <c r="L590" s="1">
        <v>2.9899179999999999</v>
      </c>
      <c r="M590" s="1">
        <v>2.9899179999999999</v>
      </c>
      <c r="N590" s="1">
        <v>2.9899179999999999</v>
      </c>
      <c r="O590" s="1">
        <v>2.974418</v>
      </c>
      <c r="P590" s="1">
        <v>2.974418</v>
      </c>
      <c r="Q590" s="1">
        <v>2.974418</v>
      </c>
      <c r="R590" s="1">
        <v>2.993198</v>
      </c>
      <c r="S590" s="1">
        <v>2.993198</v>
      </c>
      <c r="T590" s="1">
        <v>2.993198</v>
      </c>
    </row>
    <row r="591" spans="1:20">
      <c r="A591" s="2" t="s">
        <v>476</v>
      </c>
      <c r="B591" s="1" t="s">
        <v>3072</v>
      </c>
      <c r="C591" s="1">
        <v>3.0042680000000002</v>
      </c>
      <c r="D591" s="1">
        <v>3.0042680000000002</v>
      </c>
      <c r="E591" s="1">
        <v>3.0042680000000002</v>
      </c>
      <c r="F591" s="1">
        <v>3.0893280000000001</v>
      </c>
      <c r="G591" s="1">
        <v>3.0893280000000001</v>
      </c>
      <c r="H591" s="1">
        <v>3.0893280000000001</v>
      </c>
      <c r="I591" s="1">
        <v>3.0621860000000001</v>
      </c>
      <c r="J591" s="1">
        <v>3.0621860000000001</v>
      </c>
      <c r="K591" s="1">
        <v>3.0621860000000001</v>
      </c>
      <c r="L591" s="1">
        <v>3.2833290000000002</v>
      </c>
      <c r="M591" s="1">
        <v>3.2833290000000002</v>
      </c>
      <c r="N591" s="1">
        <v>3.2833290000000002</v>
      </c>
      <c r="O591" s="1">
        <v>2.9450470000000002</v>
      </c>
      <c r="P591" s="1">
        <v>2.9450470000000002</v>
      </c>
      <c r="Q591" s="1">
        <v>2.9450470000000002</v>
      </c>
      <c r="R591" s="1">
        <v>3.0823239999999998</v>
      </c>
      <c r="S591" s="1">
        <v>3.0823239999999998</v>
      </c>
      <c r="T591" s="1">
        <v>3.0823239999999998</v>
      </c>
    </row>
    <row r="592" spans="1:20">
      <c r="A592" s="2" t="s">
        <v>477</v>
      </c>
      <c r="B592" s="1" t="s">
        <v>3073</v>
      </c>
      <c r="C592" s="1">
        <v>2.9066540000000001</v>
      </c>
      <c r="D592" s="1">
        <v>2.9066540000000001</v>
      </c>
      <c r="E592" s="1">
        <v>2.9066540000000001</v>
      </c>
      <c r="F592" s="1">
        <v>2.9396309999999999</v>
      </c>
      <c r="G592" s="1">
        <v>2.9396309999999999</v>
      </c>
      <c r="H592" s="1">
        <v>2.9396309999999999</v>
      </c>
      <c r="I592" s="1">
        <v>2.905678</v>
      </c>
      <c r="J592" s="1">
        <v>2.905678</v>
      </c>
      <c r="K592" s="1">
        <v>2.905678</v>
      </c>
      <c r="L592" s="1">
        <v>3.0079630000000002</v>
      </c>
      <c r="M592" s="1">
        <v>3.0079630000000002</v>
      </c>
      <c r="N592" s="1">
        <v>3.0079630000000002</v>
      </c>
      <c r="O592" s="1">
        <v>2.8114699999999999</v>
      </c>
      <c r="P592" s="1">
        <v>2.8114699999999999</v>
      </c>
      <c r="Q592" s="1">
        <v>2.8114699999999999</v>
      </c>
      <c r="R592" s="1">
        <v>2.9124400000000001</v>
      </c>
      <c r="S592" s="1">
        <v>2.9124400000000001</v>
      </c>
      <c r="T592" s="1">
        <v>2.9124400000000001</v>
      </c>
    </row>
    <row r="593" spans="1:20">
      <c r="A593" s="2" t="s">
        <v>478</v>
      </c>
      <c r="B593" s="1" t="s">
        <v>3074</v>
      </c>
      <c r="C593" s="1">
        <v>3.4395150000000001</v>
      </c>
      <c r="D593" s="1">
        <v>3.4395150000000001</v>
      </c>
      <c r="E593" s="1">
        <v>3.4395150000000001</v>
      </c>
      <c r="F593" s="1">
        <v>3.0542180000000001</v>
      </c>
      <c r="G593" s="1">
        <v>3.0542180000000001</v>
      </c>
      <c r="H593" s="1">
        <v>3.0542180000000001</v>
      </c>
      <c r="I593" s="1">
        <v>3.0350320000000002</v>
      </c>
      <c r="J593" s="1">
        <v>3.0350320000000002</v>
      </c>
      <c r="K593" s="1">
        <v>3.0350320000000002</v>
      </c>
      <c r="L593" s="1">
        <v>3.1088149999999999</v>
      </c>
      <c r="M593" s="1">
        <v>3.1088149999999999</v>
      </c>
      <c r="N593" s="1">
        <v>3.1088149999999999</v>
      </c>
      <c r="O593" s="1">
        <v>2.8487140000000002</v>
      </c>
      <c r="P593" s="1">
        <v>2.8487140000000002</v>
      </c>
      <c r="Q593" s="1">
        <v>2.8487140000000002</v>
      </c>
      <c r="R593" s="1">
        <v>3.0112030000000001</v>
      </c>
      <c r="S593" s="1">
        <v>3.0112030000000001</v>
      </c>
      <c r="T593" s="1">
        <v>3.0112030000000001</v>
      </c>
    </row>
    <row r="594" spans="1:20">
      <c r="A594" s="2" t="s">
        <v>479</v>
      </c>
      <c r="B594" s="1" t="s">
        <v>3075</v>
      </c>
      <c r="C594" s="1">
        <v>2.965789</v>
      </c>
      <c r="D594" s="1">
        <v>2.965789</v>
      </c>
      <c r="E594" s="1">
        <v>2.965789</v>
      </c>
      <c r="F594" s="1">
        <v>2.9344969999999999</v>
      </c>
      <c r="G594" s="1">
        <v>2.9344969999999999</v>
      </c>
      <c r="H594" s="1">
        <v>2.9344969999999999</v>
      </c>
      <c r="I594" s="1">
        <v>2.7642950000000002</v>
      </c>
      <c r="J594" s="1">
        <v>2.7642950000000002</v>
      </c>
      <c r="K594" s="1">
        <v>2.7642950000000002</v>
      </c>
      <c r="L594" s="1">
        <v>2.524489</v>
      </c>
      <c r="M594" s="1">
        <v>2.524489</v>
      </c>
      <c r="N594" s="1">
        <v>2.524489</v>
      </c>
      <c r="O594" s="1">
        <v>2.7673390000000002</v>
      </c>
      <c r="P594" s="1">
        <v>2.7673390000000002</v>
      </c>
      <c r="Q594" s="1">
        <v>2.7673390000000002</v>
      </c>
      <c r="R594" s="1">
        <v>2.7830270000000001</v>
      </c>
      <c r="S594" s="1">
        <v>2.7830270000000001</v>
      </c>
      <c r="T594" s="1">
        <v>2.7830270000000001</v>
      </c>
    </row>
    <row r="595" spans="1:20">
      <c r="A595" s="2" t="s">
        <v>480</v>
      </c>
      <c r="B595" s="1" t="s">
        <v>3076</v>
      </c>
      <c r="C595" s="1">
        <v>3.2890649999999999</v>
      </c>
      <c r="D595" s="1">
        <v>3.2890649999999999</v>
      </c>
      <c r="E595" s="1">
        <v>3.2890649999999999</v>
      </c>
      <c r="F595" s="1">
        <v>3.0663010000000002</v>
      </c>
      <c r="G595" s="1">
        <v>3.0663010000000002</v>
      </c>
      <c r="H595" s="1">
        <v>3.0663010000000002</v>
      </c>
      <c r="I595" s="1">
        <v>3.0196109999999998</v>
      </c>
      <c r="J595" s="1">
        <v>3.0196109999999998</v>
      </c>
      <c r="K595" s="1">
        <v>3.0196109999999998</v>
      </c>
      <c r="L595" s="1">
        <v>3.215627</v>
      </c>
      <c r="M595" s="1">
        <v>3.215627</v>
      </c>
      <c r="N595" s="1">
        <v>3.215627</v>
      </c>
      <c r="O595" s="1">
        <v>3.018456</v>
      </c>
      <c r="P595" s="1">
        <v>3.018456</v>
      </c>
      <c r="Q595" s="1">
        <v>3.018456</v>
      </c>
      <c r="R595" s="1">
        <v>3.0760930000000002</v>
      </c>
      <c r="S595" s="1">
        <v>3.0760930000000002</v>
      </c>
      <c r="T595" s="1">
        <v>3.0760930000000002</v>
      </c>
    </row>
    <row r="596" spans="1:20">
      <c r="A596" s="2" t="s">
        <v>481</v>
      </c>
      <c r="B596" s="1" t="s">
        <v>3077</v>
      </c>
      <c r="C596" s="1">
        <v>3.1929810000000001</v>
      </c>
      <c r="D596" s="1">
        <v>3.1929810000000001</v>
      </c>
      <c r="E596" s="1">
        <v>3.1929810000000001</v>
      </c>
      <c r="F596" s="1">
        <v>2.9618000000000002</v>
      </c>
      <c r="G596" s="1">
        <v>2.9618000000000002</v>
      </c>
      <c r="H596" s="1">
        <v>2.9618000000000002</v>
      </c>
      <c r="I596" s="1">
        <v>3.0416919999999998</v>
      </c>
      <c r="J596" s="1">
        <v>3.0416919999999998</v>
      </c>
      <c r="K596" s="1">
        <v>3.0416919999999998</v>
      </c>
      <c r="L596" s="1">
        <v>2.8407290000000001</v>
      </c>
      <c r="M596" s="1">
        <v>2.8407290000000001</v>
      </c>
      <c r="N596" s="1">
        <v>2.8407290000000001</v>
      </c>
      <c r="O596" s="1">
        <v>2.7628550000000001</v>
      </c>
      <c r="P596" s="1">
        <v>2.7628550000000001</v>
      </c>
      <c r="Q596" s="1">
        <v>2.7628550000000001</v>
      </c>
      <c r="R596" s="1">
        <v>2.9031699999999998</v>
      </c>
      <c r="S596" s="1">
        <v>2.9031699999999998</v>
      </c>
      <c r="T596" s="1">
        <v>2.9031699999999998</v>
      </c>
    </row>
    <row r="597" spans="1:20">
      <c r="A597" s="2" t="s">
        <v>4351</v>
      </c>
      <c r="B597" s="1" t="s">
        <v>5474</v>
      </c>
      <c r="C597" s="1">
        <v>3.1365349999999999</v>
      </c>
      <c r="D597" s="1">
        <v>3.1555249999999999</v>
      </c>
      <c r="E597" s="1">
        <v>3.1175440000000001</v>
      </c>
      <c r="F597" s="1">
        <v>3.1084299999999998</v>
      </c>
      <c r="G597" s="1">
        <v>3.0995249999999999</v>
      </c>
      <c r="H597" s="1">
        <v>3.1173359999999999</v>
      </c>
      <c r="I597" s="1">
        <v>3.0366590000000002</v>
      </c>
      <c r="J597" s="1">
        <v>3.0507789999999999</v>
      </c>
      <c r="K597" s="1">
        <v>3.0225390000000001</v>
      </c>
      <c r="L597" s="1">
        <v>3.2783419999999999</v>
      </c>
      <c r="M597" s="1">
        <v>3.262057</v>
      </c>
      <c r="N597" s="1">
        <v>3.2946279999999999</v>
      </c>
      <c r="O597" s="1">
        <v>2.830158</v>
      </c>
      <c r="P597" s="1">
        <v>2.820217</v>
      </c>
      <c r="Q597" s="1">
        <v>2.8400989999999999</v>
      </c>
      <c r="R597" s="1">
        <v>3.0548929999999999</v>
      </c>
      <c r="S597" s="1">
        <v>3.0487039999999999</v>
      </c>
      <c r="T597" s="1">
        <v>3.0610819999999999</v>
      </c>
    </row>
    <row r="598" spans="1:20">
      <c r="A598" s="2" t="s">
        <v>482</v>
      </c>
      <c r="B598" s="1" t="s">
        <v>3078</v>
      </c>
      <c r="C598" s="1">
        <v>2.9828169999999998</v>
      </c>
      <c r="D598" s="1">
        <v>2.9828169999999998</v>
      </c>
      <c r="E598" s="1">
        <v>2.9828169999999998</v>
      </c>
      <c r="F598" s="1">
        <v>2.9020779999999999</v>
      </c>
      <c r="G598" s="1">
        <v>2.9020779999999999</v>
      </c>
      <c r="H598" s="1">
        <v>2.9020779999999999</v>
      </c>
      <c r="I598" s="1">
        <v>2.8522249999999998</v>
      </c>
      <c r="J598" s="1">
        <v>2.8522249999999998</v>
      </c>
      <c r="K598" s="1">
        <v>2.8522249999999998</v>
      </c>
      <c r="L598" s="1">
        <v>2.7558590000000001</v>
      </c>
      <c r="M598" s="1">
        <v>2.7558590000000001</v>
      </c>
      <c r="N598" s="1">
        <v>2.7558590000000001</v>
      </c>
      <c r="O598" s="1">
        <v>2.7421829999999998</v>
      </c>
      <c r="P598" s="1">
        <v>2.7421829999999998</v>
      </c>
      <c r="Q598" s="1">
        <v>2.7421829999999998</v>
      </c>
      <c r="R598" s="1">
        <v>2.8243299999999998</v>
      </c>
      <c r="S598" s="1">
        <v>2.8243299999999998</v>
      </c>
      <c r="T598" s="1">
        <v>2.8243299999999998</v>
      </c>
    </row>
    <row r="599" spans="1:20">
      <c r="A599" s="2" t="s">
        <v>4352</v>
      </c>
      <c r="B599" s="1" t="s">
        <v>3558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>
      <c r="A600" s="2" t="s">
        <v>483</v>
      </c>
      <c r="B600" s="1" t="s">
        <v>3079</v>
      </c>
      <c r="C600" s="1">
        <v>3.2164380000000001</v>
      </c>
      <c r="D600" s="1">
        <v>3.2164380000000001</v>
      </c>
      <c r="E600" s="1">
        <v>3.2164380000000001</v>
      </c>
      <c r="F600" s="1">
        <v>3.0825279999999999</v>
      </c>
      <c r="G600" s="1">
        <v>3.0825279999999999</v>
      </c>
      <c r="H600" s="1">
        <v>3.0825279999999999</v>
      </c>
      <c r="I600" s="1">
        <v>3.0274800000000002</v>
      </c>
      <c r="J600" s="1">
        <v>3.0274800000000002</v>
      </c>
      <c r="K600" s="1">
        <v>3.0274800000000002</v>
      </c>
      <c r="L600" s="1">
        <v>3.2372830000000001</v>
      </c>
      <c r="M600" s="1">
        <v>3.2372830000000001</v>
      </c>
      <c r="N600" s="1">
        <v>3.2372830000000001</v>
      </c>
      <c r="O600" s="1">
        <v>2.964442</v>
      </c>
      <c r="P600" s="1">
        <v>2.964442</v>
      </c>
      <c r="Q600" s="1">
        <v>2.964442</v>
      </c>
      <c r="R600" s="1">
        <v>3.0724100000000001</v>
      </c>
      <c r="S600" s="1">
        <v>3.0724100000000001</v>
      </c>
      <c r="T600" s="1">
        <v>3.0724100000000001</v>
      </c>
    </row>
    <row r="601" spans="1:20">
      <c r="A601" s="2" t="s">
        <v>484</v>
      </c>
      <c r="B601" s="1" t="s">
        <v>3080</v>
      </c>
      <c r="C601" s="1">
        <v>3.24132</v>
      </c>
      <c r="D601" s="1">
        <v>3.24132</v>
      </c>
      <c r="E601" s="1">
        <v>3.24132</v>
      </c>
      <c r="F601" s="1">
        <v>3.2789190000000001</v>
      </c>
      <c r="G601" s="1">
        <v>3.2789190000000001</v>
      </c>
      <c r="H601" s="1">
        <v>3.2789190000000001</v>
      </c>
      <c r="I601" s="1">
        <v>3.1812269999999998</v>
      </c>
      <c r="J601" s="1">
        <v>3.1812269999999998</v>
      </c>
      <c r="K601" s="1">
        <v>3.1812269999999998</v>
      </c>
      <c r="L601" s="1">
        <v>3.4103340000000002</v>
      </c>
      <c r="M601" s="1">
        <v>3.4103340000000002</v>
      </c>
      <c r="N601" s="1">
        <v>3.4103340000000002</v>
      </c>
      <c r="O601" s="1">
        <v>3.0805910000000001</v>
      </c>
      <c r="P601" s="1">
        <v>3.0805910000000001</v>
      </c>
      <c r="Q601" s="1">
        <v>3.0805910000000001</v>
      </c>
      <c r="R601" s="1">
        <v>3.2338369999999999</v>
      </c>
      <c r="S601" s="1">
        <v>3.2338369999999999</v>
      </c>
      <c r="T601" s="1">
        <v>3.2338369999999999</v>
      </c>
    </row>
    <row r="602" spans="1:20">
      <c r="A602" s="2" t="s">
        <v>4353</v>
      </c>
      <c r="B602" s="1" t="s">
        <v>5477</v>
      </c>
      <c r="C602" s="1">
        <v>3.3868320000000001</v>
      </c>
      <c r="D602" s="1">
        <v>3.4036710000000001</v>
      </c>
      <c r="E602" s="1">
        <v>3.3699940000000002</v>
      </c>
      <c r="F602" s="1">
        <v>3.0783640000000001</v>
      </c>
      <c r="G602" s="1">
        <v>3.0703649999999998</v>
      </c>
      <c r="H602" s="1">
        <v>3.086363</v>
      </c>
      <c r="I602" s="1">
        <v>2.9697770000000001</v>
      </c>
      <c r="J602" s="1">
        <v>3.0070000000000001</v>
      </c>
      <c r="K602" s="1">
        <v>2.9325540000000001</v>
      </c>
      <c r="L602" s="1">
        <v>3.3615689999999998</v>
      </c>
      <c r="M602" s="1">
        <v>3.384871</v>
      </c>
      <c r="N602" s="1">
        <v>3.3382670000000001</v>
      </c>
      <c r="O602" s="1">
        <v>2.8591639999999998</v>
      </c>
      <c r="P602" s="1">
        <v>2.936229</v>
      </c>
      <c r="Q602" s="1">
        <v>2.7820990000000001</v>
      </c>
      <c r="R602" s="1">
        <v>3.058325</v>
      </c>
      <c r="S602" s="1">
        <v>3.086938</v>
      </c>
      <c r="T602" s="1">
        <v>3.029712</v>
      </c>
    </row>
    <row r="603" spans="1:20">
      <c r="A603" s="2" t="s">
        <v>485</v>
      </c>
      <c r="B603" s="1" t="s">
        <v>3081</v>
      </c>
      <c r="C603" s="1">
        <v>2.6628889999999998</v>
      </c>
      <c r="D603" s="1">
        <v>2.6628889999999998</v>
      </c>
      <c r="E603" s="1">
        <v>2.6628889999999998</v>
      </c>
      <c r="F603" s="1">
        <v>2.7755899999999998</v>
      </c>
      <c r="G603" s="1">
        <v>2.7755899999999998</v>
      </c>
      <c r="H603" s="1">
        <v>2.7755899999999998</v>
      </c>
      <c r="I603" s="1">
        <v>2.563669</v>
      </c>
      <c r="J603" s="1">
        <v>2.563669</v>
      </c>
      <c r="K603" s="1">
        <v>2.563669</v>
      </c>
      <c r="L603" s="1">
        <v>2.9429919999999998</v>
      </c>
      <c r="M603" s="1">
        <v>2.9429919999999998</v>
      </c>
      <c r="N603" s="1">
        <v>2.9429919999999998</v>
      </c>
      <c r="O603" s="1">
        <v>2.5191150000000002</v>
      </c>
      <c r="P603" s="1">
        <v>2.5191150000000002</v>
      </c>
      <c r="Q603" s="1">
        <v>2.5191150000000002</v>
      </c>
      <c r="R603" s="1">
        <v>2.7009370000000001</v>
      </c>
      <c r="S603" s="1">
        <v>2.7009370000000001</v>
      </c>
      <c r="T603" s="1">
        <v>2.7009370000000001</v>
      </c>
    </row>
    <row r="604" spans="1:20">
      <c r="A604" s="2" t="s">
        <v>486</v>
      </c>
      <c r="B604" s="1" t="s">
        <v>3082</v>
      </c>
      <c r="C604" s="1">
        <v>3.1594609999999999</v>
      </c>
      <c r="D604" s="1">
        <v>3.1594609999999999</v>
      </c>
      <c r="E604" s="1">
        <v>3.1594609999999999</v>
      </c>
      <c r="F604" s="1">
        <v>2.966256</v>
      </c>
      <c r="G604" s="1">
        <v>2.966256</v>
      </c>
      <c r="H604" s="1">
        <v>2.966256</v>
      </c>
      <c r="I604" s="1">
        <v>2.8381539999999998</v>
      </c>
      <c r="J604" s="1">
        <v>2.8381539999999998</v>
      </c>
      <c r="K604" s="1">
        <v>2.8381539999999998</v>
      </c>
      <c r="L604" s="1">
        <v>3.0325440000000001</v>
      </c>
      <c r="M604" s="1">
        <v>3.0325440000000001</v>
      </c>
      <c r="N604" s="1">
        <v>3.0325440000000001</v>
      </c>
      <c r="O604" s="1">
        <v>2.7876120000000002</v>
      </c>
      <c r="P604" s="1">
        <v>2.7876120000000002</v>
      </c>
      <c r="Q604" s="1">
        <v>2.7876120000000002</v>
      </c>
      <c r="R604" s="1">
        <v>2.9111310000000001</v>
      </c>
      <c r="S604" s="1">
        <v>2.9111310000000001</v>
      </c>
      <c r="T604" s="1">
        <v>2.9111310000000001</v>
      </c>
    </row>
    <row r="605" spans="1:20">
      <c r="A605" s="2" t="s">
        <v>4354</v>
      </c>
      <c r="B605" s="1" t="s">
        <v>5480</v>
      </c>
      <c r="C605" s="1">
        <v>3.0417260000000002</v>
      </c>
      <c r="D605" s="1">
        <v>2.971749</v>
      </c>
      <c r="E605" s="1">
        <v>3.1117029999999999</v>
      </c>
      <c r="F605" s="1">
        <v>2.9379379999999999</v>
      </c>
      <c r="G605" s="1">
        <v>2.8236210000000002</v>
      </c>
      <c r="H605" s="1">
        <v>3.0522550000000002</v>
      </c>
      <c r="I605" s="1">
        <v>2.8956689999999998</v>
      </c>
      <c r="J605" s="1">
        <v>2.8432819999999999</v>
      </c>
      <c r="K605" s="1">
        <v>2.9480569999999999</v>
      </c>
      <c r="L605" s="1">
        <v>2.8957850000000001</v>
      </c>
      <c r="M605" s="1">
        <v>2.735071</v>
      </c>
      <c r="N605" s="1">
        <v>3.0565000000000002</v>
      </c>
      <c r="O605" s="1">
        <v>2.81589</v>
      </c>
      <c r="P605" s="1">
        <v>2.716653</v>
      </c>
      <c r="Q605" s="1">
        <v>2.915127</v>
      </c>
      <c r="R605" s="1">
        <v>2.891448</v>
      </c>
      <c r="S605" s="1">
        <v>2.7837830000000001</v>
      </c>
      <c r="T605" s="1">
        <v>2.9991120000000002</v>
      </c>
    </row>
    <row r="606" spans="1:20">
      <c r="A606" s="2" t="s">
        <v>4355</v>
      </c>
      <c r="B606" s="1" t="s">
        <v>5482</v>
      </c>
      <c r="C606" s="1">
        <v>3.2146089999999998</v>
      </c>
      <c r="D606" s="1">
        <v>3.2014420000000001</v>
      </c>
      <c r="E606" s="1">
        <v>3.2277770000000001</v>
      </c>
      <c r="F606" s="1">
        <v>3.27529</v>
      </c>
      <c r="G606" s="1">
        <v>3.2723610000000001</v>
      </c>
      <c r="H606" s="1">
        <v>3.278219</v>
      </c>
      <c r="I606" s="1">
        <v>3.2515809999999998</v>
      </c>
      <c r="J606" s="1">
        <v>3.2544059999999999</v>
      </c>
      <c r="K606" s="1">
        <v>3.2487569999999999</v>
      </c>
      <c r="L606" s="1">
        <v>3.4773230000000002</v>
      </c>
      <c r="M606" s="1">
        <v>3.466726</v>
      </c>
      <c r="N606" s="1">
        <v>3.4879199999999999</v>
      </c>
      <c r="O606" s="1">
        <v>3.4412980000000002</v>
      </c>
      <c r="P606" s="1">
        <v>3.4630329999999998</v>
      </c>
      <c r="Q606" s="1">
        <v>3.419562</v>
      </c>
      <c r="R606" s="1">
        <v>3.3523800000000001</v>
      </c>
      <c r="S606" s="1">
        <v>3.3554040000000001</v>
      </c>
      <c r="T606" s="1">
        <v>3.3493560000000002</v>
      </c>
    </row>
    <row r="607" spans="1:20">
      <c r="A607" s="2" t="s">
        <v>4356</v>
      </c>
      <c r="B607" s="1" t="s">
        <v>5483</v>
      </c>
      <c r="C607" s="1">
        <v>3.0427209999999998</v>
      </c>
      <c r="D607" s="1">
        <v>2.9563809999999999</v>
      </c>
      <c r="E607" s="1">
        <v>3.1290610000000001</v>
      </c>
      <c r="F607" s="1">
        <v>3.0845690000000001</v>
      </c>
      <c r="G607" s="1">
        <v>3.0573269999999999</v>
      </c>
      <c r="H607" s="1">
        <v>3.111812</v>
      </c>
      <c r="I607" s="1">
        <v>3.0461299999999998</v>
      </c>
      <c r="J607" s="1">
        <v>2.9698699999999998</v>
      </c>
      <c r="K607" s="1">
        <v>3.1223890000000001</v>
      </c>
      <c r="L607" s="1">
        <v>3.1554129999999998</v>
      </c>
      <c r="M607" s="1">
        <v>3.124015</v>
      </c>
      <c r="N607" s="1">
        <v>3.1868120000000002</v>
      </c>
      <c r="O607" s="1">
        <v>2.8119800000000001</v>
      </c>
      <c r="P607" s="1">
        <v>2.62493</v>
      </c>
      <c r="Q607" s="1">
        <v>2.9990299999999999</v>
      </c>
      <c r="R607" s="1">
        <v>3.0189330000000001</v>
      </c>
      <c r="S607" s="1">
        <v>2.9394930000000001</v>
      </c>
      <c r="T607" s="1">
        <v>3.0983740000000002</v>
      </c>
    </row>
    <row r="608" spans="1:20">
      <c r="A608" s="2" t="s">
        <v>487</v>
      </c>
      <c r="B608" s="1" t="s">
        <v>3083</v>
      </c>
      <c r="C608" s="1">
        <v>3.2117819999999999</v>
      </c>
      <c r="D608" s="1">
        <v>3.2117819999999999</v>
      </c>
      <c r="E608" s="1">
        <v>3.2117819999999999</v>
      </c>
      <c r="F608" s="1">
        <v>3.196024</v>
      </c>
      <c r="G608" s="1">
        <v>3.196024</v>
      </c>
      <c r="H608" s="1">
        <v>3.196024</v>
      </c>
      <c r="I608" s="1">
        <v>3.0151889999999999</v>
      </c>
      <c r="J608" s="1">
        <v>3.0151889999999999</v>
      </c>
      <c r="K608" s="1">
        <v>3.0151889999999999</v>
      </c>
      <c r="L608" s="1">
        <v>3.2036859999999998</v>
      </c>
      <c r="M608" s="1">
        <v>3.2036859999999998</v>
      </c>
      <c r="N608" s="1">
        <v>3.2036859999999998</v>
      </c>
      <c r="O608" s="1">
        <v>2.7618839999999998</v>
      </c>
      <c r="P608" s="1">
        <v>2.7618839999999998</v>
      </c>
      <c r="Q608" s="1">
        <v>2.7618839999999998</v>
      </c>
      <c r="R608" s="1">
        <v>3.0512570000000001</v>
      </c>
      <c r="S608" s="1">
        <v>3.0512570000000001</v>
      </c>
      <c r="T608" s="1">
        <v>3.0512570000000001</v>
      </c>
    </row>
    <row r="609" spans="1:20">
      <c r="A609" s="2" t="s">
        <v>4357</v>
      </c>
      <c r="B609" s="1" t="s">
        <v>5486</v>
      </c>
      <c r="C609" s="1">
        <v>3.1181239999999999</v>
      </c>
      <c r="D609" s="1">
        <v>3.2841420000000001</v>
      </c>
      <c r="E609" s="1">
        <v>2.9521060000000001</v>
      </c>
      <c r="F609" s="1">
        <v>3.2418149999999999</v>
      </c>
      <c r="G609" s="1">
        <v>3.2746040000000001</v>
      </c>
      <c r="H609" s="1">
        <v>3.2090269999999999</v>
      </c>
      <c r="I609" s="1">
        <v>3.0654490000000001</v>
      </c>
      <c r="J609" s="1">
        <v>3.1381350000000001</v>
      </c>
      <c r="K609" s="1">
        <v>2.9927619999999999</v>
      </c>
      <c r="L609" s="1">
        <v>3.2683629999999999</v>
      </c>
      <c r="M609" s="1">
        <v>3.347569</v>
      </c>
      <c r="N609" s="1">
        <v>3.1891569999999998</v>
      </c>
      <c r="O609" s="1">
        <v>2.9856009999999999</v>
      </c>
      <c r="P609" s="1">
        <v>3.0186999999999999</v>
      </c>
      <c r="Q609" s="1">
        <v>2.9525009999999998</v>
      </c>
      <c r="R609" s="1">
        <v>3.146757</v>
      </c>
      <c r="S609" s="1">
        <v>3.19693</v>
      </c>
      <c r="T609" s="1">
        <v>3.0965850000000001</v>
      </c>
    </row>
    <row r="610" spans="1:20">
      <c r="A610" s="2" t="s">
        <v>488</v>
      </c>
      <c r="B610" s="1" t="s">
        <v>3084</v>
      </c>
      <c r="C610" s="1">
        <v>3.0851419999999998</v>
      </c>
      <c r="D610" s="1">
        <v>3.0851419999999998</v>
      </c>
      <c r="E610" s="1">
        <v>3.0851419999999998</v>
      </c>
      <c r="F610" s="1">
        <v>3.0779000000000001</v>
      </c>
      <c r="G610" s="1">
        <v>3.0779000000000001</v>
      </c>
      <c r="H610" s="1">
        <v>3.0779000000000001</v>
      </c>
      <c r="I610" s="1">
        <v>2.9070510000000001</v>
      </c>
      <c r="J610" s="1">
        <v>2.9070510000000001</v>
      </c>
      <c r="K610" s="1">
        <v>2.9070510000000001</v>
      </c>
      <c r="L610" s="1">
        <v>3.136015</v>
      </c>
      <c r="M610" s="1">
        <v>3.136015</v>
      </c>
      <c r="N610" s="1">
        <v>3.136015</v>
      </c>
      <c r="O610" s="1">
        <v>2.8107380000000002</v>
      </c>
      <c r="P610" s="1">
        <v>2.8107380000000002</v>
      </c>
      <c r="Q610" s="1">
        <v>2.8107380000000002</v>
      </c>
      <c r="R610" s="1">
        <v>2.9883280000000001</v>
      </c>
      <c r="S610" s="1">
        <v>2.9883280000000001</v>
      </c>
      <c r="T610" s="1">
        <v>2.9883280000000001</v>
      </c>
    </row>
    <row r="611" spans="1:20">
      <c r="A611" s="2" t="s">
        <v>489</v>
      </c>
      <c r="B611" s="1" t="s">
        <v>3085</v>
      </c>
      <c r="C611" s="1">
        <v>3.043463</v>
      </c>
      <c r="D611" s="1">
        <v>3.043463</v>
      </c>
      <c r="E611" s="1">
        <v>3.043463</v>
      </c>
      <c r="F611" s="1">
        <v>2.8087279999999999</v>
      </c>
      <c r="G611" s="1">
        <v>2.8087279999999999</v>
      </c>
      <c r="H611" s="1">
        <v>2.8087279999999999</v>
      </c>
      <c r="I611" s="1">
        <v>2.716793</v>
      </c>
      <c r="J611" s="1">
        <v>2.716793</v>
      </c>
      <c r="K611" s="1">
        <v>2.716793</v>
      </c>
      <c r="L611" s="1">
        <v>3.0754540000000001</v>
      </c>
      <c r="M611" s="1">
        <v>3.0754540000000001</v>
      </c>
      <c r="N611" s="1">
        <v>3.0754540000000001</v>
      </c>
      <c r="O611" s="1">
        <v>2.75461</v>
      </c>
      <c r="P611" s="1">
        <v>2.75461</v>
      </c>
      <c r="Q611" s="1">
        <v>2.75461</v>
      </c>
      <c r="R611" s="1">
        <v>2.8311929999999998</v>
      </c>
      <c r="S611" s="1">
        <v>2.8311929999999998</v>
      </c>
      <c r="T611" s="1">
        <v>2.8311929999999998</v>
      </c>
    </row>
    <row r="612" spans="1:20">
      <c r="A612" s="2" t="s">
        <v>490</v>
      </c>
      <c r="B612" s="1" t="s">
        <v>3086</v>
      </c>
      <c r="C612" s="1">
        <v>3.470634</v>
      </c>
      <c r="D612" s="1">
        <v>3.470634</v>
      </c>
      <c r="E612" s="1">
        <v>3.470634</v>
      </c>
      <c r="F612" s="1">
        <v>3.2137799999999999</v>
      </c>
      <c r="G612" s="1">
        <v>3.2137799999999999</v>
      </c>
      <c r="H612" s="1">
        <v>3.2137799999999999</v>
      </c>
      <c r="I612" s="1">
        <v>3.1531359999999999</v>
      </c>
      <c r="J612" s="1">
        <v>3.1531359999999999</v>
      </c>
      <c r="K612" s="1">
        <v>3.1531359999999999</v>
      </c>
      <c r="L612" s="1">
        <v>3.3658049999999999</v>
      </c>
      <c r="M612" s="1">
        <v>3.3658049999999999</v>
      </c>
      <c r="N612" s="1">
        <v>3.3658049999999999</v>
      </c>
      <c r="O612" s="1">
        <v>3.1638950000000001</v>
      </c>
      <c r="P612" s="1">
        <v>3.1638950000000001</v>
      </c>
      <c r="Q612" s="1">
        <v>3.1638950000000001</v>
      </c>
      <c r="R612" s="1">
        <v>3.2214390000000002</v>
      </c>
      <c r="S612" s="1">
        <v>3.2214390000000002</v>
      </c>
      <c r="T612" s="1">
        <v>3.2214390000000002</v>
      </c>
    </row>
    <row r="613" spans="1:20">
      <c r="A613" s="2" t="s">
        <v>491</v>
      </c>
      <c r="B613" s="1" t="s">
        <v>3087</v>
      </c>
      <c r="C613" s="1">
        <v>3.242305</v>
      </c>
      <c r="D613" s="1">
        <v>3.242305</v>
      </c>
      <c r="E613" s="1">
        <v>3.242305</v>
      </c>
      <c r="F613" s="1">
        <v>3.1537120000000001</v>
      </c>
      <c r="G613" s="1">
        <v>3.1537120000000001</v>
      </c>
      <c r="H613" s="1">
        <v>3.1537120000000001</v>
      </c>
      <c r="I613" s="1">
        <v>2.8939949999999999</v>
      </c>
      <c r="J613" s="1">
        <v>2.8939949999999999</v>
      </c>
      <c r="K613" s="1">
        <v>2.8939949999999999</v>
      </c>
      <c r="L613" s="1">
        <v>3.3386170000000002</v>
      </c>
      <c r="M613" s="1">
        <v>3.3386170000000002</v>
      </c>
      <c r="N613" s="1">
        <v>3.3386170000000002</v>
      </c>
      <c r="O613" s="1">
        <v>2.8694760000000001</v>
      </c>
      <c r="P613" s="1">
        <v>2.8694760000000001</v>
      </c>
      <c r="Q613" s="1">
        <v>2.8694760000000001</v>
      </c>
      <c r="R613" s="1">
        <v>3.068759</v>
      </c>
      <c r="S613" s="1">
        <v>3.068759</v>
      </c>
      <c r="T613" s="1">
        <v>3.068759</v>
      </c>
    </row>
    <row r="614" spans="1:20">
      <c r="A614" s="2" t="s">
        <v>492</v>
      </c>
      <c r="B614" s="1" t="s">
        <v>3088</v>
      </c>
      <c r="C614" s="1">
        <v>3.3800970000000001</v>
      </c>
      <c r="D614" s="1">
        <v>3.3800970000000001</v>
      </c>
      <c r="E614" s="1">
        <v>3.3800970000000001</v>
      </c>
      <c r="F614" s="1">
        <v>3.2793269999999999</v>
      </c>
      <c r="G614" s="1">
        <v>3.2793269999999999</v>
      </c>
      <c r="H614" s="1">
        <v>3.2793269999999999</v>
      </c>
      <c r="I614" s="1">
        <v>3.2221660000000001</v>
      </c>
      <c r="J614" s="1">
        <v>3.2221660000000001</v>
      </c>
      <c r="K614" s="1">
        <v>3.2221660000000001</v>
      </c>
      <c r="L614" s="1">
        <v>3.4896370000000001</v>
      </c>
      <c r="M614" s="1">
        <v>3.4896370000000001</v>
      </c>
      <c r="N614" s="1">
        <v>3.4896370000000001</v>
      </c>
      <c r="O614" s="1">
        <v>3.2116720000000001</v>
      </c>
      <c r="P614" s="1">
        <v>3.2116720000000001</v>
      </c>
      <c r="Q614" s="1">
        <v>3.2116720000000001</v>
      </c>
      <c r="R614" s="1">
        <v>3.2922699999999998</v>
      </c>
      <c r="S614" s="1">
        <v>3.2922699999999998</v>
      </c>
      <c r="T614" s="1">
        <v>3.2922699999999998</v>
      </c>
    </row>
    <row r="615" spans="1:20">
      <c r="A615" s="2" t="s">
        <v>4358</v>
      </c>
      <c r="B615" s="1" t="s">
        <v>5491</v>
      </c>
      <c r="C615" s="1">
        <v>3.1359970000000001</v>
      </c>
      <c r="D615" s="1">
        <v>3.0673080000000001</v>
      </c>
      <c r="E615" s="1">
        <v>3.2046860000000001</v>
      </c>
      <c r="F615" s="1">
        <v>3.076085</v>
      </c>
      <c r="G615" s="1">
        <v>3.0514950000000001</v>
      </c>
      <c r="H615" s="1">
        <v>3.1006740000000002</v>
      </c>
      <c r="I615" s="1">
        <v>2.97587</v>
      </c>
      <c r="J615" s="1">
        <v>2.9420609999999998</v>
      </c>
      <c r="K615" s="1">
        <v>3.0096790000000002</v>
      </c>
      <c r="L615" s="1">
        <v>3.1914889999999998</v>
      </c>
      <c r="M615" s="1">
        <v>3.1819869999999999</v>
      </c>
      <c r="N615" s="1">
        <v>3.2009910000000001</v>
      </c>
      <c r="O615" s="1">
        <v>2.8554490000000001</v>
      </c>
      <c r="P615" s="1">
        <v>2.8666520000000002</v>
      </c>
      <c r="Q615" s="1">
        <v>2.8442449999999999</v>
      </c>
      <c r="R615" s="1">
        <v>3.0227050000000002</v>
      </c>
      <c r="S615" s="1">
        <v>3.0082840000000002</v>
      </c>
      <c r="T615" s="1">
        <v>3.0371260000000002</v>
      </c>
    </row>
    <row r="616" spans="1:20">
      <c r="A616" s="2" t="s">
        <v>493</v>
      </c>
      <c r="B616" s="1" t="s">
        <v>3089</v>
      </c>
      <c r="C616" s="1">
        <v>3.0472980000000001</v>
      </c>
      <c r="D616" s="1">
        <v>3.0472980000000001</v>
      </c>
      <c r="E616" s="1">
        <v>3.0472980000000001</v>
      </c>
      <c r="F616" s="1">
        <v>3.196841</v>
      </c>
      <c r="G616" s="1">
        <v>3.196841</v>
      </c>
      <c r="H616" s="1">
        <v>3.196841</v>
      </c>
      <c r="I616" s="1">
        <v>2.715697</v>
      </c>
      <c r="J616" s="1">
        <v>2.715697</v>
      </c>
      <c r="K616" s="1">
        <v>2.715697</v>
      </c>
      <c r="L616" s="1">
        <v>3.2420369999999998</v>
      </c>
      <c r="M616" s="1">
        <v>3.2420369999999998</v>
      </c>
      <c r="N616" s="1">
        <v>3.2420369999999998</v>
      </c>
      <c r="O616" s="1">
        <v>2.6668639999999999</v>
      </c>
      <c r="P616" s="1">
        <v>2.6668639999999999</v>
      </c>
      <c r="Q616" s="1">
        <v>2.6668639999999999</v>
      </c>
      <c r="R616" s="1">
        <v>2.9788899999999998</v>
      </c>
      <c r="S616" s="1">
        <v>2.9788899999999998</v>
      </c>
      <c r="T616" s="1">
        <v>2.9788899999999998</v>
      </c>
    </row>
    <row r="617" spans="1:20">
      <c r="A617" s="2" t="s">
        <v>494</v>
      </c>
      <c r="B617" s="1" t="s">
        <v>3090</v>
      </c>
      <c r="C617" s="1">
        <v>3.3129930000000001</v>
      </c>
      <c r="D617" s="1">
        <v>3.3129930000000001</v>
      </c>
      <c r="E617" s="1">
        <v>3.3129930000000001</v>
      </c>
      <c r="F617" s="1">
        <v>3.0895450000000002</v>
      </c>
      <c r="G617" s="1">
        <v>3.0895450000000002</v>
      </c>
      <c r="H617" s="1">
        <v>3.0895450000000002</v>
      </c>
      <c r="I617" s="1">
        <v>3.0607530000000001</v>
      </c>
      <c r="J617" s="1">
        <v>3.0607530000000001</v>
      </c>
      <c r="K617" s="1">
        <v>3.0607530000000001</v>
      </c>
      <c r="L617" s="1">
        <v>3.324894</v>
      </c>
      <c r="M617" s="1">
        <v>3.324894</v>
      </c>
      <c r="N617" s="1">
        <v>3.324894</v>
      </c>
      <c r="O617" s="1">
        <v>3.1540249999999999</v>
      </c>
      <c r="P617" s="1">
        <v>3.1540249999999999</v>
      </c>
      <c r="Q617" s="1">
        <v>3.1540249999999999</v>
      </c>
      <c r="R617" s="1">
        <v>3.148377</v>
      </c>
      <c r="S617" s="1">
        <v>3.148377</v>
      </c>
      <c r="T617" s="1">
        <v>3.148377</v>
      </c>
    </row>
    <row r="618" spans="1:20">
      <c r="A618" s="2" t="s">
        <v>495</v>
      </c>
      <c r="B618" s="1" t="s">
        <v>3091</v>
      </c>
      <c r="C618" s="1">
        <v>3.0413399999999999</v>
      </c>
      <c r="D618" s="1">
        <v>3.0413399999999999</v>
      </c>
      <c r="E618" s="1">
        <v>3.0413399999999999</v>
      </c>
      <c r="F618" s="1">
        <v>3.159888</v>
      </c>
      <c r="G618" s="1">
        <v>3.159888</v>
      </c>
      <c r="H618" s="1">
        <v>3.159888</v>
      </c>
      <c r="I618" s="1">
        <v>3.0484330000000002</v>
      </c>
      <c r="J618" s="1">
        <v>3.0484330000000002</v>
      </c>
      <c r="K618" s="1">
        <v>3.0484330000000002</v>
      </c>
      <c r="L618" s="1">
        <v>3.2769750000000002</v>
      </c>
      <c r="M618" s="1">
        <v>3.2769750000000002</v>
      </c>
      <c r="N618" s="1">
        <v>3.2769750000000002</v>
      </c>
      <c r="O618" s="1">
        <v>3.1414800000000001</v>
      </c>
      <c r="P618" s="1">
        <v>3.1414800000000001</v>
      </c>
      <c r="Q618" s="1">
        <v>3.1414800000000001</v>
      </c>
      <c r="R618" s="1">
        <v>3.1561520000000001</v>
      </c>
      <c r="S618" s="1">
        <v>3.1561520000000001</v>
      </c>
      <c r="T618" s="1">
        <v>3.1561520000000001</v>
      </c>
    </row>
    <row r="619" spans="1:20">
      <c r="A619" s="2" t="s">
        <v>496</v>
      </c>
      <c r="B619" s="1" t="s">
        <v>3092</v>
      </c>
      <c r="C619" s="1">
        <v>3.1839200000000001</v>
      </c>
      <c r="D619" s="1">
        <v>3.1839200000000001</v>
      </c>
      <c r="E619" s="1">
        <v>3.1839200000000001</v>
      </c>
      <c r="F619" s="1">
        <v>3.181368</v>
      </c>
      <c r="G619" s="1">
        <v>3.181368</v>
      </c>
      <c r="H619" s="1">
        <v>3.181368</v>
      </c>
      <c r="I619" s="1">
        <v>3.1191070000000001</v>
      </c>
      <c r="J619" s="1">
        <v>3.1191070000000001</v>
      </c>
      <c r="K619" s="1">
        <v>3.1191070000000001</v>
      </c>
      <c r="L619" s="1">
        <v>3.3221449999999999</v>
      </c>
      <c r="M619" s="1">
        <v>3.3221449999999999</v>
      </c>
      <c r="N619" s="1">
        <v>3.3221449999999999</v>
      </c>
      <c r="O619" s="1">
        <v>3.0893130000000002</v>
      </c>
      <c r="P619" s="1">
        <v>3.0893130000000002</v>
      </c>
      <c r="Q619" s="1">
        <v>3.0893130000000002</v>
      </c>
      <c r="R619" s="1">
        <v>3.1727590000000001</v>
      </c>
      <c r="S619" s="1">
        <v>3.1727590000000001</v>
      </c>
      <c r="T619" s="1">
        <v>3.1727590000000001</v>
      </c>
    </row>
    <row r="620" spans="1:20">
      <c r="A620" s="2" t="s">
        <v>4359</v>
      </c>
      <c r="B620" s="1" t="s">
        <v>5494</v>
      </c>
      <c r="C620" s="1">
        <v>3.1546620000000001</v>
      </c>
      <c r="D620" s="1">
        <v>3.1513309999999999</v>
      </c>
      <c r="E620" s="1">
        <v>3.1579920000000001</v>
      </c>
      <c r="F620" s="1">
        <v>3.11564</v>
      </c>
      <c r="G620" s="1">
        <v>3.1424979999999998</v>
      </c>
      <c r="H620" s="1">
        <v>3.0887820000000001</v>
      </c>
      <c r="I620" s="1">
        <v>3.0565310000000001</v>
      </c>
      <c r="J620" s="1">
        <v>3.0843340000000001</v>
      </c>
      <c r="K620" s="1">
        <v>3.0287280000000001</v>
      </c>
      <c r="L620" s="1">
        <v>3.274343</v>
      </c>
      <c r="M620" s="1">
        <v>3.2558229999999999</v>
      </c>
      <c r="N620" s="1">
        <v>3.2928630000000001</v>
      </c>
      <c r="O620" s="1">
        <v>2.9662730000000002</v>
      </c>
      <c r="P620" s="1">
        <v>3.0140289999999998</v>
      </c>
      <c r="Q620" s="1">
        <v>2.9185180000000002</v>
      </c>
      <c r="R620" s="1">
        <v>3.0962869999999998</v>
      </c>
      <c r="S620" s="1">
        <v>3.1198999999999999</v>
      </c>
      <c r="T620" s="1">
        <v>3.0726740000000001</v>
      </c>
    </row>
    <row r="621" spans="1:20">
      <c r="A621" s="2" t="s">
        <v>497</v>
      </c>
      <c r="B621" s="1" t="s">
        <v>3093</v>
      </c>
      <c r="C621" s="1">
        <v>3.2102390000000001</v>
      </c>
      <c r="D621" s="1">
        <v>3.2102390000000001</v>
      </c>
      <c r="E621" s="1">
        <v>3.2102390000000001</v>
      </c>
      <c r="F621" s="1">
        <v>3.213114</v>
      </c>
      <c r="G621" s="1">
        <v>3.213114</v>
      </c>
      <c r="H621" s="1">
        <v>3.213114</v>
      </c>
      <c r="I621" s="1">
        <v>3.1138240000000001</v>
      </c>
      <c r="J621" s="1">
        <v>3.1138240000000001</v>
      </c>
      <c r="K621" s="1">
        <v>3.1138240000000001</v>
      </c>
      <c r="L621" s="1">
        <v>3.2435710000000002</v>
      </c>
      <c r="M621" s="1">
        <v>3.2435710000000002</v>
      </c>
      <c r="N621" s="1">
        <v>3.2435710000000002</v>
      </c>
      <c r="O621" s="1">
        <v>2.9876339999999999</v>
      </c>
      <c r="P621" s="1">
        <v>2.9876339999999999</v>
      </c>
      <c r="Q621" s="1">
        <v>2.9876339999999999</v>
      </c>
      <c r="R621" s="1">
        <v>3.1418659999999998</v>
      </c>
      <c r="S621" s="1">
        <v>3.1418659999999998</v>
      </c>
      <c r="T621" s="1">
        <v>3.1418659999999998</v>
      </c>
    </row>
    <row r="622" spans="1:20">
      <c r="A622" s="2" t="s">
        <v>4360</v>
      </c>
      <c r="B622" s="1" t="s">
        <v>5496</v>
      </c>
      <c r="C622" s="1">
        <v>3.06847</v>
      </c>
      <c r="D622" s="1">
        <v>3.11145</v>
      </c>
      <c r="E622" s="1">
        <v>3.0254889999999999</v>
      </c>
      <c r="F622" s="1">
        <v>3.1910590000000001</v>
      </c>
      <c r="G622" s="1">
        <v>3.1512150000000001</v>
      </c>
      <c r="H622" s="1">
        <v>3.2309030000000001</v>
      </c>
      <c r="I622" s="1">
        <v>3.0059420000000001</v>
      </c>
      <c r="J622" s="1">
        <v>3.0558770000000002</v>
      </c>
      <c r="K622" s="1">
        <v>2.9560080000000002</v>
      </c>
      <c r="L622" s="1">
        <v>3.4184239999999999</v>
      </c>
      <c r="M622" s="1">
        <v>3.380277</v>
      </c>
      <c r="N622" s="1">
        <v>3.4565700000000001</v>
      </c>
      <c r="O622" s="1">
        <v>2.8775580000000001</v>
      </c>
      <c r="P622" s="1">
        <v>2.9014690000000001</v>
      </c>
      <c r="Q622" s="1">
        <v>2.853647</v>
      </c>
      <c r="R622" s="1">
        <v>3.1173869999999999</v>
      </c>
      <c r="S622" s="1">
        <v>3.1114709999999999</v>
      </c>
      <c r="T622" s="1">
        <v>3.1233029999999999</v>
      </c>
    </row>
    <row r="623" spans="1:20">
      <c r="A623" s="2" t="s">
        <v>498</v>
      </c>
      <c r="B623" s="1" t="s">
        <v>3094</v>
      </c>
      <c r="C623" s="1">
        <v>3.4000349999999999</v>
      </c>
      <c r="D623" s="1">
        <v>3.4000349999999999</v>
      </c>
      <c r="E623" s="1">
        <v>3.4000349999999999</v>
      </c>
      <c r="F623" s="1">
        <v>3.2123219999999999</v>
      </c>
      <c r="G623" s="1">
        <v>3.2123219999999999</v>
      </c>
      <c r="H623" s="1">
        <v>3.2123219999999999</v>
      </c>
      <c r="I623" s="1">
        <v>3.2303250000000001</v>
      </c>
      <c r="J623" s="1">
        <v>3.2303250000000001</v>
      </c>
      <c r="K623" s="1">
        <v>3.2303250000000001</v>
      </c>
      <c r="L623" s="1">
        <v>3.5415619999999999</v>
      </c>
      <c r="M623" s="1">
        <v>3.5415619999999999</v>
      </c>
      <c r="N623" s="1">
        <v>3.5415619999999999</v>
      </c>
      <c r="O623" s="1">
        <v>3.0625589999999998</v>
      </c>
      <c r="P623" s="1">
        <v>3.0625589999999998</v>
      </c>
      <c r="Q623" s="1">
        <v>3.0625589999999998</v>
      </c>
      <c r="R623" s="1">
        <v>3.2404280000000001</v>
      </c>
      <c r="S623" s="1">
        <v>3.2404280000000001</v>
      </c>
      <c r="T623" s="1">
        <v>3.2404280000000001</v>
      </c>
    </row>
    <row r="624" spans="1:20">
      <c r="A624" s="2" t="s">
        <v>4361</v>
      </c>
      <c r="B624" s="1" t="s">
        <v>3558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>
      <c r="A625" s="2" t="s">
        <v>4362</v>
      </c>
      <c r="B625" s="1" t="s">
        <v>5500</v>
      </c>
      <c r="C625" s="1">
        <v>3.2811430000000001</v>
      </c>
      <c r="D625" s="1">
        <v>3.2488079999999999</v>
      </c>
      <c r="E625" s="1">
        <v>3.3134769999999998</v>
      </c>
      <c r="F625" s="1">
        <v>3.1767660000000002</v>
      </c>
      <c r="G625" s="1">
        <v>3.2359209999999998</v>
      </c>
      <c r="H625" s="1">
        <v>3.1176110000000001</v>
      </c>
      <c r="I625" s="1">
        <v>3.092692</v>
      </c>
      <c r="J625" s="1">
        <v>3.1456149999999998</v>
      </c>
      <c r="K625" s="1">
        <v>3.0397690000000002</v>
      </c>
      <c r="L625" s="1">
        <v>3.3933659999999999</v>
      </c>
      <c r="M625" s="1">
        <v>3.3744679999999998</v>
      </c>
      <c r="N625" s="1">
        <v>3.412264</v>
      </c>
      <c r="O625" s="1">
        <v>2.9551219999999998</v>
      </c>
      <c r="P625" s="1">
        <v>2.9561679999999999</v>
      </c>
      <c r="Q625" s="1">
        <v>2.9540760000000001</v>
      </c>
      <c r="R625" s="1">
        <v>3.1456179999999998</v>
      </c>
      <c r="S625" s="1">
        <v>3.1726049999999999</v>
      </c>
      <c r="T625" s="1">
        <v>3.1186319999999998</v>
      </c>
    </row>
  </sheetData>
  <autoFilter ref="A1:T625" xr:uid="{04F3E915-583D-8642-9A4C-D888807DA160}"/>
  <phoneticPr fontId="1" type="noConversion"/>
  <conditionalFormatting sqref="A624:A625 A622 A620 A615 A609 A605:A607 A602 A599 A597 A582 A571 A563 A561 A556 A540:A543 A533:A535 A531 A527 A520 A516:A517 A514 A508 A505 A491 A487 A478 A475 A457 A453 A446 A440 A438 A432:A435 A427 A422 A417 A415 A413 A403 A397:A398 A392 A350 A348 A342 A331 A327 A323 A313 A305 A299 A297 A295 A285:A286 A278 A274 A269 A267 A261 A254 A251 A240 A228:A229 A222 A219 A192 A188 A173 A162 A159:A160 A157 A154 A144 A141 A137 A130:A131 A127 A122:A124 A120 A116 A112 A105 A102:A103 A92 A89 A87 A84 A81:A82 A77 A72:A73 A70 A68 A60 A45 A32 A27 A22 A20 A14:A16 A10:A11 A7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7F9A-DA16-D244-A3AF-78877FB14520}">
  <dimension ref="A1:T625"/>
  <sheetViews>
    <sheetView workbookViewId="0">
      <selection activeCell="C12" sqref="C12"/>
    </sheetView>
  </sheetViews>
  <sheetFormatPr baseColWidth="10" defaultRowHeight="15"/>
  <cols>
    <col min="1" max="1" width="45.7109375" style="1" bestFit="1" customWidth="1"/>
    <col min="2" max="16384" width="10.7109375" style="1"/>
  </cols>
  <sheetData>
    <row r="1" spans="1:20" ht="42" customHeight="1">
      <c r="A1" s="1" t="s">
        <v>499</v>
      </c>
      <c r="B1" s="1" t="s">
        <v>3557</v>
      </c>
      <c r="C1" s="1" t="s">
        <v>3095</v>
      </c>
      <c r="D1" s="1" t="s">
        <v>3096</v>
      </c>
      <c r="E1" s="1" t="s">
        <v>3097</v>
      </c>
      <c r="F1" s="1" t="s">
        <v>3098</v>
      </c>
      <c r="G1" s="1" t="s">
        <v>3099</v>
      </c>
      <c r="H1" s="1" t="s">
        <v>3100</v>
      </c>
      <c r="I1" s="1" t="s">
        <v>3101</v>
      </c>
      <c r="J1" s="1" t="s">
        <v>3102</v>
      </c>
      <c r="K1" s="1" t="s">
        <v>3103</v>
      </c>
      <c r="L1" s="1" t="s">
        <v>3104</v>
      </c>
      <c r="M1" s="1" t="s">
        <v>3105</v>
      </c>
      <c r="N1" s="1" t="s">
        <v>3106</v>
      </c>
      <c r="O1" s="1" t="s">
        <v>3107</v>
      </c>
      <c r="P1" s="1" t="s">
        <v>3108</v>
      </c>
      <c r="Q1" s="1" t="s">
        <v>3109</v>
      </c>
      <c r="R1" s="1" t="s">
        <v>3110</v>
      </c>
      <c r="S1" s="1" t="s">
        <v>3111</v>
      </c>
      <c r="T1" s="1" t="s">
        <v>3112</v>
      </c>
    </row>
    <row r="2" spans="1:20">
      <c r="A2" s="2" t="s">
        <v>500</v>
      </c>
      <c r="B2" s="1" t="s">
        <v>3113</v>
      </c>
      <c r="C2" s="1">
        <v>3.1509260000000001</v>
      </c>
      <c r="D2" s="1">
        <v>3.283782</v>
      </c>
      <c r="E2" s="1">
        <v>3.0180709999999999</v>
      </c>
      <c r="F2" s="1">
        <v>3.1246849999999999</v>
      </c>
      <c r="G2" s="1">
        <v>3.0730179999999998</v>
      </c>
      <c r="H2" s="1">
        <v>3.1763520000000001</v>
      </c>
      <c r="I2" s="1">
        <v>3.069474</v>
      </c>
      <c r="J2" s="1">
        <v>3.08561</v>
      </c>
      <c r="K2" s="1">
        <v>3.0533380000000001</v>
      </c>
      <c r="L2" s="1">
        <v>3.4826950000000001</v>
      </c>
      <c r="M2" s="1">
        <v>3.3941430000000001</v>
      </c>
      <c r="N2" s="1">
        <v>3.5712459999999999</v>
      </c>
      <c r="O2" s="1">
        <v>3.3797640000000002</v>
      </c>
      <c r="P2" s="1">
        <v>3.274305</v>
      </c>
      <c r="Q2" s="1">
        <v>3.485223</v>
      </c>
      <c r="R2" s="1">
        <v>3.2501030000000002</v>
      </c>
      <c r="S2" s="1">
        <v>3.1913109999999998</v>
      </c>
      <c r="T2" s="1">
        <v>3.308894</v>
      </c>
    </row>
    <row r="3" spans="1:20">
      <c r="A3" s="2" t="s">
        <v>501</v>
      </c>
      <c r="B3" s="1" t="s">
        <v>3114</v>
      </c>
      <c r="C3" s="1">
        <v>3.0557509999999999</v>
      </c>
      <c r="D3" s="1">
        <v>2.9986419999999998</v>
      </c>
      <c r="E3" s="1">
        <v>3.11286</v>
      </c>
      <c r="F3" s="1">
        <v>3.1313589999999998</v>
      </c>
      <c r="G3" s="1">
        <v>3.0626129999999998</v>
      </c>
      <c r="H3" s="1">
        <v>3.2001040000000001</v>
      </c>
      <c r="I3" s="1">
        <v>2.8689870000000002</v>
      </c>
      <c r="J3" s="1">
        <v>2.8664990000000001</v>
      </c>
      <c r="K3" s="1">
        <v>2.8714750000000002</v>
      </c>
      <c r="L3" s="1">
        <v>3.308659</v>
      </c>
      <c r="M3" s="1">
        <v>3.290343</v>
      </c>
      <c r="N3" s="1">
        <v>3.3269739999999999</v>
      </c>
      <c r="O3" s="1">
        <v>2.83656</v>
      </c>
      <c r="P3" s="1">
        <v>2.907213</v>
      </c>
      <c r="Q3" s="1">
        <v>2.765908</v>
      </c>
      <c r="R3" s="1">
        <v>3.0399400000000001</v>
      </c>
      <c r="S3" s="1">
        <v>3.0293220000000001</v>
      </c>
      <c r="T3" s="1">
        <v>3.0505580000000001</v>
      </c>
    </row>
    <row r="4" spans="1:20">
      <c r="A4" s="2" t="s">
        <v>502</v>
      </c>
      <c r="B4" s="1" t="s">
        <v>3115</v>
      </c>
      <c r="C4" s="1">
        <v>2.8495940000000002</v>
      </c>
      <c r="D4" s="1">
        <v>2.6698689999999998</v>
      </c>
      <c r="E4" s="1">
        <v>3.029318</v>
      </c>
      <c r="F4" s="1">
        <v>2.8142489999999998</v>
      </c>
      <c r="G4" s="1">
        <v>2.7561019999999998</v>
      </c>
      <c r="H4" s="1">
        <v>2.8723960000000002</v>
      </c>
      <c r="I4" s="1">
        <v>2.5679609999999999</v>
      </c>
      <c r="J4" s="1">
        <v>2.4546350000000001</v>
      </c>
      <c r="K4" s="1">
        <v>2.6812870000000002</v>
      </c>
      <c r="L4" s="1">
        <v>2.6987649999999999</v>
      </c>
      <c r="M4" s="1">
        <v>2.5746150000000001</v>
      </c>
      <c r="N4" s="1">
        <v>2.8229160000000002</v>
      </c>
      <c r="O4" s="1">
        <v>2.8792629999999999</v>
      </c>
      <c r="P4" s="1">
        <v>2.700774</v>
      </c>
      <c r="Q4" s="1">
        <v>3.0577519999999998</v>
      </c>
      <c r="R4" s="1">
        <v>2.7662059999999999</v>
      </c>
      <c r="S4" s="1">
        <v>2.6527780000000001</v>
      </c>
      <c r="T4" s="1">
        <v>2.8796339999999998</v>
      </c>
    </row>
    <row r="5" spans="1:20">
      <c r="A5" s="2" t="s">
        <v>503</v>
      </c>
      <c r="B5" s="1" t="s">
        <v>3116</v>
      </c>
      <c r="C5" s="1">
        <v>3.2635800000000001</v>
      </c>
      <c r="D5" s="1">
        <v>3.310819</v>
      </c>
      <c r="E5" s="1">
        <v>3.216342</v>
      </c>
      <c r="F5" s="1">
        <v>3.2774549999999998</v>
      </c>
      <c r="G5" s="1">
        <v>3.2682980000000001</v>
      </c>
      <c r="H5" s="1">
        <v>3.286613</v>
      </c>
      <c r="I5" s="1">
        <v>3.1561170000000001</v>
      </c>
      <c r="J5" s="1">
        <v>3.128447</v>
      </c>
      <c r="K5" s="1">
        <v>3.1837870000000001</v>
      </c>
      <c r="L5" s="1">
        <v>3.2826870000000001</v>
      </c>
      <c r="M5" s="1">
        <v>3.282467</v>
      </c>
      <c r="N5" s="1">
        <v>3.2829069999999998</v>
      </c>
      <c r="O5" s="1">
        <v>2.9164870000000001</v>
      </c>
      <c r="P5" s="1">
        <v>2.8647740000000002</v>
      </c>
      <c r="Q5" s="1">
        <v>2.9681999999999999</v>
      </c>
      <c r="R5" s="1">
        <v>3.1617280000000001</v>
      </c>
      <c r="S5" s="1">
        <v>3.1403829999999999</v>
      </c>
      <c r="T5" s="1">
        <v>3.1830729999999998</v>
      </c>
    </row>
    <row r="6" spans="1:20">
      <c r="A6" s="2" t="s">
        <v>4363</v>
      </c>
      <c r="B6" s="1" t="s">
        <v>5501</v>
      </c>
      <c r="C6" s="1">
        <v>3.5525259999999999</v>
      </c>
      <c r="D6" s="1">
        <v>3.4351240000000001</v>
      </c>
      <c r="E6" s="1">
        <v>3.6699269999999999</v>
      </c>
      <c r="F6" s="1">
        <v>2.817161</v>
      </c>
      <c r="G6" s="1">
        <v>2.8095460000000001</v>
      </c>
      <c r="H6" s="1">
        <v>2.8247770000000001</v>
      </c>
      <c r="I6" s="1">
        <v>3.077051</v>
      </c>
      <c r="J6" s="1">
        <v>3.0543659999999999</v>
      </c>
      <c r="K6" s="1">
        <v>3.0997370000000002</v>
      </c>
      <c r="L6" s="1">
        <v>3.084044</v>
      </c>
      <c r="M6" s="1">
        <v>3.0631870000000001</v>
      </c>
      <c r="N6" s="1">
        <v>3.1049009999999999</v>
      </c>
      <c r="O6" s="1">
        <v>3.1346500000000002</v>
      </c>
      <c r="P6" s="1">
        <v>3.1928429999999999</v>
      </c>
      <c r="Q6" s="1">
        <v>3.0764580000000001</v>
      </c>
      <c r="R6" s="1">
        <v>3.0053190000000001</v>
      </c>
      <c r="S6" s="1">
        <v>3.0086650000000001</v>
      </c>
      <c r="T6" s="1">
        <v>3.0019719999999999</v>
      </c>
    </row>
    <row r="7" spans="1:20">
      <c r="A7" s="2" t="s">
        <v>504</v>
      </c>
      <c r="B7" s="1" t="s">
        <v>3117</v>
      </c>
      <c r="C7" s="1">
        <v>3.8477399999999999</v>
      </c>
      <c r="D7" s="1">
        <v>3.8620079999999999</v>
      </c>
      <c r="E7" s="1">
        <v>3.833472</v>
      </c>
      <c r="F7" s="1">
        <v>3.3537720000000002</v>
      </c>
      <c r="G7" s="1">
        <v>3.3589530000000001</v>
      </c>
      <c r="H7" s="1">
        <v>3.3485909999999999</v>
      </c>
      <c r="I7" s="1">
        <v>3.2327180000000002</v>
      </c>
      <c r="J7" s="1">
        <v>3.2599040000000001</v>
      </c>
      <c r="K7" s="1">
        <v>3.205533</v>
      </c>
      <c r="L7" s="1">
        <v>3.785987</v>
      </c>
      <c r="M7" s="1">
        <v>3.8050099999999998</v>
      </c>
      <c r="N7" s="1">
        <v>3.7669640000000002</v>
      </c>
      <c r="O7" s="1">
        <v>3.6446369999999999</v>
      </c>
      <c r="P7" s="1">
        <v>3.6219939999999999</v>
      </c>
      <c r="Q7" s="1">
        <v>3.6672799999999999</v>
      </c>
      <c r="R7" s="1">
        <v>3.4960339999999999</v>
      </c>
      <c r="S7" s="1">
        <v>3.5005099999999998</v>
      </c>
      <c r="T7" s="1">
        <v>3.4915579999999999</v>
      </c>
    </row>
    <row r="8" spans="1:20">
      <c r="A8" s="2" t="s">
        <v>4364</v>
      </c>
      <c r="B8" s="1" t="s">
        <v>5103</v>
      </c>
      <c r="C8" s="1">
        <v>3.2874599999999998</v>
      </c>
      <c r="D8" s="1">
        <v>3.2790919999999999</v>
      </c>
      <c r="E8" s="1">
        <v>3.2958280000000002</v>
      </c>
      <c r="F8" s="1">
        <v>3.3993799999999998</v>
      </c>
      <c r="G8" s="1">
        <v>3.419635</v>
      </c>
      <c r="H8" s="1">
        <v>3.3791259999999999</v>
      </c>
      <c r="I8" s="1">
        <v>3.1667619999999999</v>
      </c>
      <c r="J8" s="1">
        <v>3.1640999999999999</v>
      </c>
      <c r="K8" s="1">
        <v>3.1694239999999998</v>
      </c>
      <c r="L8" s="1">
        <v>3.6903280000000001</v>
      </c>
      <c r="M8" s="1">
        <v>3.71889</v>
      </c>
      <c r="N8" s="1">
        <v>3.6617670000000002</v>
      </c>
      <c r="O8" s="1">
        <v>3.4213879999999999</v>
      </c>
      <c r="P8" s="1">
        <v>3.4247930000000002</v>
      </c>
      <c r="Q8" s="1">
        <v>3.4179819999999999</v>
      </c>
      <c r="R8" s="1">
        <v>3.4177749999999998</v>
      </c>
      <c r="S8" s="1">
        <v>3.4307910000000001</v>
      </c>
      <c r="T8" s="1">
        <v>3.4047580000000002</v>
      </c>
    </row>
    <row r="9" spans="1:20">
      <c r="A9" s="2" t="s">
        <v>505</v>
      </c>
      <c r="B9" s="1" t="s">
        <v>3558</v>
      </c>
    </row>
    <row r="10" spans="1:20">
      <c r="A10" s="2" t="s">
        <v>506</v>
      </c>
      <c r="B10" s="1" t="s">
        <v>3558</v>
      </c>
    </row>
    <row r="11" spans="1:20">
      <c r="A11" s="2" t="s">
        <v>507</v>
      </c>
      <c r="B11" s="1" t="s">
        <v>3118</v>
      </c>
      <c r="C11" s="1">
        <v>3.3308170000000001</v>
      </c>
      <c r="D11" s="1">
        <v>3.3332920000000001</v>
      </c>
      <c r="E11" s="1">
        <v>3.3283429999999998</v>
      </c>
      <c r="F11" s="1">
        <v>3.152263</v>
      </c>
      <c r="G11" s="1">
        <v>3.0444840000000002</v>
      </c>
      <c r="H11" s="1">
        <v>3.2600419999999999</v>
      </c>
      <c r="I11" s="1">
        <v>3.235948</v>
      </c>
      <c r="J11" s="1">
        <v>3.178032</v>
      </c>
      <c r="K11" s="1">
        <v>3.2938640000000001</v>
      </c>
      <c r="L11" s="1">
        <v>3.4866999999999999</v>
      </c>
      <c r="M11" s="1">
        <v>3.4407920000000001</v>
      </c>
      <c r="N11" s="1">
        <v>3.5326080000000002</v>
      </c>
      <c r="O11" s="1">
        <v>3.4917669999999998</v>
      </c>
      <c r="P11" s="1">
        <v>3.3323550000000002</v>
      </c>
      <c r="Q11" s="1">
        <v>3.651179</v>
      </c>
      <c r="R11" s="1">
        <v>3.3217310000000002</v>
      </c>
      <c r="S11" s="1">
        <v>3.2221039999999999</v>
      </c>
      <c r="T11" s="1">
        <v>3.4213589999999998</v>
      </c>
    </row>
    <row r="12" spans="1:20">
      <c r="A12" s="2" t="s">
        <v>508</v>
      </c>
      <c r="B12" s="1" t="s">
        <v>3119</v>
      </c>
      <c r="C12" s="1">
        <v>3.076994</v>
      </c>
      <c r="D12" s="1">
        <v>3.0896400000000002</v>
      </c>
      <c r="E12" s="1">
        <v>3.0643479999999998</v>
      </c>
      <c r="F12" s="1">
        <v>3.1015760000000001</v>
      </c>
      <c r="G12" s="1">
        <v>3.141257</v>
      </c>
      <c r="H12" s="1">
        <v>3.0618949999999998</v>
      </c>
      <c r="I12" s="1">
        <v>2.9178139999999999</v>
      </c>
      <c r="J12" s="1">
        <v>2.9431729999999998</v>
      </c>
      <c r="K12" s="1">
        <v>2.892455</v>
      </c>
      <c r="L12" s="1">
        <v>3.3067790000000001</v>
      </c>
      <c r="M12" s="1">
        <v>3.348627</v>
      </c>
      <c r="N12" s="1">
        <v>3.2649309999999998</v>
      </c>
      <c r="O12" s="1">
        <v>2.9707319999999999</v>
      </c>
      <c r="P12" s="1">
        <v>3.040692</v>
      </c>
      <c r="Q12" s="1">
        <v>2.9007719999999999</v>
      </c>
      <c r="R12" s="1">
        <v>3.0731039999999998</v>
      </c>
      <c r="S12" s="1">
        <v>3.1183350000000001</v>
      </c>
      <c r="T12" s="1">
        <v>3.027873</v>
      </c>
    </row>
    <row r="13" spans="1:20">
      <c r="A13" s="2" t="s">
        <v>4365</v>
      </c>
      <c r="B13" s="1" t="s">
        <v>5107</v>
      </c>
      <c r="C13" s="1">
        <v>2.8313730000000001</v>
      </c>
      <c r="D13" s="1">
        <v>2.881208</v>
      </c>
      <c r="E13" s="1">
        <v>2.781539</v>
      </c>
      <c r="F13" s="1">
        <v>2.876169</v>
      </c>
      <c r="G13" s="1">
        <v>2.9186860000000001</v>
      </c>
      <c r="H13" s="1">
        <v>2.8336510000000001</v>
      </c>
      <c r="I13" s="1">
        <v>2.592905</v>
      </c>
      <c r="J13" s="1">
        <v>2.7297030000000002</v>
      </c>
      <c r="K13" s="1">
        <v>2.4561060000000001</v>
      </c>
      <c r="L13" s="1">
        <v>2.7630620000000001</v>
      </c>
      <c r="M13" s="1">
        <v>2.9010020000000001</v>
      </c>
      <c r="N13" s="1">
        <v>2.6251229999999999</v>
      </c>
      <c r="O13" s="1">
        <v>2.3921030000000001</v>
      </c>
      <c r="P13" s="1">
        <v>2.3368760000000002</v>
      </c>
      <c r="Q13" s="1">
        <v>2.44733</v>
      </c>
      <c r="R13" s="1">
        <v>2.6765750000000001</v>
      </c>
      <c r="S13" s="1">
        <v>2.7282190000000002</v>
      </c>
      <c r="T13" s="1">
        <v>2.62493</v>
      </c>
    </row>
    <row r="14" spans="1:20">
      <c r="A14" s="2" t="s">
        <v>509</v>
      </c>
      <c r="B14" s="1" t="s">
        <v>3120</v>
      </c>
      <c r="C14" s="1">
        <v>3.0680589999999999</v>
      </c>
      <c r="D14" s="1">
        <v>3.0738289999999999</v>
      </c>
      <c r="E14" s="1">
        <v>3.0622880000000001</v>
      </c>
      <c r="F14" s="1">
        <v>3.1126149999999999</v>
      </c>
      <c r="G14" s="1">
        <v>3.1530279999999999</v>
      </c>
      <c r="H14" s="1">
        <v>3.072203</v>
      </c>
      <c r="I14" s="1">
        <v>2.9930240000000001</v>
      </c>
      <c r="J14" s="1">
        <v>3.0302750000000001</v>
      </c>
      <c r="K14" s="1">
        <v>2.9557730000000002</v>
      </c>
      <c r="L14" s="1">
        <v>3.4091589999999998</v>
      </c>
      <c r="M14" s="1">
        <v>3.4437690000000001</v>
      </c>
      <c r="N14" s="1">
        <v>3.374549</v>
      </c>
      <c r="O14" s="1">
        <v>3.0412330000000001</v>
      </c>
      <c r="P14" s="1">
        <v>3.0753750000000002</v>
      </c>
      <c r="Q14" s="1">
        <v>3.007091</v>
      </c>
      <c r="R14" s="1">
        <v>3.1282549999999998</v>
      </c>
      <c r="S14" s="1">
        <v>3.1649829999999999</v>
      </c>
      <c r="T14" s="1">
        <v>3.0915270000000001</v>
      </c>
    </row>
    <row r="15" spans="1:20">
      <c r="A15" s="2" t="s">
        <v>510</v>
      </c>
      <c r="B15" s="1" t="s">
        <v>3558</v>
      </c>
    </row>
    <row r="16" spans="1:20">
      <c r="A16" s="2" t="s">
        <v>511</v>
      </c>
      <c r="B16" s="1" t="s">
        <v>3121</v>
      </c>
      <c r="C16" s="1">
        <v>2.9778549999999999</v>
      </c>
      <c r="D16" s="1">
        <v>3.0704790000000002</v>
      </c>
      <c r="E16" s="1">
        <v>2.88523</v>
      </c>
      <c r="F16" s="1">
        <v>2.8239019999999999</v>
      </c>
      <c r="G16" s="1">
        <v>2.8440599999999998</v>
      </c>
      <c r="H16" s="1">
        <v>2.803744</v>
      </c>
      <c r="I16" s="1">
        <v>2.701622</v>
      </c>
      <c r="J16" s="1">
        <v>2.7178849999999999</v>
      </c>
      <c r="K16" s="1">
        <v>2.6853579999999999</v>
      </c>
      <c r="L16" s="1">
        <v>2.9772759999999998</v>
      </c>
      <c r="M16" s="1">
        <v>2.9348559999999999</v>
      </c>
      <c r="N16" s="1">
        <v>3.0196969999999999</v>
      </c>
      <c r="O16" s="1">
        <v>2.8900039999999998</v>
      </c>
      <c r="P16" s="1">
        <v>2.9634100000000001</v>
      </c>
      <c r="Q16" s="1">
        <v>2.8165979999999999</v>
      </c>
      <c r="R16" s="1">
        <v>2.8503120000000002</v>
      </c>
      <c r="S16" s="1">
        <v>2.872738</v>
      </c>
      <c r="T16" s="1">
        <v>2.8278859999999999</v>
      </c>
    </row>
    <row r="17" spans="1:20">
      <c r="A17" s="2" t="s">
        <v>512</v>
      </c>
      <c r="B17" s="1" t="s">
        <v>3122</v>
      </c>
      <c r="C17" s="1">
        <v>3.2994599999999998</v>
      </c>
      <c r="D17" s="1">
        <v>3.1878769999999998</v>
      </c>
      <c r="E17" s="1">
        <v>3.4110429999999998</v>
      </c>
      <c r="F17" s="1">
        <v>3.2208130000000001</v>
      </c>
      <c r="G17" s="1">
        <v>3.1402450000000002</v>
      </c>
      <c r="H17" s="1">
        <v>3.3013819999999998</v>
      </c>
      <c r="I17" s="1">
        <v>2.9835980000000002</v>
      </c>
      <c r="J17" s="1">
        <v>2.939632</v>
      </c>
      <c r="K17" s="1">
        <v>3.0275629999999998</v>
      </c>
      <c r="L17" s="1">
        <v>3.4749370000000002</v>
      </c>
      <c r="M17" s="1">
        <v>3.4772460000000001</v>
      </c>
      <c r="N17" s="1">
        <v>3.4726279999999998</v>
      </c>
      <c r="O17" s="1">
        <v>3.2928269999999999</v>
      </c>
      <c r="P17" s="1">
        <v>3.1839490000000001</v>
      </c>
      <c r="Q17" s="1">
        <v>3.4017050000000002</v>
      </c>
      <c r="R17" s="1">
        <v>3.2466490000000001</v>
      </c>
      <c r="S17" s="1">
        <v>3.1804700000000001</v>
      </c>
      <c r="T17" s="1">
        <v>3.312827</v>
      </c>
    </row>
    <row r="18" spans="1:20">
      <c r="A18" s="2" t="s">
        <v>513</v>
      </c>
      <c r="B18" s="1" t="s">
        <v>3123</v>
      </c>
      <c r="C18" s="1">
        <v>3.4341529999999998</v>
      </c>
      <c r="D18" s="1">
        <v>3.4083160000000001</v>
      </c>
      <c r="E18" s="1">
        <v>3.4599899999999999</v>
      </c>
      <c r="F18" s="1">
        <v>3.3337880000000002</v>
      </c>
      <c r="G18" s="1">
        <v>3.3351150000000001</v>
      </c>
      <c r="H18" s="1">
        <v>3.3324609999999999</v>
      </c>
      <c r="I18" s="1">
        <v>3.2016010000000001</v>
      </c>
      <c r="J18" s="1">
        <v>3.2391610000000002</v>
      </c>
      <c r="K18" s="1">
        <v>3.1640410000000001</v>
      </c>
      <c r="L18" s="1">
        <v>3.7231619999999999</v>
      </c>
      <c r="M18" s="1">
        <v>3.8390149999999998</v>
      </c>
      <c r="N18" s="1">
        <v>3.60731</v>
      </c>
      <c r="O18" s="1">
        <v>3.5382699999999998</v>
      </c>
      <c r="P18" s="1">
        <v>3.5039959999999999</v>
      </c>
      <c r="Q18" s="1">
        <v>3.572543</v>
      </c>
      <c r="R18" s="1">
        <v>3.4389669999999999</v>
      </c>
      <c r="S18" s="1">
        <v>3.4587300000000001</v>
      </c>
      <c r="T18" s="1">
        <v>3.4192040000000001</v>
      </c>
    </row>
    <row r="19" spans="1:20">
      <c r="A19" s="2" t="s">
        <v>4366</v>
      </c>
      <c r="B19" s="1" t="s">
        <v>5113</v>
      </c>
      <c r="C19" s="1">
        <v>3.378825</v>
      </c>
      <c r="D19" s="1">
        <v>3.4332479999999999</v>
      </c>
      <c r="E19" s="1">
        <v>3.3244020000000001</v>
      </c>
      <c r="F19" s="1">
        <v>3.1704870000000001</v>
      </c>
      <c r="G19" s="1">
        <v>3.19265</v>
      </c>
      <c r="H19" s="1">
        <v>3.1483240000000001</v>
      </c>
      <c r="I19" s="1">
        <v>3.0161370000000001</v>
      </c>
      <c r="J19" s="1">
        <v>3.0197949999999998</v>
      </c>
      <c r="K19" s="1">
        <v>3.0124789999999999</v>
      </c>
      <c r="L19" s="1">
        <v>3.3227739999999999</v>
      </c>
      <c r="M19" s="1">
        <v>3.2838500000000002</v>
      </c>
      <c r="N19" s="1">
        <v>3.3616980000000001</v>
      </c>
      <c r="O19" s="1">
        <v>2.920032</v>
      </c>
      <c r="P19" s="1">
        <v>2.8825069999999999</v>
      </c>
      <c r="Q19" s="1">
        <v>2.957557</v>
      </c>
      <c r="R19" s="1">
        <v>3.1082390000000002</v>
      </c>
      <c r="S19" s="1">
        <v>3.10019</v>
      </c>
      <c r="T19" s="1">
        <v>3.1162879999999999</v>
      </c>
    </row>
    <row r="20" spans="1:20">
      <c r="A20" s="2" t="s">
        <v>514</v>
      </c>
      <c r="B20" s="1" t="s">
        <v>3124</v>
      </c>
      <c r="C20" s="1">
        <v>3.0578080000000001</v>
      </c>
      <c r="D20" s="1">
        <v>3.036521</v>
      </c>
      <c r="E20" s="1">
        <v>3.079094</v>
      </c>
      <c r="F20" s="1">
        <v>2.9981429999999998</v>
      </c>
      <c r="G20" s="1">
        <v>2.9976129999999999</v>
      </c>
      <c r="H20" s="1">
        <v>2.9986739999999998</v>
      </c>
      <c r="I20" s="1">
        <v>2.9127459999999998</v>
      </c>
      <c r="J20" s="1">
        <v>2.9580389999999999</v>
      </c>
      <c r="K20" s="1">
        <v>2.8674529999999998</v>
      </c>
      <c r="L20" s="1">
        <v>3.2384369999999998</v>
      </c>
      <c r="M20" s="1">
        <v>3.2845360000000001</v>
      </c>
      <c r="N20" s="1">
        <v>3.1923379999999999</v>
      </c>
      <c r="O20" s="1">
        <v>2.908426</v>
      </c>
      <c r="P20" s="1">
        <v>2.918806</v>
      </c>
      <c r="Q20" s="1">
        <v>2.8980459999999999</v>
      </c>
      <c r="R20" s="1">
        <v>3.0055000000000001</v>
      </c>
      <c r="S20" s="1">
        <v>3.024572</v>
      </c>
      <c r="T20" s="1">
        <v>2.9864280000000001</v>
      </c>
    </row>
    <row r="21" spans="1:20">
      <c r="A21" s="2" t="s">
        <v>515</v>
      </c>
      <c r="B21" s="1" t="s">
        <v>3125</v>
      </c>
      <c r="C21" s="1">
        <v>3.217346</v>
      </c>
      <c r="D21" s="1">
        <v>3.0611790000000001</v>
      </c>
      <c r="E21" s="1">
        <v>3.373513</v>
      </c>
      <c r="F21" s="1">
        <v>3.144425</v>
      </c>
      <c r="G21" s="1">
        <v>3.159694</v>
      </c>
      <c r="H21" s="1">
        <v>3.129156</v>
      </c>
      <c r="I21" s="1">
        <v>2.8961730000000001</v>
      </c>
      <c r="J21" s="1">
        <v>2.9253369999999999</v>
      </c>
      <c r="K21" s="1">
        <v>2.8670079999999998</v>
      </c>
      <c r="L21" s="1">
        <v>3.5328940000000002</v>
      </c>
      <c r="M21" s="1">
        <v>3.5741719999999999</v>
      </c>
      <c r="N21" s="1">
        <v>3.4916160000000001</v>
      </c>
      <c r="O21" s="1">
        <v>3.2760440000000002</v>
      </c>
      <c r="P21" s="1">
        <v>3.3639999999999999</v>
      </c>
      <c r="Q21" s="1">
        <v>3.188088</v>
      </c>
      <c r="R21" s="1">
        <v>3.2093639999999999</v>
      </c>
      <c r="S21" s="1">
        <v>3.2493069999999999</v>
      </c>
      <c r="T21" s="1">
        <v>3.1694209999999998</v>
      </c>
    </row>
    <row r="22" spans="1:20">
      <c r="A22" s="2" t="s">
        <v>516</v>
      </c>
      <c r="B22" s="1" t="s">
        <v>3126</v>
      </c>
      <c r="C22" s="1">
        <v>3.0517080000000001</v>
      </c>
      <c r="D22" s="1">
        <v>3.1637629999999999</v>
      </c>
      <c r="E22" s="1">
        <v>2.9396529999999998</v>
      </c>
      <c r="F22" s="1">
        <v>2.9437690000000001</v>
      </c>
      <c r="G22" s="1">
        <v>2.9453670000000001</v>
      </c>
      <c r="H22" s="1">
        <v>2.94217</v>
      </c>
      <c r="I22" s="1">
        <v>2.7496339999999999</v>
      </c>
      <c r="J22" s="1">
        <v>2.7924660000000001</v>
      </c>
      <c r="K22" s="1">
        <v>2.7068029999999998</v>
      </c>
      <c r="L22" s="1">
        <v>3.129912</v>
      </c>
      <c r="M22" s="1">
        <v>3.1601650000000001</v>
      </c>
      <c r="N22" s="1">
        <v>3.0996589999999999</v>
      </c>
      <c r="O22" s="1">
        <v>2.839353</v>
      </c>
      <c r="P22" s="1">
        <v>2.8538969999999999</v>
      </c>
      <c r="Q22" s="1">
        <v>2.8248090000000001</v>
      </c>
      <c r="R22" s="1">
        <v>2.9182399999999999</v>
      </c>
      <c r="S22" s="1">
        <v>2.9371779999999998</v>
      </c>
      <c r="T22" s="1">
        <v>2.899302</v>
      </c>
    </row>
    <row r="23" spans="1:20">
      <c r="A23" s="2" t="s">
        <v>517</v>
      </c>
      <c r="B23" s="1" t="s">
        <v>3127</v>
      </c>
      <c r="C23" s="1">
        <v>3.0555219999999998</v>
      </c>
      <c r="D23" s="1">
        <v>3.0366710000000001</v>
      </c>
      <c r="E23" s="1">
        <v>3.074373</v>
      </c>
      <c r="F23" s="1">
        <v>3.1171180000000001</v>
      </c>
      <c r="G23" s="1">
        <v>3.078703</v>
      </c>
      <c r="H23" s="1">
        <v>3.1555330000000001</v>
      </c>
      <c r="I23" s="1">
        <v>2.818155</v>
      </c>
      <c r="J23" s="1">
        <v>2.8287409999999999</v>
      </c>
      <c r="K23" s="1">
        <v>2.807569</v>
      </c>
      <c r="L23" s="1">
        <v>3.2576000000000001</v>
      </c>
      <c r="M23" s="1">
        <v>3.27454</v>
      </c>
      <c r="N23" s="1">
        <v>3.2406600000000001</v>
      </c>
      <c r="O23" s="1">
        <v>3.0759430000000001</v>
      </c>
      <c r="P23" s="1">
        <v>3.078249</v>
      </c>
      <c r="Q23" s="1">
        <v>3.0736370000000002</v>
      </c>
      <c r="R23" s="1">
        <v>3.0791719999999998</v>
      </c>
      <c r="S23" s="1">
        <v>3.0708600000000001</v>
      </c>
      <c r="T23" s="1">
        <v>3.087485</v>
      </c>
    </row>
    <row r="24" spans="1:20">
      <c r="A24" s="2" t="s">
        <v>4367</v>
      </c>
      <c r="B24" s="1" t="s">
        <v>5119</v>
      </c>
      <c r="C24" s="1">
        <v>3.3139419999999999</v>
      </c>
      <c r="D24" s="1">
        <v>3.2727979999999999</v>
      </c>
      <c r="E24" s="1">
        <v>3.3550849999999999</v>
      </c>
      <c r="F24" s="1">
        <v>3.0871680000000001</v>
      </c>
      <c r="G24" s="1">
        <v>3.0081289999999998</v>
      </c>
      <c r="H24" s="1">
        <v>3.1662059999999999</v>
      </c>
      <c r="I24" s="1">
        <v>2.9346930000000002</v>
      </c>
      <c r="J24" s="1">
        <v>2.9221219999999999</v>
      </c>
      <c r="K24" s="1">
        <v>2.9472640000000001</v>
      </c>
      <c r="L24" s="1">
        <v>3.519406</v>
      </c>
      <c r="M24" s="1">
        <v>3.5194879999999999</v>
      </c>
      <c r="N24" s="1">
        <v>3.519323</v>
      </c>
      <c r="O24" s="1">
        <v>3.206226</v>
      </c>
      <c r="P24" s="1">
        <v>3.2053400000000001</v>
      </c>
      <c r="Q24" s="1">
        <v>3.2071130000000001</v>
      </c>
      <c r="R24" s="1">
        <v>3.175735</v>
      </c>
      <c r="S24" s="1">
        <v>3.14445</v>
      </c>
      <c r="T24" s="1">
        <v>3.2070210000000001</v>
      </c>
    </row>
    <row r="25" spans="1:20">
      <c r="A25" s="2" t="s">
        <v>518</v>
      </c>
      <c r="B25" s="1" t="s">
        <v>3128</v>
      </c>
      <c r="C25" s="1">
        <v>2.7264870000000001</v>
      </c>
      <c r="D25" s="1">
        <v>2.7253270000000001</v>
      </c>
      <c r="E25" s="1">
        <v>2.7276470000000002</v>
      </c>
      <c r="F25" s="1">
        <v>2.9621209999999998</v>
      </c>
      <c r="G25" s="1">
        <v>2.9296199999999999</v>
      </c>
      <c r="H25" s="1">
        <v>2.9946220000000001</v>
      </c>
      <c r="I25" s="1">
        <v>2.5554070000000002</v>
      </c>
      <c r="J25" s="1">
        <v>2.5075159999999999</v>
      </c>
      <c r="K25" s="1">
        <v>2.6032980000000001</v>
      </c>
      <c r="L25" s="1">
        <v>2.7392430000000001</v>
      </c>
      <c r="M25" s="1">
        <v>2.6800929999999998</v>
      </c>
      <c r="N25" s="1">
        <v>2.7983929999999999</v>
      </c>
      <c r="O25" s="1">
        <v>2.431076</v>
      </c>
      <c r="P25" s="1">
        <v>2.4026130000000001</v>
      </c>
      <c r="Q25" s="1">
        <v>2.4595379999999998</v>
      </c>
      <c r="R25" s="1">
        <v>2.7054200000000002</v>
      </c>
      <c r="S25" s="1">
        <v>2.666547</v>
      </c>
      <c r="T25" s="1">
        <v>2.7442929999999999</v>
      </c>
    </row>
    <row r="26" spans="1:20">
      <c r="A26" s="2" t="s">
        <v>519</v>
      </c>
      <c r="B26" s="1" t="s">
        <v>3129</v>
      </c>
      <c r="C26" s="1">
        <v>2.8911009999999999</v>
      </c>
      <c r="D26" s="1">
        <v>2.8810730000000002</v>
      </c>
      <c r="E26" s="1">
        <v>2.9011300000000002</v>
      </c>
      <c r="F26" s="1">
        <v>2.780789</v>
      </c>
      <c r="G26" s="1">
        <v>2.776564</v>
      </c>
      <c r="H26" s="1">
        <v>2.785015</v>
      </c>
      <c r="I26" s="1">
        <v>2.6292589999999998</v>
      </c>
      <c r="J26" s="1">
        <v>2.628943</v>
      </c>
      <c r="K26" s="1">
        <v>2.6295739999999999</v>
      </c>
      <c r="L26" s="1">
        <v>3.1311170000000002</v>
      </c>
      <c r="M26" s="1">
        <v>3.322063</v>
      </c>
      <c r="N26" s="1">
        <v>2.9401700000000002</v>
      </c>
      <c r="O26" s="1">
        <v>2.8142860000000001</v>
      </c>
      <c r="P26" s="1">
        <v>2.7719230000000001</v>
      </c>
      <c r="Q26" s="1">
        <v>2.8566500000000001</v>
      </c>
      <c r="R26" s="1">
        <v>2.8302330000000002</v>
      </c>
      <c r="S26" s="1">
        <v>2.8535370000000002</v>
      </c>
      <c r="T26" s="1">
        <v>2.8069280000000001</v>
      </c>
    </row>
    <row r="27" spans="1:20">
      <c r="A27" s="2" t="s">
        <v>520</v>
      </c>
      <c r="B27" s="1" t="s">
        <v>3130</v>
      </c>
      <c r="C27" s="1">
        <v>2.9549859999999999</v>
      </c>
      <c r="D27" s="1">
        <v>2.939403</v>
      </c>
      <c r="E27" s="1">
        <v>2.9705689999999998</v>
      </c>
      <c r="F27" s="1">
        <v>2.9315519999999999</v>
      </c>
      <c r="G27" s="1">
        <v>2.9403060000000001</v>
      </c>
      <c r="H27" s="1">
        <v>2.9227989999999999</v>
      </c>
      <c r="I27" s="1">
        <v>2.7754340000000002</v>
      </c>
      <c r="J27" s="1">
        <v>2.7864070000000001</v>
      </c>
      <c r="K27" s="1">
        <v>2.7644609999999998</v>
      </c>
      <c r="L27" s="1">
        <v>3.17862</v>
      </c>
      <c r="M27" s="1">
        <v>3.1835879999999999</v>
      </c>
      <c r="N27" s="1">
        <v>3.1736529999999998</v>
      </c>
      <c r="O27" s="1">
        <v>2.6983790000000001</v>
      </c>
      <c r="P27" s="1">
        <v>2.6710910000000001</v>
      </c>
      <c r="Q27" s="1">
        <v>2.7256670000000001</v>
      </c>
      <c r="R27" s="1">
        <v>2.8894820000000001</v>
      </c>
      <c r="S27" s="1">
        <v>2.8881600000000001</v>
      </c>
      <c r="T27" s="1">
        <v>2.8908049999999998</v>
      </c>
    </row>
    <row r="28" spans="1:20">
      <c r="A28" s="2" t="s">
        <v>4368</v>
      </c>
      <c r="B28" s="1" t="s">
        <v>5122</v>
      </c>
      <c r="C28" s="1">
        <v>3.0876229999999998</v>
      </c>
      <c r="D28" s="1">
        <v>3.0921979999999998</v>
      </c>
      <c r="E28" s="1">
        <v>3.0830479999999998</v>
      </c>
      <c r="F28" s="1">
        <v>3.1168840000000002</v>
      </c>
      <c r="G28" s="1">
        <v>3.1135920000000001</v>
      </c>
      <c r="H28" s="1">
        <v>3.1201759999999998</v>
      </c>
      <c r="I28" s="1">
        <v>3.0209800000000002</v>
      </c>
      <c r="J28" s="1">
        <v>3.0467900000000001</v>
      </c>
      <c r="K28" s="1">
        <v>2.9951699999999999</v>
      </c>
      <c r="L28" s="1">
        <v>3.416525</v>
      </c>
      <c r="M28" s="1">
        <v>3.4543029999999999</v>
      </c>
      <c r="N28" s="1">
        <v>3.378746</v>
      </c>
      <c r="O28" s="1">
        <v>3.226369</v>
      </c>
      <c r="P28" s="1">
        <v>3.2553640000000001</v>
      </c>
      <c r="Q28" s="1">
        <v>3.1973750000000001</v>
      </c>
      <c r="R28" s="1">
        <v>3.1850999999999998</v>
      </c>
      <c r="S28" s="1">
        <v>3.2033299999999998</v>
      </c>
      <c r="T28" s="1">
        <v>3.1668699999999999</v>
      </c>
    </row>
    <row r="29" spans="1:20">
      <c r="A29" s="2" t="s">
        <v>521</v>
      </c>
      <c r="B29" s="1" t="s">
        <v>3558</v>
      </c>
    </row>
    <row r="30" spans="1:20">
      <c r="A30" s="2" t="s">
        <v>522</v>
      </c>
      <c r="B30" s="1" t="s">
        <v>3131</v>
      </c>
      <c r="C30" s="1">
        <v>3.2051259999999999</v>
      </c>
      <c r="D30" s="1">
        <v>3.129616</v>
      </c>
      <c r="E30" s="1">
        <v>3.2806359999999999</v>
      </c>
      <c r="F30" s="1">
        <v>3.2122820000000001</v>
      </c>
      <c r="G30" s="1">
        <v>3.1709480000000001</v>
      </c>
      <c r="H30" s="1">
        <v>3.2536160000000001</v>
      </c>
      <c r="I30" s="1">
        <v>2.9644490000000001</v>
      </c>
      <c r="J30" s="1">
        <v>2.8971629999999999</v>
      </c>
      <c r="K30" s="1">
        <v>3.031736</v>
      </c>
      <c r="L30" s="1">
        <v>3.615243</v>
      </c>
      <c r="M30" s="1">
        <v>3.5655389999999998</v>
      </c>
      <c r="N30" s="1">
        <v>3.6649470000000002</v>
      </c>
      <c r="O30" s="1">
        <v>3.1879420000000001</v>
      </c>
      <c r="P30" s="1">
        <v>3.1458379999999999</v>
      </c>
      <c r="Q30" s="1">
        <v>3.2300450000000001</v>
      </c>
      <c r="R30" s="1">
        <v>3.238108</v>
      </c>
      <c r="S30" s="1">
        <v>3.1900140000000001</v>
      </c>
      <c r="T30" s="1">
        <v>3.2862010000000001</v>
      </c>
    </row>
    <row r="31" spans="1:20">
      <c r="A31" s="2" t="s">
        <v>523</v>
      </c>
      <c r="B31" s="1" t="s">
        <v>3132</v>
      </c>
      <c r="C31" s="1">
        <v>3.1507719999999999</v>
      </c>
      <c r="D31" s="1">
        <v>3.1045250000000002</v>
      </c>
      <c r="E31" s="1">
        <v>3.1970190000000001</v>
      </c>
      <c r="F31" s="1">
        <v>3.1510799999999999</v>
      </c>
      <c r="G31" s="1">
        <v>3.1019459999999999</v>
      </c>
      <c r="H31" s="1">
        <v>3.2002139999999999</v>
      </c>
      <c r="I31" s="1">
        <v>3.022564</v>
      </c>
      <c r="J31" s="1">
        <v>2.9986969999999999</v>
      </c>
      <c r="K31" s="1">
        <v>3.0464310000000001</v>
      </c>
      <c r="L31" s="1">
        <v>3.2580010000000001</v>
      </c>
      <c r="M31" s="1">
        <v>3.2664960000000001</v>
      </c>
      <c r="N31" s="1">
        <v>3.2495059999999998</v>
      </c>
      <c r="O31" s="1">
        <v>2.916277</v>
      </c>
      <c r="P31" s="1">
        <v>2.993401</v>
      </c>
      <c r="Q31" s="1">
        <v>2.8391519999999999</v>
      </c>
      <c r="R31" s="1">
        <v>3.086694</v>
      </c>
      <c r="S31" s="1">
        <v>3.0862250000000002</v>
      </c>
      <c r="T31" s="1">
        <v>3.0871620000000002</v>
      </c>
    </row>
    <row r="32" spans="1:20">
      <c r="A32" s="2" t="s">
        <v>524</v>
      </c>
      <c r="B32" s="1" t="s">
        <v>3133</v>
      </c>
      <c r="C32" s="1">
        <v>3.0710839999999999</v>
      </c>
      <c r="D32" s="1">
        <v>3.171611</v>
      </c>
      <c r="E32" s="1">
        <v>2.9705569999999999</v>
      </c>
      <c r="F32" s="1">
        <v>3.093899</v>
      </c>
      <c r="G32" s="1">
        <v>3.0965180000000001</v>
      </c>
      <c r="H32" s="1">
        <v>3.0912809999999999</v>
      </c>
      <c r="I32" s="1">
        <v>3.00868</v>
      </c>
      <c r="J32" s="1">
        <v>3.0595940000000001</v>
      </c>
      <c r="K32" s="1">
        <v>2.9577659999999999</v>
      </c>
      <c r="L32" s="1">
        <v>3.5343149999999999</v>
      </c>
      <c r="M32" s="1">
        <v>3.5519780000000001</v>
      </c>
      <c r="N32" s="1">
        <v>3.5166520000000001</v>
      </c>
      <c r="O32" s="1">
        <v>3.4295939999999998</v>
      </c>
      <c r="P32" s="1">
        <v>3.5341550000000002</v>
      </c>
      <c r="Q32" s="1">
        <v>3.3250329999999999</v>
      </c>
      <c r="R32" s="1">
        <v>3.2502879999999998</v>
      </c>
      <c r="S32" s="1">
        <v>3.2922210000000001</v>
      </c>
      <c r="T32" s="1">
        <v>3.2083560000000002</v>
      </c>
    </row>
    <row r="33" spans="1:20">
      <c r="A33" s="2" t="s">
        <v>525</v>
      </c>
      <c r="B33" s="1" t="s">
        <v>3134</v>
      </c>
      <c r="C33" s="1">
        <v>3.326139</v>
      </c>
      <c r="D33" s="1">
        <v>3.2209629999999998</v>
      </c>
      <c r="E33" s="1">
        <v>3.431314</v>
      </c>
      <c r="F33" s="1">
        <v>3.1528010000000002</v>
      </c>
      <c r="G33" s="1">
        <v>3.1618400000000002</v>
      </c>
      <c r="H33" s="1">
        <v>3.143761</v>
      </c>
      <c r="I33" s="1">
        <v>3.223579</v>
      </c>
      <c r="J33" s="1">
        <v>3.2346089999999998</v>
      </c>
      <c r="K33" s="1">
        <v>3.212548</v>
      </c>
      <c r="L33" s="1">
        <v>3.5428760000000001</v>
      </c>
      <c r="M33" s="1">
        <v>3.633448</v>
      </c>
      <c r="N33" s="1">
        <v>3.4523030000000001</v>
      </c>
      <c r="O33" s="1">
        <v>3.3194379999999999</v>
      </c>
      <c r="P33" s="1">
        <v>3.3716119999999998</v>
      </c>
      <c r="Q33" s="1">
        <v>3.2672639999999999</v>
      </c>
      <c r="R33" s="1">
        <v>3.2849370000000002</v>
      </c>
      <c r="S33" s="1">
        <v>3.3198850000000002</v>
      </c>
      <c r="T33" s="1">
        <v>3.2499889999999998</v>
      </c>
    </row>
    <row r="34" spans="1:20">
      <c r="A34" s="2" t="s">
        <v>526</v>
      </c>
      <c r="B34" s="1" t="s">
        <v>3135</v>
      </c>
      <c r="C34" s="1">
        <v>2.860055</v>
      </c>
      <c r="D34" s="1">
        <v>2.8191899999999999</v>
      </c>
      <c r="E34" s="1">
        <v>2.9009200000000002</v>
      </c>
      <c r="F34" s="1">
        <v>2.851207</v>
      </c>
      <c r="G34" s="1">
        <v>2.8199890000000001</v>
      </c>
      <c r="H34" s="1">
        <v>2.882425</v>
      </c>
      <c r="I34" s="1">
        <v>2.7869100000000002</v>
      </c>
      <c r="J34" s="1">
        <v>2.773793</v>
      </c>
      <c r="K34" s="1">
        <v>2.800027</v>
      </c>
      <c r="L34" s="1">
        <v>2.9574410000000002</v>
      </c>
      <c r="M34" s="1">
        <v>2.9082810000000001</v>
      </c>
      <c r="N34" s="1">
        <v>3.0066000000000002</v>
      </c>
      <c r="O34" s="1">
        <v>2.9042300000000001</v>
      </c>
      <c r="P34" s="1">
        <v>2.8646379999999998</v>
      </c>
      <c r="Q34" s="1">
        <v>2.9438219999999999</v>
      </c>
      <c r="R34" s="1">
        <v>2.8739669999999999</v>
      </c>
      <c r="S34" s="1">
        <v>2.840255</v>
      </c>
      <c r="T34" s="1">
        <v>2.90768</v>
      </c>
    </row>
    <row r="35" spans="1:20">
      <c r="A35" s="2" t="s">
        <v>527</v>
      </c>
      <c r="B35" s="1" t="s">
        <v>3136</v>
      </c>
      <c r="C35" s="1">
        <v>2.7119200000000001</v>
      </c>
      <c r="D35" s="1">
        <v>2.766003</v>
      </c>
      <c r="E35" s="1">
        <v>2.6578379999999999</v>
      </c>
      <c r="F35" s="1">
        <v>3.1324890000000001</v>
      </c>
      <c r="G35" s="1">
        <v>3.1283110000000001</v>
      </c>
      <c r="H35" s="1">
        <v>3.1366670000000001</v>
      </c>
      <c r="I35" s="1">
        <v>2.6294819999999999</v>
      </c>
      <c r="J35" s="1">
        <v>2.6048469999999999</v>
      </c>
      <c r="K35" s="1">
        <v>2.6541160000000001</v>
      </c>
      <c r="L35" s="1">
        <v>3.089744</v>
      </c>
      <c r="M35" s="1">
        <v>2.9848910000000002</v>
      </c>
      <c r="N35" s="1">
        <v>3.1945960000000002</v>
      </c>
      <c r="O35" s="1">
        <v>2.662712</v>
      </c>
      <c r="P35" s="1">
        <v>2.562945</v>
      </c>
      <c r="Q35" s="1">
        <v>2.76248</v>
      </c>
      <c r="R35" s="1">
        <v>2.9069370000000001</v>
      </c>
      <c r="S35" s="1">
        <v>2.8555359999999999</v>
      </c>
      <c r="T35" s="1">
        <v>2.9583390000000001</v>
      </c>
    </row>
    <row r="36" spans="1:20">
      <c r="A36" s="2" t="s">
        <v>4369</v>
      </c>
      <c r="B36" s="1" t="s">
        <v>5128</v>
      </c>
      <c r="C36" s="1">
        <v>3.2166610000000002</v>
      </c>
      <c r="D36" s="1">
        <v>3.3411050000000002</v>
      </c>
      <c r="E36" s="1">
        <v>3.0922160000000001</v>
      </c>
      <c r="F36" s="1">
        <v>3.0660050000000001</v>
      </c>
      <c r="G36" s="1">
        <v>3.1079720000000002</v>
      </c>
      <c r="H36" s="1">
        <v>3.0240390000000001</v>
      </c>
      <c r="I36" s="1">
        <v>2.9994990000000001</v>
      </c>
      <c r="J36" s="1">
        <v>3.068282</v>
      </c>
      <c r="K36" s="1">
        <v>2.9307150000000002</v>
      </c>
      <c r="L36" s="1">
        <v>3.1282990000000002</v>
      </c>
      <c r="M36" s="1">
        <v>3.1606489999999998</v>
      </c>
      <c r="N36" s="1">
        <v>3.0959500000000002</v>
      </c>
      <c r="O36" s="1">
        <v>2.9762729999999999</v>
      </c>
      <c r="P36" s="1">
        <v>3.0149439999999998</v>
      </c>
      <c r="Q36" s="1">
        <v>2.937602</v>
      </c>
      <c r="R36" s="1">
        <v>3.0440010000000002</v>
      </c>
      <c r="S36" s="1">
        <v>3.088927</v>
      </c>
      <c r="T36" s="1">
        <v>2.9990739999999998</v>
      </c>
    </row>
    <row r="37" spans="1:20">
      <c r="A37" s="2" t="s">
        <v>528</v>
      </c>
      <c r="B37" s="1" t="s">
        <v>3137</v>
      </c>
      <c r="C37" s="1">
        <v>3.3777970000000002</v>
      </c>
      <c r="D37" s="1">
        <v>3.3386040000000001</v>
      </c>
      <c r="E37" s="1">
        <v>3.4169900000000002</v>
      </c>
      <c r="F37" s="1">
        <v>3.230451</v>
      </c>
      <c r="G37" s="1">
        <v>3.2031700000000001</v>
      </c>
      <c r="H37" s="1">
        <v>3.257733</v>
      </c>
      <c r="I37" s="1">
        <v>3.1070929999999999</v>
      </c>
      <c r="J37" s="1">
        <v>3.1268250000000002</v>
      </c>
      <c r="K37" s="1">
        <v>3.087361</v>
      </c>
      <c r="L37" s="1">
        <v>3.4262709999999998</v>
      </c>
      <c r="M37" s="1">
        <v>3.4464359999999998</v>
      </c>
      <c r="N37" s="1">
        <v>3.4061059999999999</v>
      </c>
      <c r="O37" s="1">
        <v>3.085842</v>
      </c>
      <c r="P37" s="1">
        <v>3.094481</v>
      </c>
      <c r="Q37" s="1">
        <v>3.0772040000000001</v>
      </c>
      <c r="R37" s="1">
        <v>3.2091509999999999</v>
      </c>
      <c r="S37" s="1">
        <v>3.2085180000000002</v>
      </c>
      <c r="T37" s="1">
        <v>3.209784</v>
      </c>
    </row>
    <row r="38" spans="1:20">
      <c r="A38" s="2" t="s">
        <v>529</v>
      </c>
      <c r="B38" s="1" t="s">
        <v>3138</v>
      </c>
      <c r="C38" s="1">
        <v>3.4468480000000001</v>
      </c>
      <c r="D38" s="1">
        <v>3.3129520000000001</v>
      </c>
      <c r="E38" s="1">
        <v>3.5807440000000001</v>
      </c>
      <c r="F38" s="1">
        <v>3.2503700000000002</v>
      </c>
      <c r="G38" s="1">
        <v>3.2265760000000001</v>
      </c>
      <c r="H38" s="1">
        <v>3.2741639999999999</v>
      </c>
      <c r="I38" s="1">
        <v>3.0477289999999999</v>
      </c>
      <c r="J38" s="1">
        <v>3.0616300000000001</v>
      </c>
      <c r="K38" s="1">
        <v>3.0338289999999999</v>
      </c>
      <c r="L38" s="1">
        <v>3.5129649999999999</v>
      </c>
      <c r="M38" s="1">
        <v>3.6104470000000002</v>
      </c>
      <c r="N38" s="1">
        <v>3.415483</v>
      </c>
      <c r="O38" s="1">
        <v>3.417557</v>
      </c>
      <c r="P38" s="1">
        <v>3.5430920000000001</v>
      </c>
      <c r="Q38" s="1">
        <v>3.2920219999999998</v>
      </c>
      <c r="R38" s="1">
        <v>3.3102749999999999</v>
      </c>
      <c r="S38" s="1">
        <v>3.3542510000000001</v>
      </c>
      <c r="T38" s="1">
        <v>3.2662990000000001</v>
      </c>
    </row>
    <row r="39" spans="1:20">
      <c r="A39" s="2" t="s">
        <v>530</v>
      </c>
      <c r="B39" s="1" t="s">
        <v>3139</v>
      </c>
      <c r="C39" s="1">
        <v>3.0115479999999999</v>
      </c>
      <c r="D39" s="1">
        <v>2.9950079999999999</v>
      </c>
      <c r="E39" s="1">
        <v>3.0280870000000002</v>
      </c>
      <c r="F39" s="1">
        <v>3.071733</v>
      </c>
      <c r="G39" s="1">
        <v>3.08026</v>
      </c>
      <c r="H39" s="1">
        <v>3.0632069999999998</v>
      </c>
      <c r="I39" s="1">
        <v>2.876433</v>
      </c>
      <c r="J39" s="1">
        <v>2.8230050000000002</v>
      </c>
      <c r="K39" s="1">
        <v>2.9298609999999998</v>
      </c>
      <c r="L39" s="1">
        <v>3.3019859999999999</v>
      </c>
      <c r="M39" s="1">
        <v>3.2567050000000002</v>
      </c>
      <c r="N39" s="1">
        <v>3.3472659999999999</v>
      </c>
      <c r="O39" s="1">
        <v>3.084606</v>
      </c>
      <c r="P39" s="1">
        <v>3.1623389999999998</v>
      </c>
      <c r="Q39" s="1">
        <v>3.0068730000000001</v>
      </c>
      <c r="R39" s="1">
        <v>3.0834130000000002</v>
      </c>
      <c r="S39" s="1">
        <v>3.0887169999999999</v>
      </c>
      <c r="T39" s="1">
        <v>3.0781079999999998</v>
      </c>
    </row>
    <row r="40" spans="1:20">
      <c r="A40" s="2" t="s">
        <v>531</v>
      </c>
      <c r="B40" s="1" t="s">
        <v>3140</v>
      </c>
      <c r="C40" s="1">
        <v>3.0982409999999998</v>
      </c>
      <c r="D40" s="1">
        <v>2.9946009999999998</v>
      </c>
      <c r="E40" s="1">
        <v>3.2018810000000002</v>
      </c>
      <c r="F40" s="1">
        <v>3.1002540000000001</v>
      </c>
      <c r="G40" s="1">
        <v>3.0838619999999999</v>
      </c>
      <c r="H40" s="1">
        <v>3.1166450000000001</v>
      </c>
      <c r="I40" s="1">
        <v>2.975714</v>
      </c>
      <c r="J40" s="1">
        <v>2.9828950000000001</v>
      </c>
      <c r="K40" s="1">
        <v>2.9685329999999999</v>
      </c>
      <c r="L40" s="1">
        <v>3.4106550000000002</v>
      </c>
      <c r="M40" s="1">
        <v>3.5099239999999998</v>
      </c>
      <c r="N40" s="1">
        <v>3.3113860000000002</v>
      </c>
      <c r="O40" s="1">
        <v>3.1165769999999999</v>
      </c>
      <c r="P40" s="1">
        <v>3.200777</v>
      </c>
      <c r="Q40" s="1">
        <v>3.0323769999999999</v>
      </c>
      <c r="R40" s="1">
        <v>3.1411920000000002</v>
      </c>
      <c r="S40" s="1">
        <v>3.1764160000000001</v>
      </c>
      <c r="T40" s="1">
        <v>3.1059670000000001</v>
      </c>
    </row>
    <row r="41" spans="1:20">
      <c r="A41" s="2" t="s">
        <v>532</v>
      </c>
      <c r="B41" s="1" t="s">
        <v>3141</v>
      </c>
      <c r="C41" s="1">
        <v>2.9961609999999999</v>
      </c>
      <c r="D41" s="1">
        <v>2.9991409999999998</v>
      </c>
      <c r="E41" s="1">
        <v>2.993182</v>
      </c>
      <c r="F41" s="1">
        <v>3.2001430000000002</v>
      </c>
      <c r="G41" s="1">
        <v>3.1915200000000001</v>
      </c>
      <c r="H41" s="1">
        <v>3.2087659999999998</v>
      </c>
      <c r="I41" s="1">
        <v>2.954275</v>
      </c>
      <c r="J41" s="1">
        <v>2.9897300000000002</v>
      </c>
      <c r="K41" s="1">
        <v>2.9188209999999999</v>
      </c>
      <c r="L41" s="1">
        <v>3.4867430000000001</v>
      </c>
      <c r="M41" s="1">
        <v>3.5169049999999999</v>
      </c>
      <c r="N41" s="1">
        <v>3.4565809999999999</v>
      </c>
      <c r="O41" s="1">
        <v>3.2533989999999999</v>
      </c>
      <c r="P41" s="1">
        <v>3.2641990000000001</v>
      </c>
      <c r="Q41" s="1">
        <v>3.2425989999999998</v>
      </c>
      <c r="R41" s="1">
        <v>3.2225969999999999</v>
      </c>
      <c r="S41" s="1">
        <v>3.2343730000000002</v>
      </c>
      <c r="T41" s="1">
        <v>3.2108210000000001</v>
      </c>
    </row>
    <row r="42" spans="1:20">
      <c r="A42" s="2" t="s">
        <v>533</v>
      </c>
      <c r="B42" s="1" t="s">
        <v>3558</v>
      </c>
    </row>
    <row r="43" spans="1:20">
      <c r="A43" s="2" t="s">
        <v>4370</v>
      </c>
      <c r="B43" s="1" t="s">
        <v>5132</v>
      </c>
      <c r="C43" s="1">
        <v>3.3821490000000001</v>
      </c>
      <c r="D43" s="1">
        <v>3.3924850000000002</v>
      </c>
      <c r="E43" s="1">
        <v>3.3718119999999998</v>
      </c>
      <c r="F43" s="1">
        <v>3.2906209999999998</v>
      </c>
      <c r="G43" s="1">
        <v>3.2690899999999998</v>
      </c>
      <c r="H43" s="1">
        <v>3.3121520000000002</v>
      </c>
      <c r="I43" s="1">
        <v>3.2085379999999999</v>
      </c>
      <c r="J43" s="1">
        <v>3.194067</v>
      </c>
      <c r="K43" s="1">
        <v>3.2230099999999999</v>
      </c>
      <c r="L43" s="1">
        <v>3.5256259999999999</v>
      </c>
      <c r="M43" s="1">
        <v>3.5222000000000002</v>
      </c>
      <c r="N43" s="1">
        <v>3.5290520000000001</v>
      </c>
      <c r="O43" s="1">
        <v>3.2506200000000001</v>
      </c>
      <c r="P43" s="1">
        <v>3.3047740000000001</v>
      </c>
      <c r="Q43" s="1">
        <v>3.1964649999999999</v>
      </c>
      <c r="R43" s="1">
        <v>3.3109989999999998</v>
      </c>
      <c r="S43" s="1">
        <v>3.3144200000000001</v>
      </c>
      <c r="T43" s="1">
        <v>3.3075779999999999</v>
      </c>
    </row>
    <row r="44" spans="1:20">
      <c r="A44" s="2" t="s">
        <v>4371</v>
      </c>
      <c r="B44" s="1" t="s">
        <v>5133</v>
      </c>
      <c r="C44" s="1">
        <v>3.0126810000000002</v>
      </c>
      <c r="D44" s="1">
        <v>3.0952320000000002</v>
      </c>
      <c r="E44" s="1">
        <v>2.930129</v>
      </c>
      <c r="F44" s="1">
        <v>3.096565</v>
      </c>
      <c r="G44" s="1">
        <v>3.2783030000000002</v>
      </c>
      <c r="H44" s="1">
        <v>2.9148260000000001</v>
      </c>
      <c r="I44" s="1">
        <v>2.9586359999999998</v>
      </c>
      <c r="J44" s="1">
        <v>2.9817</v>
      </c>
      <c r="K44" s="1">
        <v>2.9355730000000002</v>
      </c>
      <c r="L44" s="1">
        <v>3.050424</v>
      </c>
      <c r="M44" s="1">
        <v>3.2500490000000002</v>
      </c>
      <c r="N44" s="1">
        <v>2.8508</v>
      </c>
      <c r="O44" s="1">
        <v>2.9834610000000001</v>
      </c>
      <c r="P44" s="1">
        <v>2.9399959999999998</v>
      </c>
      <c r="Q44" s="1">
        <v>3.0269249999999999</v>
      </c>
      <c r="R44" s="1">
        <v>3.0326789999999999</v>
      </c>
      <c r="S44" s="1">
        <v>3.1292879999999998</v>
      </c>
      <c r="T44" s="1">
        <v>2.9360689999999998</v>
      </c>
    </row>
    <row r="45" spans="1:20">
      <c r="A45" s="2" t="s">
        <v>534</v>
      </c>
      <c r="B45" s="1" t="s">
        <v>3142</v>
      </c>
      <c r="C45" s="1">
        <v>2.879556</v>
      </c>
      <c r="D45" s="1">
        <v>2.8323640000000001</v>
      </c>
      <c r="E45" s="1">
        <v>2.9267479999999999</v>
      </c>
      <c r="F45" s="1">
        <v>3.0406680000000001</v>
      </c>
      <c r="G45" s="1">
        <v>3.0974330000000001</v>
      </c>
      <c r="H45" s="1">
        <v>2.9839030000000002</v>
      </c>
      <c r="I45" s="1">
        <v>2.81297</v>
      </c>
      <c r="J45" s="1">
        <v>2.877777</v>
      </c>
      <c r="K45" s="1">
        <v>2.7481640000000001</v>
      </c>
      <c r="L45" s="1">
        <v>2.9534449999999999</v>
      </c>
      <c r="M45" s="1">
        <v>3.152015</v>
      </c>
      <c r="N45" s="1">
        <v>2.7548759999999999</v>
      </c>
      <c r="O45" s="1">
        <v>2.960963</v>
      </c>
      <c r="P45" s="1">
        <v>3.1197379999999999</v>
      </c>
      <c r="Q45" s="1">
        <v>2.8021889999999998</v>
      </c>
      <c r="R45" s="1">
        <v>2.9610430000000001</v>
      </c>
      <c r="S45" s="1">
        <v>3.0718109999999998</v>
      </c>
      <c r="T45" s="1">
        <v>2.8502749999999999</v>
      </c>
    </row>
    <row r="46" spans="1:20">
      <c r="A46" s="2" t="s">
        <v>535</v>
      </c>
      <c r="B46" s="1" t="s">
        <v>3143</v>
      </c>
      <c r="C46" s="1">
        <v>3.436572</v>
      </c>
      <c r="D46" s="1">
        <v>3.3961039999999998</v>
      </c>
      <c r="E46" s="1">
        <v>3.4770400000000001</v>
      </c>
      <c r="F46" s="1">
        <v>3.1950270000000001</v>
      </c>
      <c r="G46" s="1">
        <v>3.1714560000000001</v>
      </c>
      <c r="H46" s="1">
        <v>3.2185969999999999</v>
      </c>
      <c r="I46" s="1">
        <v>3.1121810000000001</v>
      </c>
      <c r="J46" s="1">
        <v>3.149003</v>
      </c>
      <c r="K46" s="1">
        <v>3.0753590000000002</v>
      </c>
      <c r="L46" s="1">
        <v>3.424693</v>
      </c>
      <c r="M46" s="1">
        <v>3.4422160000000002</v>
      </c>
      <c r="N46" s="1">
        <v>3.4071690000000001</v>
      </c>
      <c r="O46" s="1">
        <v>3.2022979999999999</v>
      </c>
      <c r="P46" s="1">
        <v>3.3683900000000002</v>
      </c>
      <c r="Q46" s="1">
        <v>3.0362049999999998</v>
      </c>
      <c r="R46" s="1">
        <v>3.2283279999999999</v>
      </c>
      <c r="S46" s="1">
        <v>3.2730039999999998</v>
      </c>
      <c r="T46" s="1">
        <v>3.1836509999999998</v>
      </c>
    </row>
    <row r="47" spans="1:20">
      <c r="A47" s="2" t="s">
        <v>536</v>
      </c>
      <c r="B47" s="1" t="s">
        <v>3144</v>
      </c>
      <c r="C47" s="1">
        <v>3.1538919999999999</v>
      </c>
      <c r="D47" s="1">
        <v>3.1930149999999999</v>
      </c>
      <c r="E47" s="1">
        <v>3.11477</v>
      </c>
      <c r="F47" s="1">
        <v>3.1013950000000001</v>
      </c>
      <c r="G47" s="1">
        <v>3.0509840000000001</v>
      </c>
      <c r="H47" s="1">
        <v>3.1518060000000001</v>
      </c>
      <c r="I47" s="1">
        <v>2.9745469999999998</v>
      </c>
      <c r="J47" s="1">
        <v>3.0058720000000001</v>
      </c>
      <c r="K47" s="1">
        <v>2.943222</v>
      </c>
      <c r="L47" s="1">
        <v>3.5132379999999999</v>
      </c>
      <c r="M47" s="1">
        <v>3.612733</v>
      </c>
      <c r="N47" s="1">
        <v>3.4137439999999999</v>
      </c>
      <c r="O47" s="1">
        <v>3.3827349999999998</v>
      </c>
      <c r="P47" s="1">
        <v>3.4473950000000002</v>
      </c>
      <c r="Q47" s="1">
        <v>3.3180749999999999</v>
      </c>
      <c r="R47" s="1">
        <v>3.2314940000000001</v>
      </c>
      <c r="S47" s="1">
        <v>3.2552210000000001</v>
      </c>
      <c r="T47" s="1">
        <v>3.207767</v>
      </c>
    </row>
    <row r="48" spans="1:20">
      <c r="A48" s="2" t="s">
        <v>4372</v>
      </c>
      <c r="B48" s="1" t="s">
        <v>5136</v>
      </c>
      <c r="C48" s="1">
        <v>3.248094</v>
      </c>
      <c r="D48" s="1">
        <v>3.2434379999999998</v>
      </c>
      <c r="E48" s="1">
        <v>3.2527490000000001</v>
      </c>
      <c r="F48" s="1">
        <v>3.092759</v>
      </c>
      <c r="G48" s="1">
        <v>3.1317330000000001</v>
      </c>
      <c r="H48" s="1">
        <v>3.0537860000000001</v>
      </c>
      <c r="I48" s="1">
        <v>2.9999470000000001</v>
      </c>
      <c r="J48" s="1">
        <v>3.0804710000000002</v>
      </c>
      <c r="K48" s="1">
        <v>2.9194230000000001</v>
      </c>
      <c r="L48" s="1">
        <v>3.2845849999999999</v>
      </c>
      <c r="M48" s="1">
        <v>3.249425</v>
      </c>
      <c r="N48" s="1">
        <v>3.3197450000000002</v>
      </c>
      <c r="O48" s="1">
        <v>2.942974</v>
      </c>
      <c r="P48" s="1">
        <v>2.8988550000000002</v>
      </c>
      <c r="Q48" s="1">
        <v>2.9870930000000002</v>
      </c>
      <c r="R48" s="1">
        <v>3.0748440000000001</v>
      </c>
      <c r="S48" s="1">
        <v>3.0848059999999999</v>
      </c>
      <c r="T48" s="1">
        <v>3.064883</v>
      </c>
    </row>
    <row r="49" spans="1:20">
      <c r="A49" s="2" t="s">
        <v>537</v>
      </c>
      <c r="B49" s="1" t="s">
        <v>3145</v>
      </c>
      <c r="C49" s="1">
        <v>3.4779</v>
      </c>
      <c r="D49" s="1">
        <v>3.3671769999999999</v>
      </c>
      <c r="E49" s="1">
        <v>3.5886239999999998</v>
      </c>
      <c r="F49" s="1">
        <v>3.2070449999999999</v>
      </c>
      <c r="G49" s="1">
        <v>3.148625</v>
      </c>
      <c r="H49" s="1">
        <v>3.2654649999999998</v>
      </c>
      <c r="I49" s="1">
        <v>3.2159930000000001</v>
      </c>
      <c r="J49" s="1">
        <v>3.1902949999999999</v>
      </c>
      <c r="K49" s="1">
        <v>3.2416900000000002</v>
      </c>
      <c r="L49" s="1">
        <v>3.5755499999999998</v>
      </c>
      <c r="M49" s="1">
        <v>3.5382220000000002</v>
      </c>
      <c r="N49" s="1">
        <v>3.6128779999999998</v>
      </c>
      <c r="O49" s="1">
        <v>3.166274</v>
      </c>
      <c r="P49" s="1">
        <v>3.1858119999999999</v>
      </c>
      <c r="Q49" s="1">
        <v>3.1467360000000002</v>
      </c>
      <c r="R49" s="1">
        <v>3.2705739999999999</v>
      </c>
      <c r="S49" s="1">
        <v>3.2419120000000001</v>
      </c>
      <c r="T49" s="1">
        <v>3.2992360000000001</v>
      </c>
    </row>
    <row r="50" spans="1:20">
      <c r="A50" s="2" t="s">
        <v>538</v>
      </c>
      <c r="B50" s="1" t="s">
        <v>3146</v>
      </c>
      <c r="C50" s="1">
        <v>2.922113</v>
      </c>
      <c r="D50" s="1">
        <v>3.0178600000000002</v>
      </c>
      <c r="E50" s="1">
        <v>2.8263660000000002</v>
      </c>
      <c r="F50" s="1">
        <v>3.0124249999999999</v>
      </c>
      <c r="G50" s="1">
        <v>3.0671379999999999</v>
      </c>
      <c r="H50" s="1">
        <v>2.9577119999999999</v>
      </c>
      <c r="I50" s="1">
        <v>2.6395149999999998</v>
      </c>
      <c r="J50" s="1">
        <v>2.7284449999999998</v>
      </c>
      <c r="K50" s="1">
        <v>2.5505849999999999</v>
      </c>
      <c r="L50" s="1">
        <v>3.015498</v>
      </c>
      <c r="M50" s="1">
        <v>3.1217100000000002</v>
      </c>
      <c r="N50" s="1">
        <v>2.909287</v>
      </c>
      <c r="O50" s="1">
        <v>2.5840550000000002</v>
      </c>
      <c r="P50" s="1">
        <v>2.6419269999999999</v>
      </c>
      <c r="Q50" s="1">
        <v>2.5261819999999999</v>
      </c>
      <c r="R50" s="1">
        <v>2.8330929999999999</v>
      </c>
      <c r="S50" s="1">
        <v>2.9048980000000002</v>
      </c>
      <c r="T50" s="1">
        <v>2.761288</v>
      </c>
    </row>
    <row r="51" spans="1:20">
      <c r="A51" s="2" t="s">
        <v>539</v>
      </c>
      <c r="B51" s="1" t="s">
        <v>3147</v>
      </c>
      <c r="C51" s="1">
        <v>3.1664810000000001</v>
      </c>
      <c r="D51" s="1">
        <v>3.3292389999999998</v>
      </c>
      <c r="E51" s="1">
        <v>3.0037229999999999</v>
      </c>
      <c r="F51" s="1">
        <v>3.0158860000000001</v>
      </c>
      <c r="G51" s="1">
        <v>3.0199020000000001</v>
      </c>
      <c r="H51" s="1">
        <v>3.0118710000000002</v>
      </c>
      <c r="I51" s="1">
        <v>2.9228260000000001</v>
      </c>
      <c r="J51" s="1">
        <v>2.97506</v>
      </c>
      <c r="K51" s="1">
        <v>2.8705919999999998</v>
      </c>
      <c r="L51" s="1">
        <v>3.2515290000000001</v>
      </c>
      <c r="M51" s="1">
        <v>3.1404540000000001</v>
      </c>
      <c r="N51" s="1">
        <v>3.3626040000000001</v>
      </c>
      <c r="O51" s="1">
        <v>2.9394779999999998</v>
      </c>
      <c r="P51" s="1">
        <v>2.9354740000000001</v>
      </c>
      <c r="Q51" s="1">
        <v>2.9434819999999999</v>
      </c>
      <c r="R51" s="1">
        <v>3.02549</v>
      </c>
      <c r="S51" s="1">
        <v>3.015879</v>
      </c>
      <c r="T51" s="1">
        <v>3.0351020000000002</v>
      </c>
    </row>
    <row r="52" spans="1:20">
      <c r="A52" s="2" t="s">
        <v>540</v>
      </c>
      <c r="B52" s="1" t="s">
        <v>3148</v>
      </c>
      <c r="C52" s="1">
        <v>2.8195839999999999</v>
      </c>
      <c r="D52" s="1">
        <v>2.8054839999999999</v>
      </c>
      <c r="E52" s="1">
        <v>2.833685</v>
      </c>
      <c r="F52" s="1">
        <v>2.760262</v>
      </c>
      <c r="G52" s="1">
        <v>2.6874440000000002</v>
      </c>
      <c r="H52" s="1">
        <v>2.8330799999999998</v>
      </c>
      <c r="I52" s="1">
        <v>2.7371859999999999</v>
      </c>
      <c r="J52" s="1">
        <v>2.7501910000000001</v>
      </c>
      <c r="K52" s="1">
        <v>2.7241810000000002</v>
      </c>
      <c r="L52" s="1">
        <v>2.965821</v>
      </c>
      <c r="M52" s="1">
        <v>2.9577149999999999</v>
      </c>
      <c r="N52" s="1">
        <v>2.9739279999999999</v>
      </c>
      <c r="O52" s="1">
        <v>2.8090069999999998</v>
      </c>
      <c r="P52" s="1">
        <v>2.8975620000000002</v>
      </c>
      <c r="Q52" s="1">
        <v>2.7204519999999999</v>
      </c>
      <c r="R52" s="1">
        <v>2.8085520000000002</v>
      </c>
      <c r="S52" s="1">
        <v>2.8063310000000001</v>
      </c>
      <c r="T52" s="1">
        <v>2.8107739999999999</v>
      </c>
    </row>
    <row r="53" spans="1:20">
      <c r="A53" s="2" t="s">
        <v>541</v>
      </c>
      <c r="B53" s="1" t="s">
        <v>3149</v>
      </c>
      <c r="C53" s="1">
        <v>3.3118729999999998</v>
      </c>
      <c r="D53" s="1">
        <v>3.2064279999999998</v>
      </c>
      <c r="E53" s="1">
        <v>3.4173179999999999</v>
      </c>
      <c r="F53" s="1">
        <v>3.2162220000000001</v>
      </c>
      <c r="G53" s="1">
        <v>3.1833390000000001</v>
      </c>
      <c r="H53" s="1">
        <v>3.2491059999999998</v>
      </c>
      <c r="I53" s="1">
        <v>3.040972</v>
      </c>
      <c r="J53" s="1">
        <v>3.0229539999999999</v>
      </c>
      <c r="K53" s="1">
        <v>3.058989</v>
      </c>
      <c r="L53" s="1">
        <v>3.2309929999999998</v>
      </c>
      <c r="M53" s="1">
        <v>3.0967690000000001</v>
      </c>
      <c r="N53" s="1">
        <v>3.3652169999999999</v>
      </c>
      <c r="O53" s="1">
        <v>3.0260359999999999</v>
      </c>
      <c r="P53" s="1">
        <v>2.9443990000000002</v>
      </c>
      <c r="Q53" s="1">
        <v>3.1076730000000001</v>
      </c>
      <c r="R53" s="1">
        <v>3.13889</v>
      </c>
      <c r="S53" s="1">
        <v>3.0758399999999999</v>
      </c>
      <c r="T53" s="1">
        <v>3.2019389999999999</v>
      </c>
    </row>
    <row r="54" spans="1:20">
      <c r="A54" s="2" t="s">
        <v>4373</v>
      </c>
      <c r="B54" s="1" t="s">
        <v>5137</v>
      </c>
      <c r="C54" s="1">
        <v>2.8817719999999998</v>
      </c>
      <c r="D54" s="1">
        <v>2.812837</v>
      </c>
      <c r="E54" s="1">
        <v>2.9507080000000001</v>
      </c>
      <c r="F54" s="1">
        <v>3.0061589999999998</v>
      </c>
      <c r="G54" s="1">
        <v>3.0184039999999999</v>
      </c>
      <c r="H54" s="1">
        <v>2.9939140000000002</v>
      </c>
      <c r="I54" s="1">
        <v>2.8961079999999999</v>
      </c>
      <c r="J54" s="1">
        <v>2.8663270000000001</v>
      </c>
      <c r="K54" s="1">
        <v>2.9258890000000002</v>
      </c>
      <c r="L54" s="1">
        <v>3.075399</v>
      </c>
      <c r="M54" s="1">
        <v>2.9482119999999998</v>
      </c>
      <c r="N54" s="1">
        <v>3.2025869999999999</v>
      </c>
      <c r="O54" s="1">
        <v>2.936331</v>
      </c>
      <c r="P54" s="1">
        <v>2.8635100000000002</v>
      </c>
      <c r="Q54" s="1">
        <v>3.0091510000000001</v>
      </c>
      <c r="R54" s="1">
        <v>2.9800140000000002</v>
      </c>
      <c r="S54" s="1">
        <v>2.9351370000000001</v>
      </c>
      <c r="T54" s="1">
        <v>3.0248900000000001</v>
      </c>
    </row>
    <row r="55" spans="1:20">
      <c r="A55" s="2" t="s">
        <v>542</v>
      </c>
      <c r="B55" s="1" t="s">
        <v>3150</v>
      </c>
      <c r="C55" s="1">
        <v>2.673079</v>
      </c>
      <c r="D55" s="1">
        <v>2.9091369999999999</v>
      </c>
      <c r="E55" s="1">
        <v>2.4370219999999998</v>
      </c>
      <c r="F55" s="1">
        <v>2.7006139999999998</v>
      </c>
      <c r="G55" s="1">
        <v>2.765835</v>
      </c>
      <c r="H55" s="1">
        <v>2.635392</v>
      </c>
      <c r="I55" s="1">
        <v>2.4886970000000002</v>
      </c>
      <c r="J55" s="1">
        <v>2.5977990000000002</v>
      </c>
      <c r="K55" s="1">
        <v>2.3795950000000001</v>
      </c>
      <c r="L55" s="1">
        <v>2.8186300000000002</v>
      </c>
      <c r="M55" s="1">
        <v>2.8942580000000002</v>
      </c>
      <c r="N55" s="1">
        <v>2.7430020000000002</v>
      </c>
      <c r="O55" s="1">
        <v>2.9348779999999999</v>
      </c>
      <c r="P55" s="1">
        <v>3.0436860000000001</v>
      </c>
      <c r="Q55" s="1">
        <v>2.8260700000000001</v>
      </c>
      <c r="R55" s="1">
        <v>2.7467489999999999</v>
      </c>
      <c r="S55" s="1">
        <v>2.8350460000000002</v>
      </c>
      <c r="T55" s="1">
        <v>2.6584509999999999</v>
      </c>
    </row>
    <row r="56" spans="1:20">
      <c r="A56" s="2" t="s">
        <v>543</v>
      </c>
      <c r="B56" s="1" t="s">
        <v>3151</v>
      </c>
      <c r="C56" s="1">
        <v>2.5247060000000001</v>
      </c>
      <c r="D56" s="1">
        <v>2.5167130000000002</v>
      </c>
      <c r="E56" s="1">
        <v>2.532699</v>
      </c>
      <c r="F56" s="1">
        <v>2.4783330000000001</v>
      </c>
      <c r="G56" s="1">
        <v>2.532235</v>
      </c>
      <c r="H56" s="1">
        <v>2.4244309999999998</v>
      </c>
      <c r="I56" s="1">
        <v>2.4372210000000001</v>
      </c>
      <c r="J56" s="1">
        <v>2.51972</v>
      </c>
      <c r="K56" s="1">
        <v>2.3547220000000002</v>
      </c>
      <c r="L56" s="1">
        <v>2.4458280000000001</v>
      </c>
      <c r="M56" s="1">
        <v>2.5578219999999998</v>
      </c>
      <c r="N56" s="1">
        <v>2.3338329999999998</v>
      </c>
      <c r="O56" s="1">
        <v>2.5911650000000002</v>
      </c>
      <c r="P56" s="1">
        <v>2.6074809999999999</v>
      </c>
      <c r="Q56" s="1">
        <v>2.5748489999999999</v>
      </c>
      <c r="R56" s="1">
        <v>2.4950990000000002</v>
      </c>
      <c r="S56" s="1">
        <v>2.554503</v>
      </c>
      <c r="T56" s="1">
        <v>2.4356949999999999</v>
      </c>
    </row>
    <row r="57" spans="1:20">
      <c r="A57" s="2" t="s">
        <v>544</v>
      </c>
      <c r="B57" s="1" t="s">
        <v>3152</v>
      </c>
      <c r="C57" s="1">
        <v>3.015666</v>
      </c>
      <c r="D57" s="1">
        <v>2.9346670000000001</v>
      </c>
      <c r="E57" s="1">
        <v>3.0966659999999999</v>
      </c>
      <c r="F57" s="1">
        <v>3.064794</v>
      </c>
      <c r="G57" s="1">
        <v>3.040845</v>
      </c>
      <c r="H57" s="1">
        <v>3.088743</v>
      </c>
      <c r="I57" s="1">
        <v>2.8619780000000001</v>
      </c>
      <c r="J57" s="1">
        <v>2.8652060000000001</v>
      </c>
      <c r="K57" s="1">
        <v>2.8587500000000001</v>
      </c>
      <c r="L57" s="1">
        <v>3.0462229999999999</v>
      </c>
      <c r="M57" s="1">
        <v>3.029884</v>
      </c>
      <c r="N57" s="1">
        <v>3.0625619999999998</v>
      </c>
      <c r="O57" s="1">
        <v>2.8300390000000002</v>
      </c>
      <c r="P57" s="1">
        <v>2.751376</v>
      </c>
      <c r="Q57" s="1">
        <v>2.908703</v>
      </c>
      <c r="R57" s="1">
        <v>2.962961</v>
      </c>
      <c r="S57" s="1">
        <v>2.93025</v>
      </c>
      <c r="T57" s="1">
        <v>2.995673</v>
      </c>
    </row>
    <row r="58" spans="1:20">
      <c r="A58" s="2" t="s">
        <v>545</v>
      </c>
      <c r="B58" s="1" t="s">
        <v>3153</v>
      </c>
      <c r="C58" s="1">
        <v>2.5674329999999999</v>
      </c>
      <c r="D58" s="1">
        <v>2.6199810000000001</v>
      </c>
      <c r="E58" s="1">
        <v>2.5148860000000002</v>
      </c>
      <c r="F58" s="1">
        <v>2.7122790000000001</v>
      </c>
      <c r="G58" s="1">
        <v>2.7721040000000001</v>
      </c>
      <c r="H58" s="1">
        <v>2.6524529999999999</v>
      </c>
      <c r="I58" s="1">
        <v>2.2457340000000001</v>
      </c>
      <c r="J58" s="1">
        <v>2.3329569999999999</v>
      </c>
      <c r="K58" s="1">
        <v>2.1585109999999998</v>
      </c>
      <c r="L58" s="1">
        <v>2.62405</v>
      </c>
      <c r="M58" s="1">
        <v>2.7629060000000001</v>
      </c>
      <c r="N58" s="1">
        <v>2.4851939999999999</v>
      </c>
      <c r="O58" s="1">
        <v>2.4594170000000002</v>
      </c>
      <c r="P58" s="1">
        <v>2.5214110000000001</v>
      </c>
      <c r="Q58" s="1">
        <v>2.3974229999999999</v>
      </c>
      <c r="R58" s="1">
        <v>2.5446800000000001</v>
      </c>
      <c r="S58" s="1">
        <v>2.624816</v>
      </c>
      <c r="T58" s="1">
        <v>2.4645440000000001</v>
      </c>
    </row>
    <row r="59" spans="1:20">
      <c r="A59" s="2" t="s">
        <v>4374</v>
      </c>
      <c r="B59" s="1" t="s">
        <v>5139</v>
      </c>
      <c r="C59" s="1">
        <v>2.476146</v>
      </c>
      <c r="D59" s="1">
        <v>2.5681910000000001</v>
      </c>
      <c r="E59" s="1">
        <v>2.3841000000000001</v>
      </c>
      <c r="F59" s="1">
        <v>2.690048</v>
      </c>
      <c r="G59" s="1">
        <v>2.7073010000000002</v>
      </c>
      <c r="H59" s="1">
        <v>2.6727949999999998</v>
      </c>
      <c r="I59" s="1">
        <v>2.3294380000000001</v>
      </c>
      <c r="J59" s="1">
        <v>2.3893810000000002</v>
      </c>
      <c r="K59" s="1">
        <v>2.269495</v>
      </c>
      <c r="L59" s="1">
        <v>2.5204629999999999</v>
      </c>
      <c r="M59" s="1">
        <v>2.6682939999999999</v>
      </c>
      <c r="N59" s="1">
        <v>2.3726319999999999</v>
      </c>
      <c r="O59" s="1">
        <v>2.5873979999999999</v>
      </c>
      <c r="P59" s="1">
        <v>2.6712410000000002</v>
      </c>
      <c r="Q59" s="1">
        <v>2.503555</v>
      </c>
      <c r="R59" s="1">
        <v>2.5646460000000002</v>
      </c>
      <c r="S59" s="1">
        <v>2.6325289999999999</v>
      </c>
      <c r="T59" s="1">
        <v>2.4967640000000002</v>
      </c>
    </row>
    <row r="60" spans="1:20">
      <c r="A60" s="2" t="s">
        <v>546</v>
      </c>
      <c r="B60" s="1" t="s">
        <v>3154</v>
      </c>
      <c r="C60" s="1">
        <v>3.2048670000000001</v>
      </c>
      <c r="D60" s="1">
        <v>3.209905</v>
      </c>
      <c r="E60" s="1">
        <v>3.19983</v>
      </c>
      <c r="F60" s="1">
        <v>3.1382349999999999</v>
      </c>
      <c r="G60" s="1">
        <v>3.1275599999999999</v>
      </c>
      <c r="H60" s="1">
        <v>3.1489090000000002</v>
      </c>
      <c r="I60" s="1">
        <v>3.0590619999999999</v>
      </c>
      <c r="J60" s="1">
        <v>3.0426959999999998</v>
      </c>
      <c r="K60" s="1">
        <v>3.0754280000000001</v>
      </c>
      <c r="L60" s="1">
        <v>3.1124179999999999</v>
      </c>
      <c r="M60" s="1">
        <v>3.1918199999999999</v>
      </c>
      <c r="N60" s="1">
        <v>3.0330159999999999</v>
      </c>
      <c r="O60" s="1">
        <v>2.929999</v>
      </c>
      <c r="P60" s="1">
        <v>2.9016980000000001</v>
      </c>
      <c r="Q60" s="1">
        <v>2.9582999999999999</v>
      </c>
      <c r="R60" s="1">
        <v>3.0651950000000001</v>
      </c>
      <c r="S60" s="1">
        <v>3.0660889999999998</v>
      </c>
      <c r="T60" s="1">
        <v>3.0643009999999999</v>
      </c>
    </row>
    <row r="61" spans="1:20">
      <c r="A61" s="2" t="s">
        <v>547</v>
      </c>
      <c r="B61" s="1" t="s">
        <v>3155</v>
      </c>
      <c r="C61" s="1">
        <v>3.0021279999999999</v>
      </c>
      <c r="D61" s="1">
        <v>2.926863</v>
      </c>
      <c r="E61" s="1">
        <v>3.077394</v>
      </c>
      <c r="F61" s="1">
        <v>3.2769900000000001</v>
      </c>
      <c r="G61" s="1">
        <v>3.2392110000000001</v>
      </c>
      <c r="H61" s="1">
        <v>3.3147700000000002</v>
      </c>
      <c r="I61" s="1">
        <v>2.941157</v>
      </c>
      <c r="J61" s="1">
        <v>2.8375140000000001</v>
      </c>
      <c r="K61" s="1">
        <v>3.0447989999999998</v>
      </c>
      <c r="L61" s="1">
        <v>3.3336869999999998</v>
      </c>
      <c r="M61" s="1">
        <v>3.2362669999999998</v>
      </c>
      <c r="N61" s="1">
        <v>3.4311069999999999</v>
      </c>
      <c r="O61" s="1">
        <v>2.8762259999999999</v>
      </c>
      <c r="P61" s="1">
        <v>2.8595489999999999</v>
      </c>
      <c r="Q61" s="1">
        <v>2.8929040000000001</v>
      </c>
      <c r="R61" s="1">
        <v>3.119659</v>
      </c>
      <c r="S61" s="1">
        <v>3.0640589999999999</v>
      </c>
      <c r="T61" s="1">
        <v>3.1752579999999999</v>
      </c>
    </row>
    <row r="62" spans="1:20">
      <c r="A62" s="2" t="s">
        <v>4375</v>
      </c>
      <c r="B62" s="1" t="s">
        <v>5143</v>
      </c>
      <c r="C62" s="1">
        <v>2.472947</v>
      </c>
      <c r="D62" s="1">
        <v>2.494548</v>
      </c>
      <c r="E62" s="1">
        <v>2.451346</v>
      </c>
      <c r="F62" s="1">
        <v>2.8752430000000002</v>
      </c>
      <c r="G62" s="1">
        <v>2.9037989999999998</v>
      </c>
      <c r="H62" s="1">
        <v>2.8466870000000002</v>
      </c>
      <c r="I62" s="1">
        <v>2.4898639999999999</v>
      </c>
      <c r="J62" s="1">
        <v>2.5266709999999999</v>
      </c>
      <c r="K62" s="1">
        <v>2.4530569999999998</v>
      </c>
      <c r="L62" s="1">
        <v>2.843763</v>
      </c>
      <c r="M62" s="1">
        <v>2.910256</v>
      </c>
      <c r="N62" s="1">
        <v>2.777269</v>
      </c>
      <c r="O62" s="1">
        <v>2.6432280000000001</v>
      </c>
      <c r="P62" s="1">
        <v>2.6859700000000002</v>
      </c>
      <c r="Q62" s="1">
        <v>2.6004860000000001</v>
      </c>
      <c r="R62" s="1">
        <v>2.7354889999999998</v>
      </c>
      <c r="S62" s="1">
        <v>2.7763490000000002</v>
      </c>
      <c r="T62" s="1">
        <v>2.6946289999999999</v>
      </c>
    </row>
    <row r="63" spans="1:20">
      <c r="A63" s="2" t="s">
        <v>548</v>
      </c>
      <c r="B63" s="1" t="s">
        <v>3156</v>
      </c>
      <c r="C63" s="1">
        <v>3.1830850000000002</v>
      </c>
      <c r="D63" s="1">
        <v>3.2728869999999999</v>
      </c>
      <c r="E63" s="1">
        <v>3.093283</v>
      </c>
      <c r="F63" s="1">
        <v>3.0602429999999998</v>
      </c>
      <c r="G63" s="1">
        <v>3.0667650000000002</v>
      </c>
      <c r="H63" s="1">
        <v>3.053722</v>
      </c>
      <c r="I63" s="1">
        <v>2.8588469999999999</v>
      </c>
      <c r="J63" s="1">
        <v>2.8376600000000001</v>
      </c>
      <c r="K63" s="1">
        <v>2.8800349999999999</v>
      </c>
      <c r="L63" s="1">
        <v>3.3044880000000001</v>
      </c>
      <c r="M63" s="1">
        <v>3.3135889999999999</v>
      </c>
      <c r="N63" s="1">
        <v>3.2953869999999998</v>
      </c>
      <c r="O63" s="1">
        <v>2.866082</v>
      </c>
      <c r="P63" s="1">
        <v>2.9851489999999998</v>
      </c>
      <c r="Q63" s="1">
        <v>2.7470140000000001</v>
      </c>
      <c r="R63" s="1">
        <v>3.0209540000000001</v>
      </c>
      <c r="S63" s="1">
        <v>3.0535830000000002</v>
      </c>
      <c r="T63" s="1">
        <v>2.9883250000000001</v>
      </c>
    </row>
    <row r="64" spans="1:20">
      <c r="A64" s="2" t="s">
        <v>549</v>
      </c>
      <c r="B64" s="1" t="s">
        <v>3157</v>
      </c>
      <c r="C64" s="1">
        <v>2.9195929999999999</v>
      </c>
      <c r="D64" s="1">
        <v>2.866641</v>
      </c>
      <c r="E64" s="1">
        <v>2.9725450000000002</v>
      </c>
      <c r="F64" s="1">
        <v>3.1654390000000001</v>
      </c>
      <c r="G64" s="1">
        <v>3.0775480000000002</v>
      </c>
      <c r="H64" s="1">
        <v>3.2533300000000001</v>
      </c>
      <c r="I64" s="1">
        <v>2.8213379999999999</v>
      </c>
      <c r="J64" s="1">
        <v>2.6731440000000002</v>
      </c>
      <c r="K64" s="1">
        <v>2.9695320000000001</v>
      </c>
      <c r="L64" s="1">
        <v>3.2884139999999999</v>
      </c>
      <c r="M64" s="1">
        <v>3.1400250000000001</v>
      </c>
      <c r="N64" s="1">
        <v>3.4368029999999998</v>
      </c>
      <c r="O64" s="1">
        <v>3.0197669999999999</v>
      </c>
      <c r="P64" s="1">
        <v>2.8842430000000001</v>
      </c>
      <c r="Q64" s="1">
        <v>3.1552920000000002</v>
      </c>
      <c r="R64" s="1">
        <v>3.0866669999999998</v>
      </c>
      <c r="S64" s="1">
        <v>2.9644650000000001</v>
      </c>
      <c r="T64" s="1">
        <v>3.2088700000000001</v>
      </c>
    </row>
    <row r="65" spans="1:20">
      <c r="A65" s="2" t="s">
        <v>4376</v>
      </c>
      <c r="B65" s="1" t="s">
        <v>5145</v>
      </c>
      <c r="C65" s="1">
        <v>2.1023100000000001</v>
      </c>
      <c r="D65" s="1">
        <v>2.0997620000000001</v>
      </c>
      <c r="E65" s="1">
        <v>2.1048580000000001</v>
      </c>
      <c r="F65" s="1">
        <v>2.3737159999999999</v>
      </c>
      <c r="G65" s="1">
        <v>2.369202</v>
      </c>
      <c r="H65" s="1">
        <v>2.3782299999999998</v>
      </c>
      <c r="I65" s="1">
        <v>2.059904</v>
      </c>
      <c r="J65" s="1">
        <v>1.9432469999999999</v>
      </c>
      <c r="K65" s="1">
        <v>2.176561</v>
      </c>
      <c r="L65" s="1">
        <v>2.3648319999999998</v>
      </c>
      <c r="M65" s="1">
        <v>2.2395770000000002</v>
      </c>
      <c r="N65" s="1">
        <v>2.4900869999999999</v>
      </c>
      <c r="O65" s="1">
        <v>2.2981590000000001</v>
      </c>
      <c r="P65" s="1">
        <v>2.2510690000000002</v>
      </c>
      <c r="Q65" s="1">
        <v>2.3452489999999999</v>
      </c>
      <c r="R65" s="1">
        <v>2.2935439999999998</v>
      </c>
      <c r="S65" s="1">
        <v>2.235096</v>
      </c>
      <c r="T65" s="1">
        <v>2.3519929999999998</v>
      </c>
    </row>
    <row r="66" spans="1:20">
      <c r="A66" s="2" t="s">
        <v>550</v>
      </c>
      <c r="B66" s="1" t="s">
        <v>3158</v>
      </c>
      <c r="C66" s="1">
        <v>3.2078380000000002</v>
      </c>
      <c r="D66" s="1">
        <v>3.2221500000000001</v>
      </c>
      <c r="E66" s="1">
        <v>3.1935259999999999</v>
      </c>
      <c r="F66" s="1">
        <v>3.0545049999999998</v>
      </c>
      <c r="G66" s="1">
        <v>3.0742099999999999</v>
      </c>
      <c r="H66" s="1">
        <v>3.034799</v>
      </c>
      <c r="I66" s="1">
        <v>2.6752400000000001</v>
      </c>
      <c r="J66" s="1">
        <v>2.7549899999999998</v>
      </c>
      <c r="K66" s="1">
        <v>2.5954899999999999</v>
      </c>
      <c r="L66" s="1">
        <v>3.2118220000000002</v>
      </c>
      <c r="M66" s="1">
        <v>3.2643080000000002</v>
      </c>
      <c r="N66" s="1">
        <v>3.1593369999999998</v>
      </c>
      <c r="O66" s="1">
        <v>2.8728579999999999</v>
      </c>
      <c r="P66" s="1">
        <v>3.0184120000000001</v>
      </c>
      <c r="Q66" s="1">
        <v>2.727303</v>
      </c>
      <c r="R66" s="1">
        <v>2.9708380000000001</v>
      </c>
      <c r="S66" s="1">
        <v>3.0404770000000001</v>
      </c>
      <c r="T66" s="1">
        <v>2.9011990000000001</v>
      </c>
    </row>
    <row r="67" spans="1:20">
      <c r="A67" s="2" t="s">
        <v>551</v>
      </c>
      <c r="B67" s="1" t="s">
        <v>3159</v>
      </c>
      <c r="C67" s="1">
        <v>2.6769210000000001</v>
      </c>
      <c r="D67" s="1">
        <v>2.741965</v>
      </c>
      <c r="E67" s="1">
        <v>2.6118760000000001</v>
      </c>
      <c r="F67" s="1">
        <v>3.0199210000000001</v>
      </c>
      <c r="G67" s="1">
        <v>3.052505</v>
      </c>
      <c r="H67" s="1">
        <v>2.9873370000000001</v>
      </c>
      <c r="I67" s="1">
        <v>2.4374539999999998</v>
      </c>
      <c r="J67" s="1">
        <v>2.4799099999999998</v>
      </c>
      <c r="K67" s="1">
        <v>2.3949989999999999</v>
      </c>
      <c r="L67" s="1">
        <v>2.9570210000000001</v>
      </c>
      <c r="M67" s="1">
        <v>3.0301439999999999</v>
      </c>
      <c r="N67" s="1">
        <v>2.883899</v>
      </c>
      <c r="O67" s="1">
        <v>2.290645</v>
      </c>
      <c r="P67" s="1">
        <v>2.2154660000000002</v>
      </c>
      <c r="Q67" s="1">
        <v>2.3658239999999999</v>
      </c>
      <c r="R67" s="1">
        <v>2.708971</v>
      </c>
      <c r="S67" s="1">
        <v>2.7229549999999998</v>
      </c>
      <c r="T67" s="1">
        <v>2.6949860000000001</v>
      </c>
    </row>
    <row r="68" spans="1:20">
      <c r="A68" s="2" t="s">
        <v>552</v>
      </c>
      <c r="B68" s="1" t="s">
        <v>3160</v>
      </c>
      <c r="C68" s="1">
        <v>2.6838199999999999</v>
      </c>
      <c r="D68" s="1">
        <v>2.731557</v>
      </c>
      <c r="E68" s="1">
        <v>2.6360830000000002</v>
      </c>
      <c r="F68" s="1">
        <v>2.9484780000000002</v>
      </c>
      <c r="G68" s="1">
        <v>2.896468</v>
      </c>
      <c r="H68" s="1">
        <v>3.0004879999999998</v>
      </c>
      <c r="I68" s="1">
        <v>2.5609829999999998</v>
      </c>
      <c r="J68" s="1">
        <v>2.6034860000000002</v>
      </c>
      <c r="K68" s="1">
        <v>2.5184790000000001</v>
      </c>
      <c r="L68" s="1">
        <v>2.9841319999999998</v>
      </c>
      <c r="M68" s="1">
        <v>3.002678</v>
      </c>
      <c r="N68" s="1">
        <v>2.9655860000000001</v>
      </c>
      <c r="O68" s="1">
        <v>2.6657649999999999</v>
      </c>
      <c r="P68" s="1">
        <v>2.6910400000000001</v>
      </c>
      <c r="Q68" s="1">
        <v>2.6404890000000001</v>
      </c>
      <c r="R68" s="1">
        <v>2.8091940000000002</v>
      </c>
      <c r="S68" s="1">
        <v>2.8087309999999999</v>
      </c>
      <c r="T68" s="1">
        <v>2.8096570000000001</v>
      </c>
    </row>
    <row r="69" spans="1:20">
      <c r="A69" s="2" t="s">
        <v>554</v>
      </c>
      <c r="B69" s="1" t="s">
        <v>3163</v>
      </c>
      <c r="C69" s="1">
        <v>3.1450909999999999</v>
      </c>
      <c r="D69" s="1">
        <v>3.2181060000000001</v>
      </c>
      <c r="E69" s="1">
        <v>3.0720770000000002</v>
      </c>
      <c r="F69" s="1">
        <v>3.2986430000000002</v>
      </c>
      <c r="G69" s="1">
        <v>3.328246</v>
      </c>
      <c r="H69" s="1">
        <v>3.2690399999999999</v>
      </c>
      <c r="I69" s="1">
        <v>2.7248579999999998</v>
      </c>
      <c r="J69" s="1">
        <v>2.6857489999999999</v>
      </c>
      <c r="K69" s="1">
        <v>2.7639680000000002</v>
      </c>
      <c r="L69" s="1">
        <v>2.9153790000000002</v>
      </c>
      <c r="M69" s="1">
        <v>2.7909950000000001</v>
      </c>
      <c r="N69" s="1">
        <v>3.0397630000000002</v>
      </c>
      <c r="O69" s="1">
        <v>2.2998259999999999</v>
      </c>
      <c r="P69" s="1">
        <v>2.1944849999999998</v>
      </c>
      <c r="Q69" s="1">
        <v>2.4051680000000002</v>
      </c>
      <c r="R69" s="1">
        <v>2.8596710000000001</v>
      </c>
      <c r="S69" s="1">
        <v>2.8128769999999998</v>
      </c>
      <c r="T69" s="1">
        <v>2.9064640000000002</v>
      </c>
    </row>
    <row r="70" spans="1:20">
      <c r="A70" s="2" t="s">
        <v>553</v>
      </c>
      <c r="B70" s="1" t="s">
        <v>3161</v>
      </c>
      <c r="C70" s="1">
        <v>3.1543269999999999</v>
      </c>
      <c r="D70" s="1">
        <v>3.188237</v>
      </c>
      <c r="E70" s="1">
        <v>3.1204170000000002</v>
      </c>
      <c r="F70" s="1">
        <v>3.104692</v>
      </c>
      <c r="G70" s="1">
        <v>3.088867</v>
      </c>
      <c r="H70" s="1">
        <v>3.1205159999999998</v>
      </c>
      <c r="I70" s="1">
        <v>2.9831270000000001</v>
      </c>
      <c r="J70" s="1">
        <v>2.9893640000000001</v>
      </c>
      <c r="K70" s="1">
        <v>2.9768910000000002</v>
      </c>
      <c r="L70" s="1">
        <v>3.3826649999999998</v>
      </c>
      <c r="M70" s="1">
        <v>3.4038599999999999</v>
      </c>
      <c r="N70" s="1">
        <v>3.3614700000000002</v>
      </c>
      <c r="O70" s="1">
        <v>2.94739</v>
      </c>
      <c r="P70" s="1">
        <v>3.0377900000000002</v>
      </c>
      <c r="Q70" s="1">
        <v>2.8569909999999998</v>
      </c>
      <c r="R70" s="1">
        <v>3.0948609999999999</v>
      </c>
      <c r="S70" s="1">
        <v>3.1184639999999999</v>
      </c>
      <c r="T70" s="1">
        <v>3.071259</v>
      </c>
    </row>
    <row r="71" spans="1:20">
      <c r="A71" s="2" t="s">
        <v>555</v>
      </c>
      <c r="B71" s="1" t="s">
        <v>3162</v>
      </c>
      <c r="C71" s="1">
        <v>3.4080409999999999</v>
      </c>
      <c r="D71" s="1">
        <v>3.3076970000000001</v>
      </c>
      <c r="E71" s="1">
        <v>3.5083850000000001</v>
      </c>
      <c r="F71" s="1">
        <v>3.2884540000000002</v>
      </c>
      <c r="G71" s="1">
        <v>3.255395</v>
      </c>
      <c r="H71" s="1">
        <v>3.3215119999999998</v>
      </c>
      <c r="I71" s="1">
        <v>3.0938349999999999</v>
      </c>
      <c r="J71" s="1">
        <v>3.0448240000000002</v>
      </c>
      <c r="K71" s="1">
        <v>3.142846</v>
      </c>
      <c r="L71" s="1">
        <v>3.4712040000000002</v>
      </c>
      <c r="M71" s="1">
        <v>3.3819140000000001</v>
      </c>
      <c r="N71" s="1">
        <v>3.5604939999999998</v>
      </c>
      <c r="O71" s="1">
        <v>3.068451</v>
      </c>
      <c r="P71" s="1">
        <v>2.9763009999999999</v>
      </c>
      <c r="Q71" s="1">
        <v>3.1606010000000002</v>
      </c>
      <c r="R71" s="1">
        <v>3.2318880000000001</v>
      </c>
      <c r="S71" s="1">
        <v>3.1690700000000001</v>
      </c>
      <c r="T71" s="1">
        <v>3.2947060000000001</v>
      </c>
    </row>
    <row r="72" spans="1:20">
      <c r="A72" s="2" t="s">
        <v>557</v>
      </c>
      <c r="B72" s="1" t="s">
        <v>3558</v>
      </c>
    </row>
    <row r="73" spans="1:20">
      <c r="A73" s="2" t="s">
        <v>556</v>
      </c>
      <c r="B73" s="1" t="s">
        <v>3164</v>
      </c>
      <c r="C73" s="1">
        <v>2.729975</v>
      </c>
      <c r="D73" s="1">
        <v>2.5716269999999999</v>
      </c>
      <c r="E73" s="1">
        <v>2.8883239999999999</v>
      </c>
      <c r="F73" s="1">
        <v>3.041957</v>
      </c>
      <c r="G73" s="1">
        <v>2.9775269999999998</v>
      </c>
      <c r="H73" s="1">
        <v>3.1063879999999999</v>
      </c>
      <c r="I73" s="1">
        <v>2.7668810000000001</v>
      </c>
      <c r="J73" s="1">
        <v>2.650512</v>
      </c>
      <c r="K73" s="1">
        <v>2.8832499999999999</v>
      </c>
      <c r="L73" s="1">
        <v>3.0040149999999999</v>
      </c>
      <c r="M73" s="1">
        <v>2.8464900000000002</v>
      </c>
      <c r="N73" s="1">
        <v>3.1615410000000002</v>
      </c>
      <c r="O73" s="1">
        <v>2.7640729999999998</v>
      </c>
      <c r="P73" s="1">
        <v>2.6348280000000002</v>
      </c>
      <c r="Q73" s="1">
        <v>2.8933170000000001</v>
      </c>
      <c r="R73" s="1">
        <v>2.9094440000000001</v>
      </c>
      <c r="S73" s="1">
        <v>2.8000989999999999</v>
      </c>
      <c r="T73" s="1">
        <v>3.0187879999999998</v>
      </c>
    </row>
    <row r="74" spans="1:20">
      <c r="A74" s="2" t="s">
        <v>558</v>
      </c>
      <c r="B74" s="1" t="s">
        <v>3165</v>
      </c>
      <c r="C74" s="1">
        <v>3.103561</v>
      </c>
      <c r="D74" s="1">
        <v>3.0806610000000001</v>
      </c>
      <c r="E74" s="1">
        <v>3.1264609999999999</v>
      </c>
      <c r="F74" s="1">
        <v>2.9770300000000001</v>
      </c>
      <c r="G74" s="1">
        <v>2.9423840000000001</v>
      </c>
      <c r="H74" s="1">
        <v>3.011676</v>
      </c>
      <c r="I74" s="1">
        <v>2.7929330000000001</v>
      </c>
      <c r="J74" s="1">
        <v>2.7387320000000002</v>
      </c>
      <c r="K74" s="1">
        <v>2.8471340000000001</v>
      </c>
      <c r="L74" s="1">
        <v>3.0173179999999999</v>
      </c>
      <c r="M74" s="1">
        <v>3.0090949999999999</v>
      </c>
      <c r="N74" s="1">
        <v>3.025541</v>
      </c>
      <c r="O74" s="1">
        <v>2.9084669999999999</v>
      </c>
      <c r="P74" s="1">
        <v>2.830911</v>
      </c>
      <c r="Q74" s="1">
        <v>2.9860229999999999</v>
      </c>
      <c r="R74" s="1">
        <v>2.9353159999999998</v>
      </c>
      <c r="S74" s="1">
        <v>2.8910309999999999</v>
      </c>
      <c r="T74" s="1">
        <v>2.9796010000000002</v>
      </c>
    </row>
    <row r="75" spans="1:20">
      <c r="A75" s="2" t="s">
        <v>559</v>
      </c>
      <c r="B75" s="1" t="s">
        <v>3166</v>
      </c>
      <c r="C75" s="1">
        <v>3.4670969999999999</v>
      </c>
      <c r="D75" s="1">
        <v>3.4894569999999998</v>
      </c>
      <c r="E75" s="1">
        <v>3.4447369999999999</v>
      </c>
      <c r="F75" s="1">
        <v>3.1184180000000001</v>
      </c>
      <c r="G75" s="1">
        <v>3.1234150000000001</v>
      </c>
      <c r="H75" s="1">
        <v>3.1134210000000002</v>
      </c>
      <c r="I75" s="1">
        <v>3.3568790000000002</v>
      </c>
      <c r="J75" s="1">
        <v>3.3294830000000002</v>
      </c>
      <c r="K75" s="1">
        <v>3.3842750000000001</v>
      </c>
      <c r="L75" s="1">
        <v>3.274114</v>
      </c>
      <c r="M75" s="1">
        <v>3.2916850000000002</v>
      </c>
      <c r="N75" s="1">
        <v>3.2565439999999999</v>
      </c>
      <c r="O75" s="1">
        <v>3.3473290000000002</v>
      </c>
      <c r="P75" s="1">
        <v>3.4646699999999999</v>
      </c>
      <c r="Q75" s="1">
        <v>3.2299890000000002</v>
      </c>
      <c r="R75" s="1">
        <v>3.2542270000000002</v>
      </c>
      <c r="S75" s="1">
        <v>3.2856269999999999</v>
      </c>
      <c r="T75" s="1">
        <v>3.2228270000000001</v>
      </c>
    </row>
    <row r="76" spans="1:20">
      <c r="A76" s="2" t="s">
        <v>560</v>
      </c>
      <c r="B76" s="1" t="s">
        <v>3167</v>
      </c>
      <c r="C76" s="1">
        <v>3.1279629999999998</v>
      </c>
      <c r="D76" s="1">
        <v>3.1768969999999999</v>
      </c>
      <c r="E76" s="1">
        <v>3.0790289999999998</v>
      </c>
      <c r="F76" s="1">
        <v>3.0211269999999999</v>
      </c>
      <c r="G76" s="1">
        <v>2.9754619999999998</v>
      </c>
      <c r="H76" s="1">
        <v>3.0667930000000001</v>
      </c>
      <c r="I76" s="1">
        <v>2.7785700000000002</v>
      </c>
      <c r="J76" s="1">
        <v>2.8051360000000001</v>
      </c>
      <c r="K76" s="1">
        <v>2.7520039999999999</v>
      </c>
      <c r="L76" s="1">
        <v>3.040041</v>
      </c>
      <c r="M76" s="1">
        <v>3.0180570000000002</v>
      </c>
      <c r="N76" s="1">
        <v>3.0620250000000002</v>
      </c>
      <c r="O76" s="1">
        <v>2.7703500000000001</v>
      </c>
      <c r="P76" s="1">
        <v>2.7592129999999999</v>
      </c>
      <c r="Q76" s="1">
        <v>2.7814860000000001</v>
      </c>
      <c r="R76" s="1">
        <v>2.9168069999999999</v>
      </c>
      <c r="S76" s="1">
        <v>2.8985500000000002</v>
      </c>
      <c r="T76" s="1">
        <v>2.9350640000000001</v>
      </c>
    </row>
    <row r="77" spans="1:20">
      <c r="A77" s="2" t="s">
        <v>561</v>
      </c>
      <c r="B77" s="1" t="s">
        <v>3168</v>
      </c>
      <c r="C77" s="1">
        <v>3.1349119999999999</v>
      </c>
      <c r="D77" s="1">
        <v>3.2108919999999999</v>
      </c>
      <c r="E77" s="1">
        <v>3.0589309999999998</v>
      </c>
      <c r="F77" s="1">
        <v>3.073642</v>
      </c>
      <c r="G77" s="1">
        <v>3.1017869999999998</v>
      </c>
      <c r="H77" s="1">
        <v>3.0454970000000001</v>
      </c>
      <c r="I77" s="1">
        <v>2.9706090000000001</v>
      </c>
      <c r="J77" s="1">
        <v>3.0082520000000001</v>
      </c>
      <c r="K77" s="1">
        <v>2.932966</v>
      </c>
      <c r="L77" s="1">
        <v>3.4235890000000002</v>
      </c>
      <c r="M77" s="1">
        <v>3.4359479999999998</v>
      </c>
      <c r="N77" s="1">
        <v>3.4112309999999999</v>
      </c>
      <c r="O77" s="1">
        <v>3.1058340000000002</v>
      </c>
      <c r="P77" s="1">
        <v>3.1426150000000002</v>
      </c>
      <c r="Q77" s="1">
        <v>3.0690529999999998</v>
      </c>
      <c r="R77" s="1">
        <v>3.1307420000000001</v>
      </c>
      <c r="S77" s="1">
        <v>3.1603750000000002</v>
      </c>
      <c r="T77" s="1">
        <v>3.1011099999999998</v>
      </c>
    </row>
    <row r="78" spans="1:20">
      <c r="A78" s="2" t="s">
        <v>4378</v>
      </c>
      <c r="B78" s="1" t="s">
        <v>5160</v>
      </c>
      <c r="C78" s="1">
        <v>2.3966940000000001</v>
      </c>
      <c r="D78" s="1">
        <v>2.45953</v>
      </c>
      <c r="E78" s="1">
        <v>2.3338580000000002</v>
      </c>
      <c r="F78" s="1">
        <v>2.6589019999999999</v>
      </c>
      <c r="G78" s="1">
        <v>2.7170390000000002</v>
      </c>
      <c r="H78" s="1">
        <v>2.600765</v>
      </c>
      <c r="I78" s="1">
        <v>2.313504</v>
      </c>
      <c r="J78" s="1">
        <v>2.3907449999999999</v>
      </c>
      <c r="K78" s="1">
        <v>2.2362630000000001</v>
      </c>
      <c r="L78" s="1">
        <v>2.5476350000000001</v>
      </c>
      <c r="M78" s="1">
        <v>2.7199450000000001</v>
      </c>
      <c r="N78" s="1">
        <v>2.375324</v>
      </c>
      <c r="O78" s="1">
        <v>2.4889969999999999</v>
      </c>
      <c r="P78" s="1">
        <v>2.593051</v>
      </c>
      <c r="Q78" s="1">
        <v>2.384944</v>
      </c>
      <c r="R78" s="1">
        <v>2.5290059999999999</v>
      </c>
      <c r="S78" s="1">
        <v>2.6242830000000001</v>
      </c>
      <c r="T78" s="1">
        <v>2.433729</v>
      </c>
    </row>
    <row r="79" spans="1:20">
      <c r="A79" s="2" t="s">
        <v>4377</v>
      </c>
      <c r="B79" s="1" t="s">
        <v>5157</v>
      </c>
      <c r="C79" s="1">
        <v>3.3925990000000001</v>
      </c>
      <c r="D79" s="1">
        <v>3.2987980000000001</v>
      </c>
      <c r="E79" s="1">
        <v>3.4864000000000002</v>
      </c>
      <c r="F79" s="1">
        <v>3.2920739999999999</v>
      </c>
      <c r="G79" s="1">
        <v>3.2661199999999999</v>
      </c>
      <c r="H79" s="1">
        <v>3.3180269999999998</v>
      </c>
      <c r="I79" s="1">
        <v>3.1110180000000001</v>
      </c>
      <c r="J79" s="1">
        <v>3.1125919999999998</v>
      </c>
      <c r="K79" s="1">
        <v>3.1094439999999999</v>
      </c>
      <c r="L79" s="1">
        <v>3.6910340000000001</v>
      </c>
      <c r="M79" s="1">
        <v>3.7492860000000001</v>
      </c>
      <c r="N79" s="1">
        <v>3.6327829999999999</v>
      </c>
      <c r="O79" s="1">
        <v>3.3521580000000002</v>
      </c>
      <c r="P79" s="1">
        <v>3.2392050000000001</v>
      </c>
      <c r="Q79" s="1">
        <v>3.465112</v>
      </c>
      <c r="R79" s="1">
        <v>3.3523800000000001</v>
      </c>
      <c r="S79" s="1">
        <v>3.323607</v>
      </c>
      <c r="T79" s="1">
        <v>3.381154</v>
      </c>
    </row>
    <row r="80" spans="1:20">
      <c r="A80" s="2" t="s">
        <v>562</v>
      </c>
      <c r="B80" s="1" t="s">
        <v>3169</v>
      </c>
      <c r="C80" s="1">
        <v>3.399546</v>
      </c>
      <c r="D80" s="1">
        <v>3.3079459999999998</v>
      </c>
      <c r="E80" s="1">
        <v>3.4911449999999999</v>
      </c>
      <c r="F80" s="1">
        <v>3.242963</v>
      </c>
      <c r="G80" s="1">
        <v>3.1814450000000001</v>
      </c>
      <c r="H80" s="1">
        <v>3.3044820000000001</v>
      </c>
      <c r="I80" s="1">
        <v>3.1528640000000001</v>
      </c>
      <c r="J80" s="1">
        <v>3.0477910000000001</v>
      </c>
      <c r="K80" s="1">
        <v>3.2579359999999999</v>
      </c>
      <c r="L80" s="1">
        <v>3.4249529999999999</v>
      </c>
      <c r="M80" s="1">
        <v>3.3736250000000001</v>
      </c>
      <c r="N80" s="1">
        <v>3.4762810000000002</v>
      </c>
      <c r="O80" s="1">
        <v>2.8437030000000001</v>
      </c>
      <c r="P80" s="1">
        <v>2.814587</v>
      </c>
      <c r="Q80" s="1">
        <v>2.8728189999999998</v>
      </c>
      <c r="R80" s="1">
        <v>3.1579929999999998</v>
      </c>
      <c r="S80" s="1">
        <v>3.098884</v>
      </c>
      <c r="T80" s="1">
        <v>3.217101</v>
      </c>
    </row>
    <row r="81" spans="1:20">
      <c r="A81" s="2" t="s">
        <v>563</v>
      </c>
      <c r="B81" s="1" t="s">
        <v>3170</v>
      </c>
      <c r="C81" s="1">
        <v>3.111793</v>
      </c>
      <c r="D81" s="1">
        <v>3.0265230000000001</v>
      </c>
      <c r="E81" s="1">
        <v>3.1970619999999998</v>
      </c>
      <c r="F81" s="1">
        <v>3.1995979999999999</v>
      </c>
      <c r="G81" s="1">
        <v>3.2720859999999998</v>
      </c>
      <c r="H81" s="1">
        <v>3.1271100000000001</v>
      </c>
      <c r="I81" s="1">
        <v>3.0264419999999999</v>
      </c>
      <c r="J81" s="1">
        <v>3.077175</v>
      </c>
      <c r="K81" s="1">
        <v>2.9757090000000002</v>
      </c>
      <c r="L81" s="1">
        <v>3.3822709999999998</v>
      </c>
      <c r="M81" s="1">
        <v>3.4231750000000001</v>
      </c>
      <c r="N81" s="1">
        <v>3.3413680000000001</v>
      </c>
      <c r="O81" s="1">
        <v>3.3531979999999999</v>
      </c>
      <c r="P81" s="1">
        <v>3.293831</v>
      </c>
      <c r="Q81" s="1">
        <v>3.412566</v>
      </c>
      <c r="R81" s="1">
        <v>3.2429549999999998</v>
      </c>
      <c r="S81" s="1">
        <v>3.269183</v>
      </c>
      <c r="T81" s="1">
        <v>3.2167279999999998</v>
      </c>
    </row>
    <row r="82" spans="1:20">
      <c r="A82" s="2" t="s">
        <v>564</v>
      </c>
      <c r="B82" s="1" t="s">
        <v>3171</v>
      </c>
      <c r="C82" s="1">
        <v>3.3461560000000001</v>
      </c>
      <c r="D82" s="1">
        <v>3.1525859999999999</v>
      </c>
      <c r="E82" s="1">
        <v>3.5397270000000001</v>
      </c>
      <c r="F82" s="1">
        <v>3.3225929999999999</v>
      </c>
      <c r="G82" s="1">
        <v>3.3831519999999999</v>
      </c>
      <c r="H82" s="1">
        <v>3.2620339999999999</v>
      </c>
      <c r="I82" s="1">
        <v>3.1383359999999998</v>
      </c>
      <c r="J82" s="1">
        <v>3.1142629999999998</v>
      </c>
      <c r="K82" s="1">
        <v>3.1624099999999999</v>
      </c>
      <c r="L82" s="1">
        <v>3.6362109999999999</v>
      </c>
      <c r="M82" s="1">
        <v>3.5709659999999999</v>
      </c>
      <c r="N82" s="1">
        <v>3.7014559999999999</v>
      </c>
      <c r="O82" s="1">
        <v>3.413977</v>
      </c>
      <c r="P82" s="1">
        <v>3.3027199999999999</v>
      </c>
      <c r="Q82" s="1">
        <v>3.5252340000000002</v>
      </c>
      <c r="R82" s="1">
        <v>3.3735879999999998</v>
      </c>
      <c r="S82" s="1">
        <v>3.347337</v>
      </c>
      <c r="T82" s="1">
        <v>3.3998390000000001</v>
      </c>
    </row>
    <row r="83" spans="1:20">
      <c r="A83" s="2" t="s">
        <v>4379</v>
      </c>
      <c r="B83" s="1" t="s">
        <v>5162</v>
      </c>
      <c r="C83" s="1">
        <v>2.970437</v>
      </c>
      <c r="D83" s="1">
        <v>2.8758330000000001</v>
      </c>
      <c r="E83" s="1">
        <v>3.0650409999999999</v>
      </c>
      <c r="F83" s="1">
        <v>2.9320930000000001</v>
      </c>
      <c r="G83" s="1">
        <v>2.8815909999999998</v>
      </c>
      <c r="H83" s="1">
        <v>2.9825940000000002</v>
      </c>
      <c r="I83" s="1">
        <v>2.771776</v>
      </c>
      <c r="J83" s="1">
        <v>2.7399260000000001</v>
      </c>
      <c r="K83" s="1">
        <v>2.8036249999999998</v>
      </c>
      <c r="L83" s="1">
        <v>2.9909880000000002</v>
      </c>
      <c r="M83" s="1">
        <v>2.9336129999999998</v>
      </c>
      <c r="N83" s="1">
        <v>3.048362</v>
      </c>
      <c r="O83" s="1">
        <v>2.7547630000000001</v>
      </c>
      <c r="P83" s="1">
        <v>2.6668609999999999</v>
      </c>
      <c r="Q83" s="1">
        <v>2.8426640000000001</v>
      </c>
      <c r="R83" s="1">
        <v>2.8685260000000001</v>
      </c>
      <c r="S83" s="1">
        <v>2.8097080000000001</v>
      </c>
      <c r="T83" s="1">
        <v>2.9273440000000002</v>
      </c>
    </row>
    <row r="84" spans="1:20">
      <c r="A84" s="2" t="s">
        <v>565</v>
      </c>
      <c r="B84" s="1" t="s">
        <v>3172</v>
      </c>
      <c r="C84" s="1">
        <v>3.214566</v>
      </c>
      <c r="D84" s="1">
        <v>3.2696019999999999</v>
      </c>
      <c r="E84" s="1">
        <v>3.1595300000000002</v>
      </c>
      <c r="F84" s="1">
        <v>3.3403510000000001</v>
      </c>
      <c r="G84" s="1">
        <v>3.2943310000000001</v>
      </c>
      <c r="H84" s="1">
        <v>3.386371</v>
      </c>
      <c r="I84" s="1">
        <v>3.2382170000000001</v>
      </c>
      <c r="J84" s="1">
        <v>3.3778000000000001</v>
      </c>
      <c r="K84" s="1">
        <v>3.0986340000000001</v>
      </c>
      <c r="L84" s="1">
        <v>3.781501</v>
      </c>
      <c r="M84" s="1">
        <v>3.775601</v>
      </c>
      <c r="N84" s="1">
        <v>3.7873999999999999</v>
      </c>
      <c r="O84" s="1">
        <v>3.5905130000000001</v>
      </c>
      <c r="P84" s="1">
        <v>3.701651</v>
      </c>
      <c r="Q84" s="1">
        <v>3.4793750000000001</v>
      </c>
      <c r="R84" s="1">
        <v>3.4702440000000001</v>
      </c>
      <c r="S84" s="1">
        <v>3.507212</v>
      </c>
      <c r="T84" s="1">
        <v>3.4332760000000002</v>
      </c>
    </row>
    <row r="85" spans="1:20">
      <c r="A85" s="2" t="s">
        <v>566</v>
      </c>
      <c r="B85" s="1" t="s">
        <v>3558</v>
      </c>
    </row>
    <row r="86" spans="1:20">
      <c r="A86" s="2" t="s">
        <v>567</v>
      </c>
      <c r="B86" s="1" t="s">
        <v>3173</v>
      </c>
      <c r="C86" s="1">
        <v>2.9043169999999998</v>
      </c>
      <c r="D86" s="1">
        <v>2.8866879999999999</v>
      </c>
      <c r="E86" s="1">
        <v>2.9219460000000002</v>
      </c>
      <c r="F86" s="1">
        <v>2.9058290000000002</v>
      </c>
      <c r="G86" s="1">
        <v>2.9080729999999999</v>
      </c>
      <c r="H86" s="1">
        <v>2.9035859999999998</v>
      </c>
      <c r="I86" s="1">
        <v>2.7024729999999999</v>
      </c>
      <c r="J86" s="1">
        <v>2.6948020000000001</v>
      </c>
      <c r="K86" s="1">
        <v>2.710143</v>
      </c>
      <c r="L86" s="1">
        <v>2.8811740000000001</v>
      </c>
      <c r="M86" s="1">
        <v>2.7597680000000002</v>
      </c>
      <c r="N86" s="1">
        <v>3.0025789999999999</v>
      </c>
      <c r="O86" s="1">
        <v>2.560467</v>
      </c>
      <c r="P86" s="1">
        <v>2.5906479999999998</v>
      </c>
      <c r="Q86" s="1">
        <v>2.5302850000000001</v>
      </c>
      <c r="R86" s="1">
        <v>2.7741400000000001</v>
      </c>
      <c r="S86" s="1">
        <v>2.758362</v>
      </c>
      <c r="T86" s="1">
        <v>2.789917</v>
      </c>
    </row>
    <row r="87" spans="1:20">
      <c r="A87" s="2" t="s">
        <v>568</v>
      </c>
      <c r="B87" s="1" t="s">
        <v>3176</v>
      </c>
      <c r="C87" s="1">
        <v>3.1576710000000001</v>
      </c>
      <c r="D87" s="1">
        <v>3.1373600000000001</v>
      </c>
      <c r="E87" s="1">
        <v>3.1779820000000001</v>
      </c>
      <c r="F87" s="1">
        <v>3.19923</v>
      </c>
      <c r="G87" s="1">
        <v>3.1292360000000001</v>
      </c>
      <c r="H87" s="1">
        <v>3.2692239999999999</v>
      </c>
      <c r="I87" s="1">
        <v>2.9790100000000002</v>
      </c>
      <c r="J87" s="1">
        <v>2.9666839999999999</v>
      </c>
      <c r="K87" s="1">
        <v>2.991336</v>
      </c>
      <c r="L87" s="1">
        <v>3.1591</v>
      </c>
      <c r="M87" s="1">
        <v>3.0666509999999998</v>
      </c>
      <c r="N87" s="1">
        <v>3.2515489999999998</v>
      </c>
      <c r="O87" s="1">
        <v>3.0429059999999999</v>
      </c>
      <c r="P87" s="1">
        <v>2.9555129999999998</v>
      </c>
      <c r="Q87" s="1">
        <v>3.1302979999999998</v>
      </c>
      <c r="R87" s="1">
        <v>3.1109619999999998</v>
      </c>
      <c r="S87" s="1">
        <v>3.0429029999999999</v>
      </c>
      <c r="T87" s="1">
        <v>3.1790219999999998</v>
      </c>
    </row>
    <row r="88" spans="1:20">
      <c r="A88" s="2" t="s">
        <v>569</v>
      </c>
      <c r="B88" s="1" t="s">
        <v>3174</v>
      </c>
      <c r="C88" s="1">
        <v>3.2723100000000001</v>
      </c>
      <c r="D88" s="1">
        <v>3.273809</v>
      </c>
      <c r="E88" s="1">
        <v>3.2708119999999998</v>
      </c>
      <c r="F88" s="1">
        <v>2.9692780000000001</v>
      </c>
      <c r="G88" s="1">
        <v>2.9846210000000002</v>
      </c>
      <c r="H88" s="1">
        <v>2.953935</v>
      </c>
      <c r="I88" s="1">
        <v>2.7636609999999999</v>
      </c>
      <c r="J88" s="1">
        <v>2.7853219999999999</v>
      </c>
      <c r="K88" s="1">
        <v>2.7419989999999999</v>
      </c>
      <c r="L88" s="1">
        <v>3.1072289999999998</v>
      </c>
      <c r="M88" s="1">
        <v>3.187602</v>
      </c>
      <c r="N88" s="1">
        <v>3.026856</v>
      </c>
      <c r="O88" s="1">
        <v>2.8376890000000001</v>
      </c>
      <c r="P88" s="1">
        <v>2.8464990000000001</v>
      </c>
      <c r="Q88" s="1">
        <v>2.8288799999999998</v>
      </c>
      <c r="R88" s="1">
        <v>2.9275449999999998</v>
      </c>
      <c r="S88" s="1">
        <v>2.954447</v>
      </c>
      <c r="T88" s="1">
        <v>2.9006419999999999</v>
      </c>
    </row>
    <row r="89" spans="1:20">
      <c r="A89" s="2" t="s">
        <v>570</v>
      </c>
      <c r="B89" s="1" t="s">
        <v>3175</v>
      </c>
      <c r="C89" s="1">
        <v>3.197336</v>
      </c>
      <c r="D89" s="1">
        <v>3.18452</v>
      </c>
      <c r="E89" s="1">
        <v>3.2101519999999999</v>
      </c>
      <c r="F89" s="1">
        <v>3.2396039999999999</v>
      </c>
      <c r="G89" s="1">
        <v>3.2170909999999999</v>
      </c>
      <c r="H89" s="1">
        <v>3.2621169999999999</v>
      </c>
      <c r="I89" s="1">
        <v>3.1533709999999999</v>
      </c>
      <c r="J89" s="1">
        <v>3.1654499999999999</v>
      </c>
      <c r="K89" s="1">
        <v>3.141292</v>
      </c>
      <c r="L89" s="1">
        <v>3.352757</v>
      </c>
      <c r="M89" s="1">
        <v>3.2874690000000002</v>
      </c>
      <c r="N89" s="1">
        <v>3.4180450000000002</v>
      </c>
      <c r="O89" s="1">
        <v>3.3425500000000001</v>
      </c>
      <c r="P89" s="1">
        <v>3.2776109999999998</v>
      </c>
      <c r="Q89" s="1">
        <v>3.4074879999999999</v>
      </c>
      <c r="R89" s="1">
        <v>3.2723749999999998</v>
      </c>
      <c r="S89" s="1">
        <v>3.2368350000000001</v>
      </c>
      <c r="T89" s="1">
        <v>3.3079149999999999</v>
      </c>
    </row>
    <row r="90" spans="1:20">
      <c r="A90" s="2" t="s">
        <v>4380</v>
      </c>
      <c r="B90" s="1" t="s">
        <v>5167</v>
      </c>
      <c r="C90" s="1">
        <v>3.3267069999999999</v>
      </c>
      <c r="D90" s="1">
        <v>3.1996479999999998</v>
      </c>
      <c r="E90" s="1">
        <v>3.4537659999999999</v>
      </c>
      <c r="F90" s="1">
        <v>3.2876310000000002</v>
      </c>
      <c r="G90" s="1">
        <v>3.304875</v>
      </c>
      <c r="H90" s="1">
        <v>3.2703859999999998</v>
      </c>
      <c r="I90" s="1">
        <v>3.1477870000000001</v>
      </c>
      <c r="J90" s="1">
        <v>3.2348949999999999</v>
      </c>
      <c r="K90" s="1">
        <v>3.0606789999999999</v>
      </c>
      <c r="L90" s="1">
        <v>3.7699639999999999</v>
      </c>
      <c r="M90" s="1">
        <v>3.8719779999999999</v>
      </c>
      <c r="N90" s="1">
        <v>3.667951</v>
      </c>
      <c r="O90" s="1">
        <v>3.65794</v>
      </c>
      <c r="P90" s="1">
        <v>3.6981000000000002</v>
      </c>
      <c r="Q90" s="1">
        <v>3.6177800000000002</v>
      </c>
      <c r="R90" s="1">
        <v>3.452048</v>
      </c>
      <c r="S90" s="1">
        <v>3.5022030000000002</v>
      </c>
      <c r="T90" s="1">
        <v>3.4018920000000001</v>
      </c>
    </row>
    <row r="91" spans="1:20">
      <c r="A91" s="2" t="s">
        <v>571</v>
      </c>
      <c r="B91" s="1" t="s">
        <v>3177</v>
      </c>
      <c r="C91" s="1">
        <v>3.4690409999999998</v>
      </c>
      <c r="D91" s="1">
        <v>3.41168</v>
      </c>
      <c r="E91" s="1">
        <v>3.526402</v>
      </c>
      <c r="F91" s="1">
        <v>3.3368980000000001</v>
      </c>
      <c r="G91" s="1">
        <v>3.3597959999999998</v>
      </c>
      <c r="H91" s="1">
        <v>3.3140000000000001</v>
      </c>
      <c r="I91" s="1">
        <v>3.1784249999999998</v>
      </c>
      <c r="J91" s="1">
        <v>3.1593149999999999</v>
      </c>
      <c r="K91" s="1">
        <v>3.1975349999999998</v>
      </c>
      <c r="L91" s="1">
        <v>3.6066760000000002</v>
      </c>
      <c r="M91" s="1">
        <v>3.6084779999999999</v>
      </c>
      <c r="N91" s="1">
        <v>3.6048749999999998</v>
      </c>
      <c r="O91" s="1">
        <v>3.5366970000000002</v>
      </c>
      <c r="P91" s="1">
        <v>3.4616069999999999</v>
      </c>
      <c r="Q91" s="1">
        <v>3.6117870000000001</v>
      </c>
      <c r="R91" s="1">
        <v>3.413888</v>
      </c>
      <c r="S91" s="1">
        <v>3.3986740000000002</v>
      </c>
      <c r="T91" s="1">
        <v>3.429103</v>
      </c>
    </row>
    <row r="92" spans="1:20">
      <c r="A92" s="2" t="s">
        <v>572</v>
      </c>
      <c r="B92" s="1" t="s">
        <v>3178</v>
      </c>
      <c r="C92" s="1">
        <v>3.4534060000000002</v>
      </c>
      <c r="D92" s="1">
        <v>3.3810989999999999</v>
      </c>
      <c r="E92" s="1">
        <v>3.525712</v>
      </c>
      <c r="F92" s="1">
        <v>3.1980909999999998</v>
      </c>
      <c r="G92" s="1">
        <v>3.2544569999999999</v>
      </c>
      <c r="H92" s="1">
        <v>3.1417259999999998</v>
      </c>
      <c r="I92" s="1">
        <v>3.1254460000000002</v>
      </c>
      <c r="J92" s="1">
        <v>3.1796570000000002</v>
      </c>
      <c r="K92" s="1">
        <v>3.071234</v>
      </c>
      <c r="L92" s="1">
        <v>3.453077</v>
      </c>
      <c r="M92" s="1">
        <v>3.515412</v>
      </c>
      <c r="N92" s="1">
        <v>3.3907419999999999</v>
      </c>
      <c r="O92" s="1">
        <v>3.0936599999999999</v>
      </c>
      <c r="P92" s="1">
        <v>3.0944240000000001</v>
      </c>
      <c r="Q92" s="1">
        <v>3.0928969999999998</v>
      </c>
      <c r="R92" s="1">
        <v>3.2087310000000002</v>
      </c>
      <c r="S92" s="1">
        <v>3.2498130000000001</v>
      </c>
      <c r="T92" s="1">
        <v>3.1676479999999998</v>
      </c>
    </row>
    <row r="93" spans="1:20">
      <c r="A93" s="2" t="s">
        <v>573</v>
      </c>
      <c r="B93" s="1" t="s">
        <v>3179</v>
      </c>
      <c r="C93" s="1">
        <v>3.235017</v>
      </c>
      <c r="D93" s="1">
        <v>3.4102969999999999</v>
      </c>
      <c r="E93" s="1">
        <v>3.0597379999999998</v>
      </c>
      <c r="F93" s="1">
        <v>3.0062859999999998</v>
      </c>
      <c r="G93" s="1">
        <v>3.068419</v>
      </c>
      <c r="H93" s="1">
        <v>2.944153</v>
      </c>
      <c r="I93" s="1">
        <v>2.7958440000000002</v>
      </c>
      <c r="J93" s="1">
        <v>2.8480400000000001</v>
      </c>
      <c r="K93" s="1">
        <v>2.743649</v>
      </c>
      <c r="L93" s="1">
        <v>2.9945400000000002</v>
      </c>
      <c r="M93" s="1">
        <v>3.026154</v>
      </c>
      <c r="N93" s="1">
        <v>2.9629259999999999</v>
      </c>
      <c r="O93" s="1">
        <v>2.658658</v>
      </c>
      <c r="P93" s="1">
        <v>2.697819</v>
      </c>
      <c r="Q93" s="1">
        <v>2.619497</v>
      </c>
      <c r="R93" s="1">
        <v>2.877675</v>
      </c>
      <c r="S93" s="1">
        <v>2.9274429999999998</v>
      </c>
      <c r="T93" s="1">
        <v>2.8279070000000002</v>
      </c>
    </row>
    <row r="94" spans="1:20">
      <c r="A94" s="2" t="s">
        <v>574</v>
      </c>
      <c r="B94" s="1" t="s">
        <v>3180</v>
      </c>
      <c r="C94" s="1">
        <v>3.1741109999999999</v>
      </c>
      <c r="D94" s="1">
        <v>3.1036130000000002</v>
      </c>
      <c r="E94" s="1">
        <v>3.2446090000000001</v>
      </c>
      <c r="F94" s="1">
        <v>3.1755490000000002</v>
      </c>
      <c r="G94" s="1">
        <v>3.147656</v>
      </c>
      <c r="H94" s="1">
        <v>3.2034410000000002</v>
      </c>
      <c r="I94" s="1">
        <v>2.9651879999999999</v>
      </c>
      <c r="J94" s="1">
        <v>2.9652639999999999</v>
      </c>
      <c r="K94" s="1">
        <v>2.9651109999999998</v>
      </c>
      <c r="L94" s="1">
        <v>3.2767590000000002</v>
      </c>
      <c r="M94" s="1">
        <v>3.216113</v>
      </c>
      <c r="N94" s="1">
        <v>3.337405</v>
      </c>
      <c r="O94" s="1">
        <v>2.9710860000000001</v>
      </c>
      <c r="P94" s="1">
        <v>2.9821369999999998</v>
      </c>
      <c r="Q94" s="1">
        <v>2.960035</v>
      </c>
      <c r="R94" s="1">
        <v>3.1035409999999999</v>
      </c>
      <c r="S94" s="1">
        <v>3.0842040000000002</v>
      </c>
      <c r="T94" s="1">
        <v>3.122878</v>
      </c>
    </row>
    <row r="95" spans="1:20">
      <c r="A95" s="2" t="s">
        <v>4381</v>
      </c>
      <c r="B95" s="1" t="s">
        <v>5168</v>
      </c>
      <c r="C95" s="1">
        <v>3.2945790000000001</v>
      </c>
      <c r="D95" s="1">
        <v>3.2603770000000001</v>
      </c>
      <c r="E95" s="1">
        <v>3.3287810000000002</v>
      </c>
      <c r="F95" s="1">
        <v>3.1853639999999999</v>
      </c>
      <c r="G95" s="1">
        <v>3.161416</v>
      </c>
      <c r="H95" s="1">
        <v>3.2093120000000002</v>
      </c>
      <c r="I95" s="1">
        <v>2.9244840000000001</v>
      </c>
      <c r="J95" s="1">
        <v>2.868935</v>
      </c>
      <c r="K95" s="1">
        <v>2.980032</v>
      </c>
      <c r="L95" s="1">
        <v>3.2684869999999999</v>
      </c>
      <c r="M95" s="1">
        <v>3.2612709999999998</v>
      </c>
      <c r="N95" s="1">
        <v>3.2757040000000002</v>
      </c>
      <c r="O95" s="1">
        <v>2.9551690000000002</v>
      </c>
      <c r="P95" s="1">
        <v>2.8746830000000001</v>
      </c>
      <c r="Q95" s="1">
        <v>3.0356550000000002</v>
      </c>
      <c r="R95" s="1">
        <v>3.0953919999999999</v>
      </c>
      <c r="S95" s="1">
        <v>3.0540090000000002</v>
      </c>
      <c r="T95" s="1">
        <v>3.1367759999999998</v>
      </c>
    </row>
    <row r="96" spans="1:20">
      <c r="A96" s="2" t="s">
        <v>575</v>
      </c>
      <c r="B96" s="1" t="s">
        <v>3181</v>
      </c>
      <c r="C96" s="1">
        <v>3.0020199999999999</v>
      </c>
      <c r="D96" s="1">
        <v>2.9666670000000002</v>
      </c>
      <c r="E96" s="1">
        <v>3.0373730000000001</v>
      </c>
      <c r="F96" s="1">
        <v>2.9127580000000002</v>
      </c>
      <c r="G96" s="1">
        <v>2.8915850000000001</v>
      </c>
      <c r="H96" s="1">
        <v>2.9339300000000001</v>
      </c>
      <c r="I96" s="1">
        <v>2.8286009999999999</v>
      </c>
      <c r="J96" s="1">
        <v>2.8028050000000002</v>
      </c>
      <c r="K96" s="1">
        <v>2.8543959999999999</v>
      </c>
      <c r="L96" s="1">
        <v>3.0946880000000001</v>
      </c>
      <c r="M96" s="1">
        <v>3.053388</v>
      </c>
      <c r="N96" s="1">
        <v>3.1359870000000001</v>
      </c>
      <c r="O96" s="1">
        <v>2.8146749999999998</v>
      </c>
      <c r="P96" s="1">
        <v>2.7778879999999999</v>
      </c>
      <c r="Q96" s="1">
        <v>2.851461</v>
      </c>
      <c r="R96" s="1">
        <v>2.9074040000000001</v>
      </c>
      <c r="S96" s="1">
        <v>2.877338</v>
      </c>
      <c r="T96" s="1">
        <v>2.9374709999999999</v>
      </c>
    </row>
    <row r="97" spans="1:20">
      <c r="A97" s="2" t="s">
        <v>4382</v>
      </c>
      <c r="B97" s="1" t="s">
        <v>5170</v>
      </c>
      <c r="C97" s="1">
        <v>3.2698770000000001</v>
      </c>
      <c r="D97" s="1">
        <v>3.3811260000000001</v>
      </c>
      <c r="E97" s="1">
        <v>3.1586280000000002</v>
      </c>
      <c r="F97" s="1">
        <v>3.0691609999999998</v>
      </c>
      <c r="G97" s="1">
        <v>3.0974210000000002</v>
      </c>
      <c r="H97" s="1">
        <v>3.0409009999999999</v>
      </c>
      <c r="I97" s="1">
        <v>2.9333140000000002</v>
      </c>
      <c r="J97" s="1">
        <v>2.9481410000000001</v>
      </c>
      <c r="K97" s="1">
        <v>2.9184860000000001</v>
      </c>
      <c r="L97" s="1">
        <v>3.3025410000000002</v>
      </c>
      <c r="M97" s="1">
        <v>3.2752870000000001</v>
      </c>
      <c r="N97" s="1">
        <v>3.329796</v>
      </c>
      <c r="O97" s="1">
        <v>2.8988800000000001</v>
      </c>
      <c r="P97" s="1">
        <v>2.868077</v>
      </c>
      <c r="Q97" s="1">
        <v>2.929684</v>
      </c>
      <c r="R97" s="1">
        <v>3.0465719999999998</v>
      </c>
      <c r="S97" s="1">
        <v>3.0472869999999999</v>
      </c>
      <c r="T97" s="1">
        <v>3.0458569999999998</v>
      </c>
    </row>
    <row r="98" spans="1:20">
      <c r="A98" s="2" t="s">
        <v>576</v>
      </c>
      <c r="B98" s="1" t="s">
        <v>3558</v>
      </c>
    </row>
    <row r="99" spans="1:20">
      <c r="A99" s="2" t="s">
        <v>577</v>
      </c>
      <c r="B99" s="1" t="s">
        <v>3182</v>
      </c>
      <c r="C99" s="1">
        <v>3.3998710000000001</v>
      </c>
      <c r="D99" s="1">
        <v>3.601715</v>
      </c>
      <c r="E99" s="1">
        <v>3.1980270000000002</v>
      </c>
      <c r="F99" s="1">
        <v>3.2269260000000002</v>
      </c>
      <c r="G99" s="1">
        <v>3.2229619999999999</v>
      </c>
      <c r="H99" s="1">
        <v>3.23089</v>
      </c>
      <c r="I99" s="1">
        <v>3.081715</v>
      </c>
      <c r="J99" s="1">
        <v>3.1570010000000002</v>
      </c>
      <c r="K99" s="1">
        <v>3.0064289999999998</v>
      </c>
      <c r="L99" s="1">
        <v>3.660161</v>
      </c>
      <c r="M99" s="1">
        <v>3.7066910000000002</v>
      </c>
      <c r="N99" s="1">
        <v>3.6136300000000001</v>
      </c>
      <c r="O99" s="1">
        <v>3.24525</v>
      </c>
      <c r="P99" s="1">
        <v>3.3496540000000001</v>
      </c>
      <c r="Q99" s="1">
        <v>3.1408450000000001</v>
      </c>
      <c r="R99" s="1">
        <v>3.2898649999999998</v>
      </c>
      <c r="S99" s="1">
        <v>3.3402729999999998</v>
      </c>
      <c r="T99" s="1">
        <v>3.2394560000000001</v>
      </c>
    </row>
    <row r="100" spans="1:20">
      <c r="A100" s="2" t="s">
        <v>4383</v>
      </c>
      <c r="B100" s="1" t="s">
        <v>5171</v>
      </c>
      <c r="C100" s="1">
        <v>3.152037</v>
      </c>
      <c r="D100" s="1">
        <v>3.192272</v>
      </c>
      <c r="E100" s="1">
        <v>3.111802</v>
      </c>
      <c r="F100" s="1">
        <v>3.1198649999999999</v>
      </c>
      <c r="G100" s="1">
        <v>3.138388</v>
      </c>
      <c r="H100" s="1">
        <v>3.1013419999999998</v>
      </c>
      <c r="I100" s="1">
        <v>3.101982</v>
      </c>
      <c r="J100" s="1">
        <v>3.1375579999999998</v>
      </c>
      <c r="K100" s="1">
        <v>3.0664069999999999</v>
      </c>
      <c r="L100" s="1">
        <v>3.2525409999999999</v>
      </c>
      <c r="M100" s="1">
        <v>3.2739569999999998</v>
      </c>
      <c r="N100" s="1">
        <v>3.231125</v>
      </c>
      <c r="O100" s="1">
        <v>2.8678919999999999</v>
      </c>
      <c r="P100" s="1">
        <v>2.8645360000000002</v>
      </c>
      <c r="Q100" s="1">
        <v>2.8712469999999999</v>
      </c>
      <c r="R100" s="1">
        <v>3.0758070000000002</v>
      </c>
      <c r="S100" s="1">
        <v>3.0923759999999998</v>
      </c>
      <c r="T100" s="1">
        <v>3.0592380000000001</v>
      </c>
    </row>
    <row r="101" spans="1:20">
      <c r="A101" s="2" t="s">
        <v>578</v>
      </c>
      <c r="B101" s="1" t="s">
        <v>3183</v>
      </c>
      <c r="C101" s="1">
        <v>3.148463</v>
      </c>
      <c r="D101" s="1">
        <v>3.0391050000000002</v>
      </c>
      <c r="E101" s="1">
        <v>3.257822</v>
      </c>
      <c r="F101" s="1">
        <v>2.9557329999999999</v>
      </c>
      <c r="G101" s="1">
        <v>2.9028779999999998</v>
      </c>
      <c r="H101" s="1">
        <v>3.0085869999999999</v>
      </c>
      <c r="I101" s="1">
        <v>2.7248429999999999</v>
      </c>
      <c r="J101" s="1">
        <v>2.6031949999999999</v>
      </c>
      <c r="K101" s="1">
        <v>2.846492</v>
      </c>
      <c r="L101" s="1">
        <v>3.0049679999999999</v>
      </c>
      <c r="M101" s="1">
        <v>2.8614069999999998</v>
      </c>
      <c r="N101" s="1">
        <v>3.1485289999999999</v>
      </c>
      <c r="O101" s="1">
        <v>2.6334019999999998</v>
      </c>
      <c r="P101" s="1">
        <v>2.45953</v>
      </c>
      <c r="Q101" s="1">
        <v>2.807274</v>
      </c>
      <c r="R101" s="1">
        <v>2.8413089999999999</v>
      </c>
      <c r="S101" s="1">
        <v>2.7266080000000001</v>
      </c>
      <c r="T101" s="1">
        <v>2.95601</v>
      </c>
    </row>
    <row r="102" spans="1:20">
      <c r="A102" s="2" t="s">
        <v>579</v>
      </c>
      <c r="B102" s="1" t="s">
        <v>3184</v>
      </c>
      <c r="C102" s="1">
        <v>3.2238090000000001</v>
      </c>
      <c r="D102" s="1">
        <v>3.2412269999999999</v>
      </c>
      <c r="E102" s="1">
        <v>3.2063899999999999</v>
      </c>
      <c r="F102" s="1">
        <v>3.0939540000000001</v>
      </c>
      <c r="G102" s="1">
        <v>3.133705</v>
      </c>
      <c r="H102" s="1">
        <v>3.0542029999999998</v>
      </c>
      <c r="I102" s="1">
        <v>2.9572319999999999</v>
      </c>
      <c r="J102" s="1">
        <v>3.041258</v>
      </c>
      <c r="K102" s="1">
        <v>2.8732060000000001</v>
      </c>
      <c r="L102" s="1">
        <v>3.1434289999999998</v>
      </c>
      <c r="M102" s="1">
        <v>3.1670590000000001</v>
      </c>
      <c r="N102" s="1">
        <v>3.1197979999999998</v>
      </c>
      <c r="O102" s="1">
        <v>2.8948230000000001</v>
      </c>
      <c r="P102" s="1">
        <v>2.9025129999999999</v>
      </c>
      <c r="Q102" s="1">
        <v>2.8871329999999999</v>
      </c>
      <c r="R102" s="1">
        <v>3.028038</v>
      </c>
      <c r="S102" s="1">
        <v>3.0639080000000001</v>
      </c>
      <c r="T102" s="1">
        <v>2.9921690000000001</v>
      </c>
    </row>
    <row r="103" spans="1:20">
      <c r="A103" s="2" t="s">
        <v>580</v>
      </c>
      <c r="B103" s="1" t="s">
        <v>3185</v>
      </c>
      <c r="C103" s="1">
        <v>3.044089</v>
      </c>
      <c r="D103" s="1">
        <v>2.80871</v>
      </c>
      <c r="E103" s="1">
        <v>3.279468</v>
      </c>
      <c r="F103" s="1">
        <v>2.7412209999999999</v>
      </c>
      <c r="G103" s="1">
        <v>2.5822479999999999</v>
      </c>
      <c r="H103" s="1">
        <v>2.9001939999999999</v>
      </c>
      <c r="I103" s="1">
        <v>2.7151179999999999</v>
      </c>
      <c r="J103" s="1">
        <v>2.5558329999999998</v>
      </c>
      <c r="K103" s="1">
        <v>2.874403</v>
      </c>
      <c r="L103" s="1">
        <v>2.8492139999999999</v>
      </c>
      <c r="M103" s="1">
        <v>2.471155</v>
      </c>
      <c r="N103" s="1">
        <v>3.2272720000000001</v>
      </c>
      <c r="O103" s="1">
        <v>2.9264100000000002</v>
      </c>
      <c r="P103" s="1">
        <v>2.8406940000000001</v>
      </c>
      <c r="Q103" s="1">
        <v>3.0121250000000002</v>
      </c>
      <c r="R103" s="1">
        <v>2.8090660000000001</v>
      </c>
      <c r="S103" s="1">
        <v>2.627033</v>
      </c>
      <c r="T103" s="1">
        <v>2.9910990000000002</v>
      </c>
    </row>
    <row r="104" spans="1:20">
      <c r="A104" s="2" t="s">
        <v>581</v>
      </c>
      <c r="B104" s="1" t="s">
        <v>3186</v>
      </c>
      <c r="C104" s="1">
        <v>2.7845270000000002</v>
      </c>
      <c r="D104" s="1">
        <v>2.765962</v>
      </c>
      <c r="E104" s="1">
        <v>2.8030930000000001</v>
      </c>
      <c r="F104" s="1">
        <v>3.0121060000000002</v>
      </c>
      <c r="G104" s="1">
        <v>2.974939</v>
      </c>
      <c r="H104" s="1">
        <v>3.0492729999999999</v>
      </c>
      <c r="I104" s="1">
        <v>2.6202269999999999</v>
      </c>
      <c r="J104" s="1">
        <v>2.5737869999999998</v>
      </c>
      <c r="K104" s="1">
        <v>2.666668</v>
      </c>
      <c r="L104" s="1">
        <v>2.9776959999999999</v>
      </c>
      <c r="M104" s="1">
        <v>2.7563849999999999</v>
      </c>
      <c r="N104" s="1">
        <v>3.1990080000000001</v>
      </c>
      <c r="O104" s="1">
        <v>2.7128429999999999</v>
      </c>
      <c r="P104" s="1">
        <v>2.5589819999999999</v>
      </c>
      <c r="Q104" s="1">
        <v>2.8667039999999999</v>
      </c>
      <c r="R104" s="1">
        <v>2.8548260000000001</v>
      </c>
      <c r="S104" s="1">
        <v>2.7506349999999999</v>
      </c>
      <c r="T104" s="1">
        <v>2.9590179999999999</v>
      </c>
    </row>
    <row r="105" spans="1:20">
      <c r="A105" s="2" t="s">
        <v>582</v>
      </c>
      <c r="B105" s="1" t="s">
        <v>3558</v>
      </c>
    </row>
    <row r="106" spans="1:20">
      <c r="A106" s="2" t="s">
        <v>583</v>
      </c>
      <c r="B106" s="1" t="s">
        <v>3187</v>
      </c>
      <c r="C106" s="1">
        <v>3.0491440000000001</v>
      </c>
      <c r="D106" s="1">
        <v>3.030964</v>
      </c>
      <c r="E106" s="1">
        <v>3.067323</v>
      </c>
      <c r="F106" s="1">
        <v>2.9593159999999998</v>
      </c>
      <c r="G106" s="1">
        <v>2.9523790000000001</v>
      </c>
      <c r="H106" s="1">
        <v>2.9662540000000002</v>
      </c>
      <c r="I106" s="1">
        <v>2.7618399999999999</v>
      </c>
      <c r="J106" s="1">
        <v>2.8192159999999999</v>
      </c>
      <c r="K106" s="1">
        <v>2.7044630000000001</v>
      </c>
      <c r="L106" s="1">
        <v>3.0568710000000001</v>
      </c>
      <c r="M106" s="1">
        <v>3.1633629999999999</v>
      </c>
      <c r="N106" s="1">
        <v>2.9503789999999999</v>
      </c>
      <c r="O106" s="1">
        <v>2.9251119999999999</v>
      </c>
      <c r="P106" s="1">
        <v>3.0734699999999999</v>
      </c>
      <c r="Q106" s="1">
        <v>2.7767550000000001</v>
      </c>
      <c r="R106" s="1">
        <v>2.9347189999999999</v>
      </c>
      <c r="S106" s="1">
        <v>3.0014270000000001</v>
      </c>
      <c r="T106" s="1">
        <v>2.8680099999999999</v>
      </c>
    </row>
    <row r="107" spans="1:20">
      <c r="A107" s="2" t="s">
        <v>4384</v>
      </c>
      <c r="B107" s="1" t="s">
        <v>3558</v>
      </c>
    </row>
    <row r="108" spans="1:20">
      <c r="A108" s="2" t="s">
        <v>584</v>
      </c>
      <c r="B108" s="1" t="s">
        <v>3188</v>
      </c>
      <c r="C108" s="1">
        <v>3.7378650000000002</v>
      </c>
      <c r="D108" s="1">
        <v>4.2215129999999998</v>
      </c>
      <c r="E108" s="1">
        <v>3.2542170000000001</v>
      </c>
      <c r="F108" s="1">
        <v>3.3020139999999998</v>
      </c>
      <c r="G108" s="1">
        <v>3.426034</v>
      </c>
      <c r="H108" s="1">
        <v>3.177994</v>
      </c>
      <c r="I108" s="1">
        <v>3.2682769999999999</v>
      </c>
      <c r="J108" s="1">
        <v>3.3731339999999999</v>
      </c>
      <c r="K108" s="1">
        <v>3.1634199999999999</v>
      </c>
      <c r="L108" s="1">
        <v>3.4952100000000002</v>
      </c>
      <c r="M108" s="1">
        <v>3.5269050000000002</v>
      </c>
      <c r="N108" s="1">
        <v>3.463514</v>
      </c>
      <c r="O108" s="1">
        <v>3.5062359999999999</v>
      </c>
      <c r="P108" s="1">
        <v>3.601451</v>
      </c>
      <c r="Q108" s="1">
        <v>3.4110209999999999</v>
      </c>
      <c r="R108" s="1">
        <v>3.3910809999999998</v>
      </c>
      <c r="S108" s="1">
        <v>3.490529</v>
      </c>
      <c r="T108" s="1">
        <v>3.291633</v>
      </c>
    </row>
    <row r="109" spans="1:20">
      <c r="A109" s="2" t="s">
        <v>585</v>
      </c>
      <c r="B109" s="1" t="s">
        <v>3189</v>
      </c>
      <c r="C109" s="1">
        <v>3.0214910000000001</v>
      </c>
      <c r="D109" s="1">
        <v>3.0273310000000002</v>
      </c>
      <c r="E109" s="1">
        <v>3.0156499999999999</v>
      </c>
      <c r="F109" s="1">
        <v>2.8349169999999999</v>
      </c>
      <c r="G109" s="1">
        <v>2.917573</v>
      </c>
      <c r="H109" s="1">
        <v>2.7522600000000002</v>
      </c>
      <c r="I109" s="1">
        <v>2.8126709999999999</v>
      </c>
      <c r="J109" s="1">
        <v>2.853685</v>
      </c>
      <c r="K109" s="1">
        <v>2.7716560000000001</v>
      </c>
      <c r="L109" s="1">
        <v>2.8302100000000001</v>
      </c>
      <c r="M109" s="1">
        <v>2.9998279999999999</v>
      </c>
      <c r="N109" s="1">
        <v>2.6605919999999998</v>
      </c>
      <c r="O109" s="1">
        <v>2.7371829999999999</v>
      </c>
      <c r="P109" s="1">
        <v>2.7927209999999998</v>
      </c>
      <c r="Q109" s="1">
        <v>2.6816460000000002</v>
      </c>
      <c r="R109" s="1">
        <v>2.8063630000000002</v>
      </c>
      <c r="S109" s="1">
        <v>2.8901219999999999</v>
      </c>
      <c r="T109" s="1">
        <v>2.7226029999999999</v>
      </c>
    </row>
    <row r="110" spans="1:20">
      <c r="A110" s="2" t="s">
        <v>586</v>
      </c>
      <c r="B110" s="1" t="s">
        <v>3191</v>
      </c>
      <c r="C110" s="1">
        <v>3.0438299999999998</v>
      </c>
      <c r="D110" s="1">
        <v>2.9619270000000002</v>
      </c>
      <c r="E110" s="1">
        <v>3.125734</v>
      </c>
      <c r="F110" s="1">
        <v>2.9365730000000001</v>
      </c>
      <c r="G110" s="1">
        <v>2.9052549999999999</v>
      </c>
      <c r="H110" s="1">
        <v>2.9678900000000001</v>
      </c>
      <c r="I110" s="1">
        <v>2.496588</v>
      </c>
      <c r="J110" s="1">
        <v>2.405999</v>
      </c>
      <c r="K110" s="1">
        <v>2.5871780000000002</v>
      </c>
      <c r="L110" s="1">
        <v>2.9608810000000001</v>
      </c>
      <c r="M110" s="1">
        <v>2.910342</v>
      </c>
      <c r="N110" s="1">
        <v>3.0114190000000001</v>
      </c>
      <c r="O110" s="1">
        <v>2.5853120000000001</v>
      </c>
      <c r="P110" s="1">
        <v>2.5221119999999999</v>
      </c>
      <c r="Q110" s="1">
        <v>2.6485129999999999</v>
      </c>
      <c r="R110" s="1">
        <v>2.7718020000000001</v>
      </c>
      <c r="S110" s="1">
        <v>2.7173910000000001</v>
      </c>
      <c r="T110" s="1">
        <v>2.8262119999999999</v>
      </c>
    </row>
    <row r="111" spans="1:20">
      <c r="A111" s="2" t="s">
        <v>4385</v>
      </c>
      <c r="B111" s="1" t="s">
        <v>5178</v>
      </c>
      <c r="C111" s="1">
        <v>3.0885199999999999</v>
      </c>
      <c r="D111" s="1">
        <v>3.1305010000000002</v>
      </c>
      <c r="E111" s="1">
        <v>3.0465390000000001</v>
      </c>
      <c r="F111" s="1">
        <v>3.0089779999999999</v>
      </c>
      <c r="G111" s="1">
        <v>2.9140609999999998</v>
      </c>
      <c r="H111" s="1">
        <v>3.1038939999999999</v>
      </c>
      <c r="I111" s="1">
        <v>2.7018089999999999</v>
      </c>
      <c r="J111" s="1">
        <v>2.6901730000000001</v>
      </c>
      <c r="K111" s="1">
        <v>2.713444</v>
      </c>
      <c r="L111" s="1">
        <v>2.9699360000000001</v>
      </c>
      <c r="M111" s="1">
        <v>3.0053179999999999</v>
      </c>
      <c r="N111" s="1">
        <v>2.9345539999999999</v>
      </c>
      <c r="O111" s="1">
        <v>2.6798690000000001</v>
      </c>
      <c r="P111" s="1">
        <v>2.657683</v>
      </c>
      <c r="Q111" s="1">
        <v>2.7020550000000001</v>
      </c>
      <c r="R111" s="1">
        <v>2.861307</v>
      </c>
      <c r="S111" s="1">
        <v>2.8264550000000002</v>
      </c>
      <c r="T111" s="1">
        <v>2.8961589999999999</v>
      </c>
    </row>
    <row r="112" spans="1:20">
      <c r="A112" s="2" t="s">
        <v>587</v>
      </c>
      <c r="B112" s="1" t="s">
        <v>3190</v>
      </c>
      <c r="C112" s="1">
        <v>2.9364840000000001</v>
      </c>
      <c r="D112" s="1">
        <v>2.973112</v>
      </c>
      <c r="E112" s="1">
        <v>2.8998569999999999</v>
      </c>
      <c r="F112" s="1">
        <v>2.9210630000000002</v>
      </c>
      <c r="G112" s="1">
        <v>2.9573689999999999</v>
      </c>
      <c r="H112" s="1">
        <v>2.8847559999999999</v>
      </c>
      <c r="I112" s="1">
        <v>2.7190530000000002</v>
      </c>
      <c r="J112" s="1">
        <v>2.7403200000000001</v>
      </c>
      <c r="K112" s="1">
        <v>2.6977859999999998</v>
      </c>
      <c r="L112" s="1">
        <v>2.7920750000000001</v>
      </c>
      <c r="M112" s="1">
        <v>2.8787940000000001</v>
      </c>
      <c r="N112" s="1">
        <v>2.705355</v>
      </c>
      <c r="O112" s="1">
        <v>2.7860689999999999</v>
      </c>
      <c r="P112" s="1">
        <v>2.8849629999999999</v>
      </c>
      <c r="Q112" s="1">
        <v>2.6871740000000002</v>
      </c>
      <c r="R112" s="1">
        <v>2.8254389999999998</v>
      </c>
      <c r="S112" s="1">
        <v>2.885103</v>
      </c>
      <c r="T112" s="1">
        <v>2.765774</v>
      </c>
    </row>
    <row r="113" spans="1:20">
      <c r="A113" s="2" t="s">
        <v>588</v>
      </c>
      <c r="B113" s="1" t="s">
        <v>3192</v>
      </c>
      <c r="C113" s="1">
        <v>3.2450860000000001</v>
      </c>
      <c r="D113" s="1">
        <v>3.3627660000000001</v>
      </c>
      <c r="E113" s="1">
        <v>3.1274060000000001</v>
      </c>
      <c r="F113" s="1">
        <v>3.2772429999999999</v>
      </c>
      <c r="G113" s="1">
        <v>3.3600180000000002</v>
      </c>
      <c r="H113" s="1">
        <v>3.1944680000000001</v>
      </c>
      <c r="I113" s="1">
        <v>3.1021860000000001</v>
      </c>
      <c r="J113" s="1">
        <v>3.136047</v>
      </c>
      <c r="K113" s="1">
        <v>3.0683240000000001</v>
      </c>
      <c r="L113" s="1">
        <v>3.8591259999999998</v>
      </c>
      <c r="M113" s="1">
        <v>3.9053689999999999</v>
      </c>
      <c r="N113" s="1">
        <v>3.8128820000000001</v>
      </c>
      <c r="O113" s="1">
        <v>3.5197129999999999</v>
      </c>
      <c r="P113" s="1">
        <v>3.5330119999999998</v>
      </c>
      <c r="Q113" s="1">
        <v>3.5064139999999999</v>
      </c>
      <c r="R113" s="1">
        <v>3.419826</v>
      </c>
      <c r="S113" s="1">
        <v>3.4690940000000001</v>
      </c>
      <c r="T113" s="1">
        <v>3.3705579999999999</v>
      </c>
    </row>
    <row r="114" spans="1:20">
      <c r="A114" s="2" t="s">
        <v>589</v>
      </c>
      <c r="B114" s="1" t="s">
        <v>3193</v>
      </c>
      <c r="C114" s="1">
        <v>2.543485</v>
      </c>
      <c r="D114" s="1">
        <v>2.57</v>
      </c>
      <c r="E114" s="1">
        <v>2.5169709999999998</v>
      </c>
      <c r="F114" s="1">
        <v>2.6358060000000001</v>
      </c>
      <c r="G114" s="1">
        <v>2.6018840000000001</v>
      </c>
      <c r="H114" s="1">
        <v>2.669727</v>
      </c>
      <c r="I114" s="1">
        <v>2.458383</v>
      </c>
      <c r="J114" s="1">
        <v>2.405605</v>
      </c>
      <c r="K114" s="1">
        <v>2.511161</v>
      </c>
      <c r="L114" s="1">
        <v>2.6530300000000002</v>
      </c>
      <c r="M114" s="1">
        <v>2.56867</v>
      </c>
      <c r="N114" s="1">
        <v>2.7373910000000001</v>
      </c>
      <c r="O114" s="1">
        <v>2.5164170000000001</v>
      </c>
      <c r="P114" s="1">
        <v>2.511123</v>
      </c>
      <c r="Q114" s="1">
        <v>2.521712</v>
      </c>
      <c r="R114" s="1">
        <v>2.5751620000000002</v>
      </c>
      <c r="S114" s="1">
        <v>2.53654</v>
      </c>
      <c r="T114" s="1">
        <v>2.6137839999999999</v>
      </c>
    </row>
    <row r="115" spans="1:20">
      <c r="A115" s="2" t="s">
        <v>590</v>
      </c>
      <c r="B115" s="1" t="s">
        <v>3194</v>
      </c>
      <c r="C115" s="1">
        <v>3.144158</v>
      </c>
      <c r="D115" s="1">
        <v>3.11002</v>
      </c>
      <c r="E115" s="1">
        <v>3.1782949999999999</v>
      </c>
      <c r="F115" s="1">
        <v>3.1433249999999999</v>
      </c>
      <c r="G115" s="1">
        <v>3.0811600000000001</v>
      </c>
      <c r="H115" s="1">
        <v>3.2054900000000002</v>
      </c>
      <c r="I115" s="1">
        <v>3.0203180000000001</v>
      </c>
      <c r="J115" s="1">
        <v>2.9778190000000002</v>
      </c>
      <c r="K115" s="1">
        <v>3.0628160000000002</v>
      </c>
      <c r="L115" s="1">
        <v>3.508664</v>
      </c>
      <c r="M115" s="1">
        <v>3.4418470000000001</v>
      </c>
      <c r="N115" s="1">
        <v>3.5754809999999999</v>
      </c>
      <c r="O115" s="1">
        <v>3.2691949999999999</v>
      </c>
      <c r="P115" s="1">
        <v>3.1743389999999998</v>
      </c>
      <c r="Q115" s="1">
        <v>3.3640500000000002</v>
      </c>
      <c r="R115" s="1">
        <v>3.223808</v>
      </c>
      <c r="S115" s="1">
        <v>3.1559460000000001</v>
      </c>
      <c r="T115" s="1">
        <v>3.2916699999999999</v>
      </c>
    </row>
    <row r="116" spans="1:20">
      <c r="A116" s="2" t="s">
        <v>591</v>
      </c>
      <c r="B116" s="1" t="s">
        <v>3195</v>
      </c>
      <c r="C116" s="1">
        <v>3.1089319999999998</v>
      </c>
      <c r="D116" s="1">
        <v>2.832551</v>
      </c>
      <c r="E116" s="1">
        <v>3.385313</v>
      </c>
      <c r="F116" s="1">
        <v>3.0087969999999999</v>
      </c>
      <c r="G116" s="1">
        <v>2.9745849999999998</v>
      </c>
      <c r="H116" s="1">
        <v>3.0430090000000001</v>
      </c>
      <c r="I116" s="1">
        <v>2.821726</v>
      </c>
      <c r="J116" s="1">
        <v>2.739182</v>
      </c>
      <c r="K116" s="1">
        <v>2.904271</v>
      </c>
      <c r="L116" s="1">
        <v>2.9342999999999999</v>
      </c>
      <c r="M116" s="1">
        <v>2.6294300000000002</v>
      </c>
      <c r="N116" s="1">
        <v>3.239169</v>
      </c>
      <c r="O116" s="1">
        <v>3.0744829999999999</v>
      </c>
      <c r="P116" s="1">
        <v>2.9295939999999998</v>
      </c>
      <c r="Q116" s="1">
        <v>3.2193719999999999</v>
      </c>
      <c r="R116" s="1">
        <v>2.9798930000000001</v>
      </c>
      <c r="S116" s="1">
        <v>2.8541189999999999</v>
      </c>
      <c r="T116" s="1">
        <v>3.1056659999999998</v>
      </c>
    </row>
    <row r="117" spans="1:20">
      <c r="A117" s="2" t="s">
        <v>592</v>
      </c>
      <c r="B117" s="1" t="s">
        <v>3196</v>
      </c>
      <c r="C117" s="1">
        <v>3.2631929999999998</v>
      </c>
      <c r="D117" s="1">
        <v>3.2345220000000001</v>
      </c>
      <c r="E117" s="1">
        <v>3.291865</v>
      </c>
      <c r="F117" s="1">
        <v>3.1870229999999999</v>
      </c>
      <c r="G117" s="1">
        <v>3.1113149999999998</v>
      </c>
      <c r="H117" s="1">
        <v>3.262731</v>
      </c>
      <c r="I117" s="1">
        <v>3.1095329999999999</v>
      </c>
      <c r="J117" s="1">
        <v>3.0473979999999998</v>
      </c>
      <c r="K117" s="1">
        <v>3.1716679999999999</v>
      </c>
      <c r="L117" s="1">
        <v>3.4458850000000001</v>
      </c>
      <c r="M117" s="1">
        <v>3.4370159999999998</v>
      </c>
      <c r="N117" s="1">
        <v>3.4547539999999999</v>
      </c>
      <c r="O117" s="1">
        <v>3.1319910000000002</v>
      </c>
      <c r="P117" s="1">
        <v>3.070446</v>
      </c>
      <c r="Q117" s="1">
        <v>3.1935359999999999</v>
      </c>
      <c r="R117" s="1">
        <v>3.2086079999999999</v>
      </c>
      <c r="S117" s="1">
        <v>3.152196</v>
      </c>
      <c r="T117" s="1">
        <v>3.2650199999999998</v>
      </c>
    </row>
    <row r="118" spans="1:20">
      <c r="A118" s="2" t="s">
        <v>593</v>
      </c>
      <c r="B118" s="1" t="s">
        <v>3558</v>
      </c>
    </row>
    <row r="119" spans="1:20">
      <c r="A119" s="2" t="s">
        <v>594</v>
      </c>
      <c r="B119" s="1" t="s">
        <v>3197</v>
      </c>
      <c r="C119" s="1">
        <v>3.1636660000000001</v>
      </c>
      <c r="D119" s="1">
        <v>3.2071390000000002</v>
      </c>
      <c r="E119" s="1">
        <v>3.120193</v>
      </c>
      <c r="F119" s="1">
        <v>3.1320199999999998</v>
      </c>
      <c r="G119" s="1">
        <v>3.1663380000000001</v>
      </c>
      <c r="H119" s="1">
        <v>3.0977030000000001</v>
      </c>
      <c r="I119" s="1">
        <v>3.0296989999999999</v>
      </c>
      <c r="J119" s="1">
        <v>3.0316290000000001</v>
      </c>
      <c r="K119" s="1">
        <v>3.027768</v>
      </c>
      <c r="L119" s="1">
        <v>3.4226800000000002</v>
      </c>
      <c r="M119" s="1">
        <v>3.4754849999999999</v>
      </c>
      <c r="N119" s="1">
        <v>3.3698739999999998</v>
      </c>
      <c r="O119" s="1">
        <v>3.0074369999999999</v>
      </c>
      <c r="P119" s="1">
        <v>2.9946839999999999</v>
      </c>
      <c r="Q119" s="1">
        <v>3.0201889999999998</v>
      </c>
      <c r="R119" s="1">
        <v>3.136425</v>
      </c>
      <c r="S119" s="1">
        <v>3.156202</v>
      </c>
      <c r="T119" s="1">
        <v>3.1166469999999999</v>
      </c>
    </row>
    <row r="120" spans="1:20">
      <c r="A120" s="2" t="s">
        <v>595</v>
      </c>
      <c r="B120" s="1" t="s">
        <v>3198</v>
      </c>
      <c r="C120" s="1">
        <v>3.2843490000000002</v>
      </c>
      <c r="D120" s="1">
        <v>3.176523</v>
      </c>
      <c r="E120" s="1">
        <v>3.3921749999999999</v>
      </c>
      <c r="F120" s="1">
        <v>3.187805</v>
      </c>
      <c r="G120" s="1">
        <v>3.140072</v>
      </c>
      <c r="H120" s="1">
        <v>3.2355390000000002</v>
      </c>
      <c r="I120" s="1">
        <v>2.9944459999999999</v>
      </c>
      <c r="J120" s="1">
        <v>2.95736</v>
      </c>
      <c r="K120" s="1">
        <v>3.031533</v>
      </c>
      <c r="L120" s="1">
        <v>3.1366520000000002</v>
      </c>
      <c r="M120" s="1">
        <v>2.9359320000000002</v>
      </c>
      <c r="N120" s="1">
        <v>3.3373729999999999</v>
      </c>
      <c r="O120" s="1">
        <v>2.7712569999999999</v>
      </c>
      <c r="P120" s="1">
        <v>2.6291000000000002</v>
      </c>
      <c r="Q120" s="1">
        <v>2.9134139999999999</v>
      </c>
      <c r="R120" s="1">
        <v>3.0351900000000001</v>
      </c>
      <c r="S120" s="1">
        <v>2.934876</v>
      </c>
      <c r="T120" s="1">
        <v>3.1355040000000001</v>
      </c>
    </row>
    <row r="121" spans="1:20">
      <c r="A121" s="2" t="s">
        <v>4386</v>
      </c>
      <c r="B121" s="1" t="s">
        <v>5185</v>
      </c>
      <c r="C121" s="1">
        <v>3.2336459999999998</v>
      </c>
      <c r="D121" s="1">
        <v>3.1478799999999998</v>
      </c>
      <c r="E121" s="1">
        <v>3.3194129999999999</v>
      </c>
      <c r="F121" s="1">
        <v>3.2086769999999998</v>
      </c>
      <c r="G121" s="1">
        <v>3.1818300000000002</v>
      </c>
      <c r="H121" s="1">
        <v>3.2355239999999998</v>
      </c>
      <c r="I121" s="1">
        <v>3.0800380000000001</v>
      </c>
      <c r="J121" s="1">
        <v>3.0234580000000002</v>
      </c>
      <c r="K121" s="1">
        <v>3.1366179999999999</v>
      </c>
      <c r="L121" s="1">
        <v>3.6018050000000001</v>
      </c>
      <c r="M121" s="1">
        <v>3.5908679999999999</v>
      </c>
      <c r="N121" s="1">
        <v>3.6127410000000002</v>
      </c>
      <c r="O121" s="1">
        <v>3.1731020000000001</v>
      </c>
      <c r="P121" s="1">
        <v>3.183738</v>
      </c>
      <c r="Q121" s="1">
        <v>3.1624650000000001</v>
      </c>
      <c r="R121" s="1">
        <v>3.251172</v>
      </c>
      <c r="S121" s="1">
        <v>3.2312959999999999</v>
      </c>
      <c r="T121" s="1">
        <v>3.2710490000000001</v>
      </c>
    </row>
    <row r="122" spans="1:20">
      <c r="A122" s="2" t="s">
        <v>596</v>
      </c>
      <c r="B122" s="1" t="s">
        <v>3199</v>
      </c>
      <c r="C122" s="1">
        <v>3.0502750000000001</v>
      </c>
      <c r="D122" s="1">
        <v>2.9741119999999999</v>
      </c>
      <c r="E122" s="1">
        <v>3.1264379999999998</v>
      </c>
      <c r="F122" s="1">
        <v>3.0931769999999998</v>
      </c>
      <c r="G122" s="1">
        <v>3.071491</v>
      </c>
      <c r="H122" s="1">
        <v>3.1148639999999999</v>
      </c>
      <c r="I122" s="1">
        <v>2.9459390000000001</v>
      </c>
      <c r="J122" s="1">
        <v>2.9315859999999998</v>
      </c>
      <c r="K122" s="1">
        <v>2.9602919999999999</v>
      </c>
      <c r="L122" s="1">
        <v>3.2713800000000002</v>
      </c>
      <c r="M122" s="1">
        <v>3.22106</v>
      </c>
      <c r="N122" s="1">
        <v>3.3216990000000002</v>
      </c>
      <c r="O122" s="1">
        <v>3.2016659999999999</v>
      </c>
      <c r="P122" s="1">
        <v>3.0838169999999998</v>
      </c>
      <c r="Q122" s="1">
        <v>3.319515</v>
      </c>
      <c r="R122" s="1">
        <v>3.1288930000000001</v>
      </c>
      <c r="S122" s="1">
        <v>3.0771790000000001</v>
      </c>
      <c r="T122" s="1">
        <v>3.1806070000000002</v>
      </c>
    </row>
    <row r="123" spans="1:20">
      <c r="A123" s="2" t="s">
        <v>597</v>
      </c>
      <c r="B123" s="1" t="s">
        <v>3200</v>
      </c>
      <c r="C123" s="1">
        <v>3.0496310000000002</v>
      </c>
      <c r="D123" s="1">
        <v>2.9059789999999999</v>
      </c>
      <c r="E123" s="1">
        <v>3.1932830000000001</v>
      </c>
      <c r="F123" s="1">
        <v>3.1668029999999998</v>
      </c>
      <c r="G123" s="1">
        <v>3.1355749999999998</v>
      </c>
      <c r="H123" s="1">
        <v>3.1980309999999998</v>
      </c>
      <c r="I123" s="1">
        <v>2.9485549999999998</v>
      </c>
      <c r="J123" s="1">
        <v>2.9330409999999998</v>
      </c>
      <c r="K123" s="1">
        <v>2.9640689999999998</v>
      </c>
      <c r="L123" s="1">
        <v>3.3225889999999998</v>
      </c>
      <c r="M123" s="1">
        <v>3.3237839999999998</v>
      </c>
      <c r="N123" s="1">
        <v>3.3213940000000002</v>
      </c>
      <c r="O123" s="1">
        <v>2.9569749999999999</v>
      </c>
      <c r="P123" s="1">
        <v>2.9184369999999999</v>
      </c>
      <c r="Q123" s="1">
        <v>2.995514</v>
      </c>
      <c r="R123" s="1">
        <v>3.1010629999999999</v>
      </c>
      <c r="S123" s="1">
        <v>3.0756190000000001</v>
      </c>
      <c r="T123" s="1">
        <v>3.1265070000000001</v>
      </c>
    </row>
    <row r="124" spans="1:20">
      <c r="A124" s="2" t="s">
        <v>598</v>
      </c>
      <c r="B124" s="1" t="s">
        <v>3201</v>
      </c>
      <c r="C124" s="1">
        <v>3.233498</v>
      </c>
      <c r="D124" s="1">
        <v>3.2442299999999999</v>
      </c>
      <c r="E124" s="1">
        <v>3.222766</v>
      </c>
      <c r="F124" s="1">
        <v>3.3246099999999998</v>
      </c>
      <c r="G124" s="1">
        <v>3.3446630000000002</v>
      </c>
      <c r="H124" s="1">
        <v>3.3045580000000001</v>
      </c>
      <c r="I124" s="1">
        <v>3.1585619999999999</v>
      </c>
      <c r="J124" s="1">
        <v>3.2039900000000001</v>
      </c>
      <c r="K124" s="1">
        <v>3.1131340000000001</v>
      </c>
      <c r="L124" s="1">
        <v>3.4728539999999999</v>
      </c>
      <c r="M124" s="1">
        <v>3.5282209999999998</v>
      </c>
      <c r="N124" s="1">
        <v>3.4174880000000001</v>
      </c>
      <c r="O124" s="1">
        <v>3.2861039999999999</v>
      </c>
      <c r="P124" s="1">
        <v>3.2920769999999999</v>
      </c>
      <c r="Q124" s="1">
        <v>3.2801309999999999</v>
      </c>
      <c r="R124" s="1">
        <v>3.312093</v>
      </c>
      <c r="S124" s="1">
        <v>3.3395229999999998</v>
      </c>
      <c r="T124" s="1">
        <v>3.2846630000000001</v>
      </c>
    </row>
    <row r="125" spans="1:20">
      <c r="A125" s="2" t="s">
        <v>599</v>
      </c>
      <c r="B125" s="1" t="s">
        <v>3202</v>
      </c>
      <c r="C125" s="1">
        <v>2.369186</v>
      </c>
      <c r="D125" s="1">
        <v>2.4673039999999999</v>
      </c>
      <c r="E125" s="1">
        <v>2.2710689999999998</v>
      </c>
      <c r="F125" s="1">
        <v>2.6104799999999999</v>
      </c>
      <c r="G125" s="1">
        <v>2.698054</v>
      </c>
      <c r="H125" s="1">
        <v>2.522907</v>
      </c>
      <c r="I125" s="1">
        <v>2.1144980000000002</v>
      </c>
      <c r="J125" s="1">
        <v>2.2032120000000002</v>
      </c>
      <c r="K125" s="1">
        <v>2.0257839999999998</v>
      </c>
      <c r="L125" s="1">
        <v>2.3547479999999998</v>
      </c>
      <c r="M125" s="1">
        <v>2.414577</v>
      </c>
      <c r="N125" s="1">
        <v>2.2949190000000002</v>
      </c>
      <c r="O125" s="1">
        <v>2.1879970000000002</v>
      </c>
      <c r="P125" s="1">
        <v>2.1873559999999999</v>
      </c>
      <c r="Q125" s="1">
        <v>2.1886380000000001</v>
      </c>
      <c r="R125" s="1">
        <v>2.3602509999999999</v>
      </c>
      <c r="S125" s="1">
        <v>2.4196620000000002</v>
      </c>
      <c r="T125" s="1">
        <v>2.30084</v>
      </c>
    </row>
    <row r="126" spans="1:20">
      <c r="A126" s="2" t="s">
        <v>600</v>
      </c>
      <c r="B126" s="1" t="s">
        <v>3203</v>
      </c>
      <c r="C126" s="1">
        <v>3.0352109999999999</v>
      </c>
      <c r="D126" s="1">
        <v>2.91547</v>
      </c>
      <c r="E126" s="1">
        <v>3.1549520000000002</v>
      </c>
      <c r="F126" s="1">
        <v>3.0529109999999999</v>
      </c>
      <c r="G126" s="1">
        <v>3.018421</v>
      </c>
      <c r="H126" s="1">
        <v>3.0874009999999998</v>
      </c>
      <c r="I126" s="1">
        <v>2.912849</v>
      </c>
      <c r="J126" s="1">
        <v>2.82247</v>
      </c>
      <c r="K126" s="1">
        <v>3.003228</v>
      </c>
      <c r="L126" s="1">
        <v>3.0770330000000001</v>
      </c>
      <c r="M126" s="1">
        <v>2.9533369999999999</v>
      </c>
      <c r="N126" s="1">
        <v>3.2007279999999998</v>
      </c>
      <c r="O126" s="1">
        <v>2.6785399999999999</v>
      </c>
      <c r="P126" s="1">
        <v>2.5244300000000002</v>
      </c>
      <c r="Q126" s="1">
        <v>2.8326500000000001</v>
      </c>
      <c r="R126" s="1">
        <v>2.9338679999999999</v>
      </c>
      <c r="S126" s="1">
        <v>2.8401619999999999</v>
      </c>
      <c r="T126" s="1">
        <v>3.027574</v>
      </c>
    </row>
    <row r="127" spans="1:20">
      <c r="A127" s="2" t="s">
        <v>601</v>
      </c>
      <c r="B127" s="1" t="s">
        <v>3204</v>
      </c>
      <c r="C127" s="1">
        <v>2.8095159999999999</v>
      </c>
      <c r="D127" s="1">
        <v>2.9421110000000001</v>
      </c>
      <c r="E127" s="1">
        <v>2.6769219999999998</v>
      </c>
      <c r="F127" s="1">
        <v>2.9371990000000001</v>
      </c>
      <c r="G127" s="1">
        <v>2.9866969999999999</v>
      </c>
      <c r="H127" s="1">
        <v>2.887702</v>
      </c>
      <c r="I127" s="1">
        <v>2.3895629999999999</v>
      </c>
      <c r="J127" s="1">
        <v>2.575234</v>
      </c>
      <c r="K127" s="1">
        <v>2.2038929999999999</v>
      </c>
      <c r="L127" s="1">
        <v>2.7857029999999998</v>
      </c>
      <c r="M127" s="1">
        <v>2.987517</v>
      </c>
      <c r="N127" s="1">
        <v>2.5838890000000001</v>
      </c>
      <c r="O127" s="1">
        <v>2.214931</v>
      </c>
      <c r="P127" s="1">
        <v>2.3122940000000001</v>
      </c>
      <c r="Q127" s="1">
        <v>2.117569</v>
      </c>
      <c r="R127" s="1">
        <v>2.6198299999999999</v>
      </c>
      <c r="S127" s="1">
        <v>2.7358129999999998</v>
      </c>
      <c r="T127" s="1">
        <v>2.5038480000000001</v>
      </c>
    </row>
    <row r="128" spans="1:20">
      <c r="A128" s="2" t="s">
        <v>602</v>
      </c>
      <c r="B128" s="1" t="s">
        <v>3205</v>
      </c>
      <c r="C128" s="1">
        <v>3.1259809999999999</v>
      </c>
      <c r="D128" s="1">
        <v>3.067358</v>
      </c>
      <c r="E128" s="1">
        <v>3.1846030000000001</v>
      </c>
      <c r="F128" s="1">
        <v>3.2457769999999999</v>
      </c>
      <c r="G128" s="1">
        <v>3.162229</v>
      </c>
      <c r="H128" s="1">
        <v>3.329326</v>
      </c>
      <c r="I128" s="1">
        <v>2.9946199999999998</v>
      </c>
      <c r="J128" s="1">
        <v>2.9841669999999998</v>
      </c>
      <c r="K128" s="1">
        <v>3.0050720000000002</v>
      </c>
      <c r="L128" s="1">
        <v>3.5529980000000001</v>
      </c>
      <c r="M128" s="1">
        <v>3.509455</v>
      </c>
      <c r="N128" s="1">
        <v>3.5965419999999999</v>
      </c>
      <c r="O128" s="1">
        <v>3.1943450000000002</v>
      </c>
      <c r="P128" s="1">
        <v>3.1125229999999999</v>
      </c>
      <c r="Q128" s="1">
        <v>3.2761670000000001</v>
      </c>
      <c r="R128" s="1">
        <v>3.2445409999999999</v>
      </c>
      <c r="S128" s="1">
        <v>3.1822539999999999</v>
      </c>
      <c r="T128" s="1">
        <v>3.3068279999999999</v>
      </c>
    </row>
    <row r="129" spans="1:20">
      <c r="A129" s="2" t="s">
        <v>603</v>
      </c>
      <c r="B129" s="1" t="s">
        <v>3206</v>
      </c>
      <c r="C129" s="1">
        <v>3.3013379999999999</v>
      </c>
      <c r="D129" s="1">
        <v>3.22966</v>
      </c>
      <c r="E129" s="1">
        <v>3.3730150000000001</v>
      </c>
      <c r="F129" s="1">
        <v>3.3581690000000002</v>
      </c>
      <c r="G129" s="1">
        <v>3.3412359999999999</v>
      </c>
      <c r="H129" s="1">
        <v>3.375102</v>
      </c>
      <c r="I129" s="1">
        <v>3.1933829999999999</v>
      </c>
      <c r="J129" s="1">
        <v>3.2256300000000002</v>
      </c>
      <c r="K129" s="1">
        <v>3.1611359999999999</v>
      </c>
      <c r="L129" s="1">
        <v>3.5643600000000002</v>
      </c>
      <c r="M129" s="1">
        <v>3.605235</v>
      </c>
      <c r="N129" s="1">
        <v>3.523485</v>
      </c>
      <c r="O129" s="1">
        <v>3.3245450000000001</v>
      </c>
      <c r="P129" s="1">
        <v>3.3068819999999999</v>
      </c>
      <c r="Q129" s="1">
        <v>3.3422070000000001</v>
      </c>
      <c r="R129" s="1">
        <v>3.3584999999999998</v>
      </c>
      <c r="S129" s="1">
        <v>3.3604479999999999</v>
      </c>
      <c r="T129" s="1">
        <v>3.3565510000000001</v>
      </c>
    </row>
    <row r="130" spans="1:20">
      <c r="A130" s="2" t="s">
        <v>604</v>
      </c>
      <c r="B130" s="1" t="s">
        <v>3207</v>
      </c>
      <c r="C130" s="1">
        <v>3.0082309999999999</v>
      </c>
      <c r="D130" s="1">
        <v>3.0440140000000002</v>
      </c>
      <c r="E130" s="1">
        <v>2.972448</v>
      </c>
      <c r="F130" s="1">
        <v>3.172113</v>
      </c>
      <c r="G130" s="1">
        <v>3.147796</v>
      </c>
      <c r="H130" s="1">
        <v>3.1964299999999999</v>
      </c>
      <c r="I130" s="1">
        <v>2.9722590000000002</v>
      </c>
      <c r="J130" s="1">
        <v>3.0058240000000001</v>
      </c>
      <c r="K130" s="1">
        <v>2.9386950000000001</v>
      </c>
      <c r="L130" s="1">
        <v>3.2860819999999999</v>
      </c>
      <c r="M130" s="1">
        <v>3.238108</v>
      </c>
      <c r="N130" s="1">
        <v>3.3340550000000002</v>
      </c>
      <c r="O130" s="1">
        <v>3.0396179999999999</v>
      </c>
      <c r="P130" s="1">
        <v>3.0354760000000001</v>
      </c>
      <c r="Q130" s="1">
        <v>3.0437599999999998</v>
      </c>
      <c r="R130" s="1">
        <v>3.121578</v>
      </c>
      <c r="S130" s="1">
        <v>3.1090119999999999</v>
      </c>
      <c r="T130" s="1">
        <v>3.134144</v>
      </c>
    </row>
    <row r="131" spans="1:20">
      <c r="A131" s="2" t="s">
        <v>605</v>
      </c>
      <c r="B131" s="1" t="s">
        <v>3208</v>
      </c>
      <c r="C131" s="1">
        <v>3.1673170000000002</v>
      </c>
      <c r="D131" s="1">
        <v>2.9763039999999998</v>
      </c>
      <c r="E131" s="1">
        <v>3.3583289999999999</v>
      </c>
      <c r="F131" s="1">
        <v>3.1627260000000001</v>
      </c>
      <c r="G131" s="1">
        <v>3.1789990000000001</v>
      </c>
      <c r="H131" s="1">
        <v>3.146452</v>
      </c>
      <c r="I131" s="1">
        <v>3.1326939999999999</v>
      </c>
      <c r="J131" s="1">
        <v>3.1138919999999999</v>
      </c>
      <c r="K131" s="1">
        <v>3.1514950000000002</v>
      </c>
      <c r="L131" s="1">
        <v>3.6123639999999999</v>
      </c>
      <c r="M131" s="1">
        <v>3.6516869999999999</v>
      </c>
      <c r="N131" s="1">
        <v>3.5730409999999999</v>
      </c>
      <c r="O131" s="1">
        <v>3.3137629999999998</v>
      </c>
      <c r="P131" s="1">
        <v>3.3166289999999998</v>
      </c>
      <c r="Q131" s="1">
        <v>3.3108970000000002</v>
      </c>
      <c r="R131" s="1">
        <v>3.282324</v>
      </c>
      <c r="S131" s="1">
        <v>3.2909679999999999</v>
      </c>
      <c r="T131" s="1">
        <v>3.273679</v>
      </c>
    </row>
    <row r="132" spans="1:20">
      <c r="A132" s="2" t="s">
        <v>606</v>
      </c>
      <c r="B132" s="1" t="s">
        <v>3209</v>
      </c>
      <c r="C132" s="1">
        <v>3.3307760000000002</v>
      </c>
      <c r="D132" s="1">
        <v>3.2827809999999999</v>
      </c>
      <c r="E132" s="1">
        <v>3.378771</v>
      </c>
      <c r="F132" s="1">
        <v>3.1292499999999999</v>
      </c>
      <c r="G132" s="1">
        <v>3.130757</v>
      </c>
      <c r="H132" s="1">
        <v>3.1277430000000002</v>
      </c>
      <c r="I132" s="1">
        <v>2.9137430000000002</v>
      </c>
      <c r="J132" s="1">
        <v>2.925068</v>
      </c>
      <c r="K132" s="1">
        <v>2.9024179999999999</v>
      </c>
      <c r="L132" s="1">
        <v>3.2735020000000001</v>
      </c>
      <c r="M132" s="1">
        <v>3.2824749999999998</v>
      </c>
      <c r="N132" s="1">
        <v>3.2645279999999999</v>
      </c>
      <c r="O132" s="1">
        <v>2.9127860000000001</v>
      </c>
      <c r="P132" s="1">
        <v>2.9288569999999998</v>
      </c>
      <c r="Q132" s="1">
        <v>2.8967149999999999</v>
      </c>
      <c r="R132" s="1">
        <v>3.06351</v>
      </c>
      <c r="S132" s="1">
        <v>3.0714709999999998</v>
      </c>
      <c r="T132" s="1">
        <v>3.0555479999999999</v>
      </c>
    </row>
    <row r="133" spans="1:20">
      <c r="A133" s="2" t="s">
        <v>4387</v>
      </c>
      <c r="B133" s="1" t="s">
        <v>5198</v>
      </c>
      <c r="C133" s="1">
        <v>2.9072629999999999</v>
      </c>
      <c r="D133" s="1">
        <v>3.0989599999999999</v>
      </c>
      <c r="E133" s="1">
        <v>2.7155670000000001</v>
      </c>
      <c r="F133" s="1">
        <v>2.8086120000000001</v>
      </c>
      <c r="G133" s="1">
        <v>2.8964569999999998</v>
      </c>
      <c r="H133" s="1">
        <v>2.7207669999999999</v>
      </c>
      <c r="I133" s="1">
        <v>2.4805570000000001</v>
      </c>
      <c r="J133" s="1">
        <v>2.6183209999999999</v>
      </c>
      <c r="K133" s="1">
        <v>2.342794</v>
      </c>
      <c r="L133" s="1">
        <v>3.0755379999999999</v>
      </c>
      <c r="M133" s="1">
        <v>3.3575370000000002</v>
      </c>
      <c r="N133" s="1">
        <v>2.793539</v>
      </c>
      <c r="O133" s="1">
        <v>2.805742</v>
      </c>
      <c r="P133" s="1">
        <v>3.023053</v>
      </c>
      <c r="Q133" s="1">
        <v>2.5884309999999999</v>
      </c>
      <c r="R133" s="1">
        <v>2.8012570000000001</v>
      </c>
      <c r="S133" s="1">
        <v>2.9699170000000001</v>
      </c>
      <c r="T133" s="1">
        <v>2.6325970000000001</v>
      </c>
    </row>
    <row r="134" spans="1:20">
      <c r="A134" s="2" t="s">
        <v>607</v>
      </c>
      <c r="B134" s="1" t="s">
        <v>3558</v>
      </c>
    </row>
    <row r="135" spans="1:20">
      <c r="A135" s="2" t="s">
        <v>608</v>
      </c>
      <c r="B135" s="1" t="s">
        <v>3558</v>
      </c>
    </row>
    <row r="136" spans="1:20">
      <c r="A136" s="2" t="s">
        <v>609</v>
      </c>
      <c r="B136" s="1" t="s">
        <v>3210</v>
      </c>
      <c r="C136" s="1">
        <v>2.88923</v>
      </c>
      <c r="D136" s="1">
        <v>2.871483</v>
      </c>
      <c r="E136" s="1">
        <v>2.9069769999999999</v>
      </c>
      <c r="F136" s="1">
        <v>2.8878010000000001</v>
      </c>
      <c r="G136" s="1">
        <v>2.8957769999999998</v>
      </c>
      <c r="H136" s="1">
        <v>2.879826</v>
      </c>
      <c r="I136" s="1">
        <v>2.8145950000000002</v>
      </c>
      <c r="J136" s="1">
        <v>2.907073</v>
      </c>
      <c r="K136" s="1">
        <v>2.722118</v>
      </c>
      <c r="L136" s="1">
        <v>2.7164450000000002</v>
      </c>
      <c r="M136" s="1">
        <v>2.9632529999999999</v>
      </c>
      <c r="N136" s="1">
        <v>2.4696380000000002</v>
      </c>
      <c r="O136" s="1">
        <v>2.8799730000000001</v>
      </c>
      <c r="P136" s="1">
        <v>2.9347050000000001</v>
      </c>
      <c r="Q136" s="1">
        <v>2.82524</v>
      </c>
      <c r="R136" s="1">
        <v>2.8403369999999999</v>
      </c>
      <c r="S136" s="1">
        <v>2.9205399999999999</v>
      </c>
      <c r="T136" s="1">
        <v>2.7601339999999999</v>
      </c>
    </row>
    <row r="137" spans="1:20">
      <c r="A137" s="2" t="s">
        <v>610</v>
      </c>
      <c r="B137" s="1" t="s">
        <v>3213</v>
      </c>
      <c r="C137" s="1">
        <v>2.6606580000000002</v>
      </c>
      <c r="D137" s="1">
        <v>2.7558410000000002</v>
      </c>
      <c r="E137" s="1">
        <v>2.565474</v>
      </c>
      <c r="F137" s="1">
        <v>2.626455</v>
      </c>
      <c r="G137" s="1">
        <v>2.549382</v>
      </c>
      <c r="H137" s="1">
        <v>2.7035279999999999</v>
      </c>
      <c r="I137" s="1">
        <v>2.378841</v>
      </c>
      <c r="J137" s="1">
        <v>2.3505660000000002</v>
      </c>
      <c r="K137" s="1">
        <v>2.4071150000000001</v>
      </c>
      <c r="L137" s="1">
        <v>2.4755470000000002</v>
      </c>
      <c r="M137" s="1">
        <v>2.3771270000000002</v>
      </c>
      <c r="N137" s="1">
        <v>2.5739670000000001</v>
      </c>
      <c r="O137" s="1">
        <v>2.5754410000000001</v>
      </c>
      <c r="P137" s="1">
        <v>2.5223070000000001</v>
      </c>
      <c r="Q137" s="1">
        <v>2.6285759999999998</v>
      </c>
      <c r="R137" s="1">
        <v>2.5409090000000001</v>
      </c>
      <c r="S137" s="1">
        <v>2.4766159999999999</v>
      </c>
      <c r="T137" s="1">
        <v>2.6052010000000001</v>
      </c>
    </row>
    <row r="138" spans="1:20">
      <c r="A138" s="2" t="s">
        <v>611</v>
      </c>
      <c r="B138" s="1" t="s">
        <v>3211</v>
      </c>
      <c r="C138" s="1">
        <v>3.1025100000000001</v>
      </c>
      <c r="D138" s="1">
        <v>3.1217709999999999</v>
      </c>
      <c r="E138" s="1">
        <v>3.0832489999999999</v>
      </c>
      <c r="F138" s="1">
        <v>2.9267300000000001</v>
      </c>
      <c r="G138" s="1">
        <v>2.8937409999999999</v>
      </c>
      <c r="H138" s="1">
        <v>2.9597180000000001</v>
      </c>
      <c r="I138" s="1">
        <v>2.7793830000000002</v>
      </c>
      <c r="J138" s="1">
        <v>2.8310680000000001</v>
      </c>
      <c r="K138" s="1">
        <v>2.7276980000000002</v>
      </c>
      <c r="L138" s="1">
        <v>3.0621779999999998</v>
      </c>
      <c r="M138" s="1">
        <v>3.0005009999999999</v>
      </c>
      <c r="N138" s="1">
        <v>3.1238540000000001</v>
      </c>
      <c r="O138" s="1">
        <v>2.8418519999999998</v>
      </c>
      <c r="P138" s="1">
        <v>2.779938</v>
      </c>
      <c r="Q138" s="1">
        <v>2.9037660000000001</v>
      </c>
      <c r="R138" s="1">
        <v>2.9057819999999999</v>
      </c>
      <c r="S138" s="1">
        <v>2.8753310000000001</v>
      </c>
      <c r="T138" s="1">
        <v>2.9362339999999998</v>
      </c>
    </row>
    <row r="139" spans="1:20">
      <c r="A139" s="2" t="s">
        <v>4388</v>
      </c>
      <c r="B139" s="1" t="s">
        <v>3558</v>
      </c>
    </row>
    <row r="140" spans="1:20">
      <c r="A140" s="2" t="s">
        <v>4389</v>
      </c>
      <c r="B140" s="1" t="s">
        <v>5200</v>
      </c>
      <c r="C140" s="1">
        <v>3.1241270000000001</v>
      </c>
      <c r="D140" s="1">
        <v>3.084527</v>
      </c>
      <c r="E140" s="1">
        <v>3.1637279999999999</v>
      </c>
      <c r="F140" s="1">
        <v>3.0782620000000001</v>
      </c>
      <c r="G140" s="1">
        <v>3.0773950000000001</v>
      </c>
      <c r="H140" s="1">
        <v>3.079129</v>
      </c>
      <c r="I140" s="1">
        <v>2.7454830000000001</v>
      </c>
      <c r="J140" s="1">
        <v>2.6467450000000001</v>
      </c>
      <c r="K140" s="1">
        <v>2.8442210000000001</v>
      </c>
      <c r="L140" s="1">
        <v>3.20648</v>
      </c>
      <c r="M140" s="1">
        <v>2.9712559999999999</v>
      </c>
      <c r="N140" s="1">
        <v>3.4417040000000001</v>
      </c>
      <c r="O140" s="1">
        <v>2.897459</v>
      </c>
      <c r="P140" s="1">
        <v>2.9014579999999999</v>
      </c>
      <c r="Q140" s="1">
        <v>2.8934609999999998</v>
      </c>
      <c r="R140" s="1">
        <v>2.9963929999999999</v>
      </c>
      <c r="S140" s="1">
        <v>2.9346709999999998</v>
      </c>
      <c r="T140" s="1">
        <v>3.0581160000000001</v>
      </c>
    </row>
    <row r="141" spans="1:20">
      <c r="A141" s="2" t="s">
        <v>612</v>
      </c>
      <c r="B141" s="1" t="s">
        <v>3212</v>
      </c>
      <c r="C141" s="1">
        <v>2.733949</v>
      </c>
      <c r="D141" s="1">
        <v>2.625283</v>
      </c>
      <c r="E141" s="1">
        <v>2.8426140000000002</v>
      </c>
      <c r="F141" s="1">
        <v>2.8334670000000002</v>
      </c>
      <c r="G141" s="1">
        <v>2.7354310000000002</v>
      </c>
      <c r="H141" s="1">
        <v>2.9315020000000001</v>
      </c>
      <c r="I141" s="1">
        <v>2.5408040000000001</v>
      </c>
      <c r="J141" s="1">
        <v>2.414107</v>
      </c>
      <c r="K141" s="1">
        <v>2.6675</v>
      </c>
      <c r="L141" s="1">
        <v>2.6010239999999998</v>
      </c>
      <c r="M141" s="1">
        <v>2.3711340000000001</v>
      </c>
      <c r="N141" s="1">
        <v>2.8309139999999999</v>
      </c>
      <c r="O141" s="1">
        <v>2.66812</v>
      </c>
      <c r="P141" s="1">
        <v>2.5222820000000001</v>
      </c>
      <c r="Q141" s="1">
        <v>2.8139590000000001</v>
      </c>
      <c r="R141" s="1">
        <v>2.6929470000000002</v>
      </c>
      <c r="S141" s="1">
        <v>2.5521699999999998</v>
      </c>
      <c r="T141" s="1">
        <v>2.8337249999999998</v>
      </c>
    </row>
    <row r="142" spans="1:20">
      <c r="A142" s="2" t="s">
        <v>613</v>
      </c>
      <c r="B142" s="1" t="s">
        <v>3214</v>
      </c>
      <c r="C142" s="1">
        <v>4.3142379999999996</v>
      </c>
      <c r="D142" s="1">
        <v>4.4668580000000002</v>
      </c>
      <c r="E142" s="1">
        <v>4.1616179999999998</v>
      </c>
      <c r="F142" s="1">
        <v>3.4872399999999999</v>
      </c>
      <c r="G142" s="1">
        <v>3.436582</v>
      </c>
      <c r="H142" s="1">
        <v>3.5378970000000001</v>
      </c>
      <c r="I142" s="1">
        <v>3.6572110000000002</v>
      </c>
      <c r="J142" s="1">
        <v>3.708199</v>
      </c>
      <c r="K142" s="1">
        <v>3.606223</v>
      </c>
      <c r="L142" s="1">
        <v>4.0070959999999998</v>
      </c>
      <c r="M142" s="1">
        <v>3.8887399999999999</v>
      </c>
      <c r="N142" s="1">
        <v>4.1254520000000001</v>
      </c>
      <c r="O142" s="1">
        <v>3.931721</v>
      </c>
      <c r="P142" s="1">
        <v>3.8984549999999998</v>
      </c>
      <c r="Q142" s="1">
        <v>3.9649860000000001</v>
      </c>
      <c r="R142" s="1">
        <v>3.7417579999999999</v>
      </c>
      <c r="S142" s="1">
        <v>3.7030919999999998</v>
      </c>
      <c r="T142" s="1">
        <v>3.7804229999999999</v>
      </c>
    </row>
    <row r="143" spans="1:20">
      <c r="A143" s="2" t="s">
        <v>614</v>
      </c>
      <c r="B143" s="1" t="s">
        <v>3215</v>
      </c>
      <c r="C143" s="1">
        <v>3.6094810000000002</v>
      </c>
      <c r="D143" s="1">
        <v>3.5555870000000001</v>
      </c>
      <c r="E143" s="1">
        <v>3.6633749999999998</v>
      </c>
      <c r="F143" s="1">
        <v>3.1269550000000002</v>
      </c>
      <c r="G143" s="1">
        <v>3.1271529999999998</v>
      </c>
      <c r="H143" s="1">
        <v>3.126757</v>
      </c>
      <c r="I143" s="1">
        <v>2.9338989999999998</v>
      </c>
      <c r="J143" s="1">
        <v>2.9052549999999999</v>
      </c>
      <c r="K143" s="1">
        <v>2.962542</v>
      </c>
      <c r="L143" s="1">
        <v>3.55938</v>
      </c>
      <c r="M143" s="1">
        <v>3.4526150000000002</v>
      </c>
      <c r="N143" s="1">
        <v>3.6661440000000001</v>
      </c>
      <c r="O143" s="1">
        <v>3.4179849999999998</v>
      </c>
      <c r="P143" s="1">
        <v>3.3498429999999999</v>
      </c>
      <c r="Q143" s="1">
        <v>3.4861279999999999</v>
      </c>
      <c r="R143" s="1">
        <v>3.256405</v>
      </c>
      <c r="S143" s="1">
        <v>3.212663</v>
      </c>
      <c r="T143" s="1">
        <v>3.3001469999999999</v>
      </c>
    </row>
    <row r="144" spans="1:20">
      <c r="A144" s="2" t="s">
        <v>615</v>
      </c>
      <c r="B144" s="1" t="s">
        <v>3216</v>
      </c>
      <c r="C144" s="1">
        <v>3.1158190000000001</v>
      </c>
      <c r="D144" s="1">
        <v>2.9964569999999999</v>
      </c>
      <c r="E144" s="1">
        <v>3.2351809999999999</v>
      </c>
      <c r="F144" s="1">
        <v>3.2854730000000001</v>
      </c>
      <c r="G144" s="1">
        <v>3.256119</v>
      </c>
      <c r="H144" s="1">
        <v>3.3148260000000001</v>
      </c>
      <c r="I144" s="1">
        <v>3.0577350000000001</v>
      </c>
      <c r="J144" s="1">
        <v>3.0903520000000002</v>
      </c>
      <c r="K144" s="1">
        <v>3.0251190000000001</v>
      </c>
      <c r="L144" s="1">
        <v>3.4407260000000002</v>
      </c>
      <c r="M144" s="1">
        <v>3.4218600000000001</v>
      </c>
      <c r="N144" s="1">
        <v>3.4595919999999998</v>
      </c>
      <c r="O144" s="1">
        <v>3.3862019999999999</v>
      </c>
      <c r="P144" s="1">
        <v>3.3107920000000002</v>
      </c>
      <c r="Q144" s="1">
        <v>3.4616120000000001</v>
      </c>
      <c r="R144" s="1">
        <v>3.299153</v>
      </c>
      <c r="S144" s="1">
        <v>3.2696770000000002</v>
      </c>
      <c r="T144" s="1">
        <v>3.3286289999999998</v>
      </c>
    </row>
    <row r="145" spans="1:20">
      <c r="A145" s="2" t="s">
        <v>616</v>
      </c>
      <c r="B145" s="1" t="s">
        <v>3217</v>
      </c>
      <c r="C145" s="1">
        <v>2.8485290000000001</v>
      </c>
      <c r="D145" s="1">
        <v>2.8564889999999998</v>
      </c>
      <c r="E145" s="1">
        <v>2.8405689999999999</v>
      </c>
      <c r="F145" s="1">
        <v>2.8553500000000001</v>
      </c>
      <c r="G145" s="1">
        <v>2.8710070000000001</v>
      </c>
      <c r="H145" s="1">
        <v>2.839693</v>
      </c>
      <c r="I145" s="1">
        <v>2.759512</v>
      </c>
      <c r="J145" s="1">
        <v>2.7676460000000001</v>
      </c>
      <c r="K145" s="1">
        <v>2.7513770000000002</v>
      </c>
      <c r="L145" s="1">
        <v>2.953856</v>
      </c>
      <c r="M145" s="1">
        <v>3.0945800000000001</v>
      </c>
      <c r="N145" s="1">
        <v>2.8131330000000001</v>
      </c>
      <c r="O145" s="1">
        <v>2.8178169999999998</v>
      </c>
      <c r="P145" s="1">
        <v>2.8945370000000001</v>
      </c>
      <c r="Q145" s="1">
        <v>2.7410969999999999</v>
      </c>
      <c r="R145" s="1">
        <v>2.8470390000000001</v>
      </c>
      <c r="S145" s="1">
        <v>2.9010289999999999</v>
      </c>
      <c r="T145" s="1">
        <v>2.7930489999999999</v>
      </c>
    </row>
    <row r="146" spans="1:20">
      <c r="A146" s="2" t="s">
        <v>617</v>
      </c>
      <c r="B146" s="1" t="s">
        <v>3218</v>
      </c>
      <c r="C146" s="1">
        <v>3.2243490000000001</v>
      </c>
      <c r="D146" s="1">
        <v>3.2989929999999998</v>
      </c>
      <c r="E146" s="1">
        <v>3.149705</v>
      </c>
      <c r="F146" s="1">
        <v>3.3097129999999999</v>
      </c>
      <c r="G146" s="1">
        <v>3.3432629999999999</v>
      </c>
      <c r="H146" s="1">
        <v>3.2761629999999999</v>
      </c>
      <c r="I146" s="1">
        <v>3.1105740000000002</v>
      </c>
      <c r="J146" s="1">
        <v>3.1492270000000002</v>
      </c>
      <c r="K146" s="1">
        <v>3.07192</v>
      </c>
      <c r="L146" s="1">
        <v>3.2198579999999999</v>
      </c>
      <c r="M146" s="1">
        <v>3.254286</v>
      </c>
      <c r="N146" s="1">
        <v>3.1854309999999999</v>
      </c>
      <c r="O146" s="1">
        <v>3.0615939999999999</v>
      </c>
      <c r="P146" s="1">
        <v>3.1620840000000001</v>
      </c>
      <c r="Q146" s="1">
        <v>2.9611049999999999</v>
      </c>
      <c r="R146" s="1">
        <v>3.1911290000000001</v>
      </c>
      <c r="S146" s="1">
        <v>3.2438210000000001</v>
      </c>
      <c r="T146" s="1">
        <v>3.1384379999999998</v>
      </c>
    </row>
    <row r="147" spans="1:20">
      <c r="A147" s="2" t="s">
        <v>4390</v>
      </c>
      <c r="B147" s="1" t="s">
        <v>5208</v>
      </c>
      <c r="C147" s="1">
        <v>3.1249600000000002</v>
      </c>
      <c r="D147" s="1">
        <v>2.9538090000000001</v>
      </c>
      <c r="E147" s="1">
        <v>3.2961119999999999</v>
      </c>
      <c r="F147" s="1">
        <v>3.0737130000000001</v>
      </c>
      <c r="G147" s="1">
        <v>3.0257480000000001</v>
      </c>
      <c r="H147" s="1">
        <v>3.1216780000000002</v>
      </c>
      <c r="I147" s="1">
        <v>3.0073050000000001</v>
      </c>
      <c r="J147" s="1">
        <v>3.0106890000000002</v>
      </c>
      <c r="K147" s="1">
        <v>3.0039210000000001</v>
      </c>
      <c r="L147" s="1">
        <v>3.4182739999999998</v>
      </c>
      <c r="M147" s="1">
        <v>3.383095</v>
      </c>
      <c r="N147" s="1">
        <v>3.453452</v>
      </c>
      <c r="O147" s="1">
        <v>3.1895660000000001</v>
      </c>
      <c r="P147" s="1">
        <v>3.1065209999999999</v>
      </c>
      <c r="Q147" s="1">
        <v>3.2726109999999999</v>
      </c>
      <c r="R147" s="1">
        <v>3.15821</v>
      </c>
      <c r="S147" s="1">
        <v>3.111205</v>
      </c>
      <c r="T147" s="1">
        <v>3.2052149999999999</v>
      </c>
    </row>
    <row r="148" spans="1:20">
      <c r="A148" s="2" t="s">
        <v>618</v>
      </c>
      <c r="B148" s="1" t="s">
        <v>3558</v>
      </c>
    </row>
    <row r="149" spans="1:20">
      <c r="A149" s="2" t="s">
        <v>619</v>
      </c>
      <c r="B149" s="1" t="s">
        <v>3219</v>
      </c>
      <c r="C149" s="1">
        <v>3.49166</v>
      </c>
      <c r="D149" s="1">
        <v>3.4689990000000002</v>
      </c>
      <c r="E149" s="1">
        <v>3.5143209999999998</v>
      </c>
      <c r="F149" s="1">
        <v>3.2955269999999999</v>
      </c>
      <c r="G149" s="1">
        <v>3.3116940000000001</v>
      </c>
      <c r="H149" s="1">
        <v>3.2793600000000001</v>
      </c>
      <c r="I149" s="1">
        <v>3.2053419999999999</v>
      </c>
      <c r="J149" s="1">
        <v>3.229581</v>
      </c>
      <c r="K149" s="1">
        <v>3.1811020000000001</v>
      </c>
      <c r="L149" s="1">
        <v>3.5199669999999998</v>
      </c>
      <c r="M149" s="1">
        <v>3.4798619999999998</v>
      </c>
      <c r="N149" s="1">
        <v>3.5600710000000002</v>
      </c>
      <c r="O149" s="1">
        <v>3.3440699999999999</v>
      </c>
      <c r="P149" s="1">
        <v>3.279264</v>
      </c>
      <c r="Q149" s="1">
        <v>3.4088750000000001</v>
      </c>
      <c r="R149" s="1">
        <v>3.336913</v>
      </c>
      <c r="S149" s="1">
        <v>3.3221210000000001</v>
      </c>
      <c r="T149" s="1">
        <v>3.3517049999999999</v>
      </c>
    </row>
    <row r="150" spans="1:20">
      <c r="A150" s="2" t="s">
        <v>4391</v>
      </c>
      <c r="B150" s="1" t="s">
        <v>5209</v>
      </c>
      <c r="C150" s="1">
        <v>3.3540610000000002</v>
      </c>
      <c r="D150" s="1">
        <v>3.2715719999999999</v>
      </c>
      <c r="E150" s="1">
        <v>3.43655</v>
      </c>
      <c r="F150" s="1">
        <v>3.0607410000000002</v>
      </c>
      <c r="G150" s="1">
        <v>3.0158369999999999</v>
      </c>
      <c r="H150" s="1">
        <v>3.1056460000000001</v>
      </c>
      <c r="I150" s="1">
        <v>2.873596</v>
      </c>
      <c r="J150" s="1">
        <v>2.8592209999999998</v>
      </c>
      <c r="K150" s="1">
        <v>2.887972</v>
      </c>
      <c r="L150" s="1">
        <v>3.1096170000000001</v>
      </c>
      <c r="M150" s="1">
        <v>3.0507379999999999</v>
      </c>
      <c r="N150" s="1">
        <v>3.1684960000000002</v>
      </c>
      <c r="O150" s="1">
        <v>2.8659150000000002</v>
      </c>
      <c r="P150" s="1">
        <v>2.8716029999999999</v>
      </c>
      <c r="Q150" s="1">
        <v>2.8602270000000001</v>
      </c>
      <c r="R150" s="1">
        <v>2.9886689999999998</v>
      </c>
      <c r="S150" s="1">
        <v>2.9594490000000002</v>
      </c>
      <c r="T150" s="1">
        <v>3.0178880000000001</v>
      </c>
    </row>
    <row r="151" spans="1:20">
      <c r="A151" s="2" t="s">
        <v>620</v>
      </c>
      <c r="B151" s="1" t="s">
        <v>3220</v>
      </c>
      <c r="C151" s="1">
        <v>2.8332160000000002</v>
      </c>
      <c r="D151" s="1">
        <v>2.956645</v>
      </c>
      <c r="E151" s="1">
        <v>2.7097880000000001</v>
      </c>
      <c r="F151" s="1">
        <v>2.7904949999999999</v>
      </c>
      <c r="G151" s="1">
        <v>2.8169230000000001</v>
      </c>
      <c r="H151" s="1">
        <v>2.7640669999999998</v>
      </c>
      <c r="I151" s="1">
        <v>2.56366</v>
      </c>
      <c r="J151" s="1">
        <v>2.642528</v>
      </c>
      <c r="K151" s="1">
        <v>2.4847920000000001</v>
      </c>
      <c r="L151" s="1">
        <v>2.740821</v>
      </c>
      <c r="M151" s="1">
        <v>2.7739310000000001</v>
      </c>
      <c r="N151" s="1">
        <v>2.7077119999999999</v>
      </c>
      <c r="O151" s="1">
        <v>2.5703930000000001</v>
      </c>
      <c r="P151" s="1">
        <v>2.621629</v>
      </c>
      <c r="Q151" s="1">
        <v>2.5191569999999999</v>
      </c>
      <c r="R151" s="1">
        <v>2.6833659999999999</v>
      </c>
      <c r="S151" s="1">
        <v>2.7279399999999998</v>
      </c>
      <c r="T151" s="1">
        <v>2.6387909999999999</v>
      </c>
    </row>
    <row r="152" spans="1:20">
      <c r="A152" s="2" t="s">
        <v>621</v>
      </c>
      <c r="B152" s="1" t="s">
        <v>3221</v>
      </c>
      <c r="C152" s="1">
        <v>2.7964889999999998</v>
      </c>
      <c r="D152" s="1">
        <v>2.817787</v>
      </c>
      <c r="E152" s="1">
        <v>2.775191</v>
      </c>
      <c r="F152" s="1">
        <v>2.866495</v>
      </c>
      <c r="G152" s="1">
        <v>2.8825789999999998</v>
      </c>
      <c r="H152" s="1">
        <v>2.8504100000000001</v>
      </c>
      <c r="I152" s="1">
        <v>2.8056450000000002</v>
      </c>
      <c r="J152" s="1">
        <v>2.8645710000000002</v>
      </c>
      <c r="K152" s="1">
        <v>2.7467190000000001</v>
      </c>
      <c r="L152" s="1">
        <v>2.9764249999999999</v>
      </c>
      <c r="M152" s="1">
        <v>2.9457409999999999</v>
      </c>
      <c r="N152" s="1">
        <v>3.0071089999999998</v>
      </c>
      <c r="O152" s="1">
        <v>2.7915619999999999</v>
      </c>
      <c r="P152" s="1">
        <v>2.8239519999999998</v>
      </c>
      <c r="Q152" s="1">
        <v>2.759172</v>
      </c>
      <c r="R152" s="1">
        <v>2.8560219999999998</v>
      </c>
      <c r="S152" s="1">
        <v>2.875203</v>
      </c>
      <c r="T152" s="1">
        <v>2.8368410000000002</v>
      </c>
    </row>
    <row r="153" spans="1:20">
      <c r="A153" s="2" t="s">
        <v>622</v>
      </c>
      <c r="B153" s="1" t="s">
        <v>3222</v>
      </c>
      <c r="C153" s="1">
        <v>3.0009860000000002</v>
      </c>
      <c r="D153" s="1">
        <v>3.0705309999999999</v>
      </c>
      <c r="E153" s="1">
        <v>2.931441</v>
      </c>
      <c r="F153" s="1">
        <v>2.8944290000000001</v>
      </c>
      <c r="G153" s="1">
        <v>2.9000900000000001</v>
      </c>
      <c r="H153" s="1">
        <v>2.8887679999999998</v>
      </c>
      <c r="I153" s="1">
        <v>2.6800310000000001</v>
      </c>
      <c r="J153" s="1">
        <v>2.7197279999999999</v>
      </c>
      <c r="K153" s="1">
        <v>2.6403340000000002</v>
      </c>
      <c r="L153" s="1">
        <v>2.9529990000000002</v>
      </c>
      <c r="M153" s="1">
        <v>2.9403670000000002</v>
      </c>
      <c r="N153" s="1">
        <v>2.96563</v>
      </c>
      <c r="O153" s="1">
        <v>2.7215289999999999</v>
      </c>
      <c r="P153" s="1">
        <v>2.7811889999999999</v>
      </c>
      <c r="Q153" s="1">
        <v>2.6618680000000001</v>
      </c>
      <c r="R153" s="1">
        <v>2.8231120000000001</v>
      </c>
      <c r="S153" s="1">
        <v>2.846257</v>
      </c>
      <c r="T153" s="1">
        <v>2.7999670000000001</v>
      </c>
    </row>
    <row r="154" spans="1:20">
      <c r="A154" s="2" t="s">
        <v>623</v>
      </c>
      <c r="B154" s="1" t="s">
        <v>3223</v>
      </c>
      <c r="C154" s="1">
        <v>3.1132</v>
      </c>
      <c r="D154" s="1">
        <v>3.19482</v>
      </c>
      <c r="E154" s="1">
        <v>3.0315799999999999</v>
      </c>
      <c r="F154" s="1">
        <v>3.2111679999999998</v>
      </c>
      <c r="G154" s="1">
        <v>3.1515119999999999</v>
      </c>
      <c r="H154" s="1">
        <v>3.2708240000000002</v>
      </c>
      <c r="I154" s="1">
        <v>3.1710340000000001</v>
      </c>
      <c r="J154" s="1">
        <v>3.220866</v>
      </c>
      <c r="K154" s="1">
        <v>3.1212010000000001</v>
      </c>
      <c r="L154" s="1">
        <v>3.355137</v>
      </c>
      <c r="M154" s="1">
        <v>3.3991630000000002</v>
      </c>
      <c r="N154" s="1">
        <v>3.3111109999999999</v>
      </c>
      <c r="O154" s="1">
        <v>2.9283549999999998</v>
      </c>
      <c r="P154" s="1">
        <v>2.95886</v>
      </c>
      <c r="Q154" s="1">
        <v>2.89785</v>
      </c>
      <c r="R154" s="1">
        <v>3.1557740000000001</v>
      </c>
      <c r="S154" s="1">
        <v>3.1604299999999999</v>
      </c>
      <c r="T154" s="1">
        <v>3.1511179999999999</v>
      </c>
    </row>
    <row r="155" spans="1:20">
      <c r="A155" s="2" t="s">
        <v>624</v>
      </c>
      <c r="B155" s="1" t="s">
        <v>3224</v>
      </c>
      <c r="C155" s="1">
        <v>2.7507350000000002</v>
      </c>
      <c r="D155" s="1">
        <v>2.6822620000000001</v>
      </c>
      <c r="E155" s="1">
        <v>2.8192080000000002</v>
      </c>
      <c r="F155" s="1">
        <v>2.7860529999999999</v>
      </c>
      <c r="G155" s="1">
        <v>2.7632409999999998</v>
      </c>
      <c r="H155" s="1">
        <v>2.8088639999999998</v>
      </c>
      <c r="I155" s="1">
        <v>2.5415320000000001</v>
      </c>
      <c r="J155" s="1">
        <v>2.552549</v>
      </c>
      <c r="K155" s="1">
        <v>2.5305149999999998</v>
      </c>
      <c r="L155" s="1">
        <v>3.08358</v>
      </c>
      <c r="M155" s="1">
        <v>3.185727</v>
      </c>
      <c r="N155" s="1">
        <v>2.9814340000000001</v>
      </c>
      <c r="O155" s="1">
        <v>2.867442</v>
      </c>
      <c r="P155" s="1">
        <v>2.813072</v>
      </c>
      <c r="Q155" s="1">
        <v>2.9218120000000001</v>
      </c>
      <c r="R155" s="1">
        <v>2.8200449999999999</v>
      </c>
      <c r="S155" s="1">
        <v>2.818082</v>
      </c>
      <c r="T155" s="1">
        <v>2.8220070000000002</v>
      </c>
    </row>
    <row r="156" spans="1:20">
      <c r="A156" s="2" t="s">
        <v>625</v>
      </c>
      <c r="B156" s="1" t="s">
        <v>3225</v>
      </c>
      <c r="C156" s="1">
        <v>3.0398079999999998</v>
      </c>
      <c r="D156" s="1">
        <v>3.1345100000000001</v>
      </c>
      <c r="E156" s="1">
        <v>2.945106</v>
      </c>
      <c r="F156" s="1">
        <v>3.0101589999999998</v>
      </c>
      <c r="G156" s="1">
        <v>2.9952529999999999</v>
      </c>
      <c r="H156" s="1">
        <v>3.025064</v>
      </c>
      <c r="I156" s="1">
        <v>2.8117580000000002</v>
      </c>
      <c r="J156" s="1">
        <v>2.8996629999999999</v>
      </c>
      <c r="K156" s="1">
        <v>2.7238530000000001</v>
      </c>
      <c r="L156" s="1">
        <v>3.197012</v>
      </c>
      <c r="M156" s="1">
        <v>3.2220019999999998</v>
      </c>
      <c r="N156" s="1">
        <v>3.1720229999999998</v>
      </c>
      <c r="O156" s="1">
        <v>2.849326</v>
      </c>
      <c r="P156" s="1">
        <v>2.7867700000000002</v>
      </c>
      <c r="Q156" s="1">
        <v>2.911883</v>
      </c>
      <c r="R156" s="1">
        <v>2.9683069999999998</v>
      </c>
      <c r="S156" s="1">
        <v>2.9678260000000001</v>
      </c>
      <c r="T156" s="1">
        <v>2.9687869999999998</v>
      </c>
    </row>
    <row r="157" spans="1:20">
      <c r="A157" s="2" t="s">
        <v>626</v>
      </c>
      <c r="B157" s="1" t="s">
        <v>3226</v>
      </c>
      <c r="C157" s="1">
        <v>2.9508380000000001</v>
      </c>
      <c r="D157" s="1">
        <v>2.8670390000000001</v>
      </c>
      <c r="E157" s="1">
        <v>3.034637</v>
      </c>
      <c r="F157" s="1">
        <v>2.934212</v>
      </c>
      <c r="G157" s="1">
        <v>2.941389</v>
      </c>
      <c r="H157" s="1">
        <v>2.9270360000000002</v>
      </c>
      <c r="I157" s="1">
        <v>2.727061</v>
      </c>
      <c r="J157" s="1">
        <v>2.6970019999999999</v>
      </c>
      <c r="K157" s="1">
        <v>2.7571189999999999</v>
      </c>
      <c r="L157" s="1">
        <v>2.744605</v>
      </c>
      <c r="M157" s="1">
        <v>2.722896</v>
      </c>
      <c r="N157" s="1">
        <v>2.7663139999999999</v>
      </c>
      <c r="O157" s="1">
        <v>2.804821</v>
      </c>
      <c r="P157" s="1">
        <v>2.8267720000000001</v>
      </c>
      <c r="Q157" s="1">
        <v>2.78287</v>
      </c>
      <c r="R157" s="1">
        <v>2.8276910000000002</v>
      </c>
      <c r="S157" s="1">
        <v>2.8257020000000002</v>
      </c>
      <c r="T157" s="1">
        <v>2.8296790000000001</v>
      </c>
    </row>
    <row r="158" spans="1:20">
      <c r="A158" s="2" t="s">
        <v>627</v>
      </c>
      <c r="B158" s="1" t="s">
        <v>3227</v>
      </c>
      <c r="C158" s="1">
        <v>3.2162609999999998</v>
      </c>
      <c r="D158" s="1">
        <v>3.256621</v>
      </c>
      <c r="E158" s="1">
        <v>3.1759010000000001</v>
      </c>
      <c r="F158" s="1">
        <v>3.1925500000000002</v>
      </c>
      <c r="G158" s="1">
        <v>3.2045360000000001</v>
      </c>
      <c r="H158" s="1">
        <v>3.1805629999999998</v>
      </c>
      <c r="I158" s="1">
        <v>2.9740220000000002</v>
      </c>
      <c r="J158" s="1">
        <v>2.9003459999999999</v>
      </c>
      <c r="K158" s="1">
        <v>3.0476969999999999</v>
      </c>
      <c r="L158" s="1">
        <v>3.1388859999999998</v>
      </c>
      <c r="M158" s="1">
        <v>3.1165349999999998</v>
      </c>
      <c r="N158" s="1">
        <v>3.1612369999999999</v>
      </c>
      <c r="O158" s="1">
        <v>2.8466870000000002</v>
      </c>
      <c r="P158" s="1">
        <v>2.7639019999999999</v>
      </c>
      <c r="Q158" s="1">
        <v>2.9294730000000002</v>
      </c>
      <c r="R158" s="1">
        <v>3.0528200000000001</v>
      </c>
      <c r="S158" s="1">
        <v>3.018465</v>
      </c>
      <c r="T158" s="1">
        <v>3.0871740000000001</v>
      </c>
    </row>
    <row r="159" spans="1:20">
      <c r="A159" s="2" t="s">
        <v>628</v>
      </c>
      <c r="B159" s="1" t="s">
        <v>3228</v>
      </c>
      <c r="C159" s="1">
        <v>3.197975</v>
      </c>
      <c r="D159" s="1">
        <v>3.1792479999999999</v>
      </c>
      <c r="E159" s="1">
        <v>3.2167029999999999</v>
      </c>
      <c r="F159" s="1">
        <v>3.1850049999999999</v>
      </c>
      <c r="G159" s="1">
        <v>3.2049669999999999</v>
      </c>
      <c r="H159" s="1">
        <v>3.165044</v>
      </c>
      <c r="I159" s="1">
        <v>3.0681370000000001</v>
      </c>
      <c r="J159" s="1">
        <v>3.1102970000000001</v>
      </c>
      <c r="K159" s="1">
        <v>3.025976</v>
      </c>
      <c r="L159" s="1">
        <v>3.4704470000000001</v>
      </c>
      <c r="M159" s="1">
        <v>3.418825</v>
      </c>
      <c r="N159" s="1">
        <v>3.5220699999999998</v>
      </c>
      <c r="O159" s="1">
        <v>3.1994090000000002</v>
      </c>
      <c r="P159" s="1">
        <v>3.1638890000000002</v>
      </c>
      <c r="Q159" s="1">
        <v>3.234928</v>
      </c>
      <c r="R159" s="1">
        <v>3.2222360000000001</v>
      </c>
      <c r="S159" s="1">
        <v>3.2175590000000001</v>
      </c>
      <c r="T159" s="1">
        <v>3.2269130000000001</v>
      </c>
    </row>
    <row r="160" spans="1:20">
      <c r="A160" s="2" t="s">
        <v>629</v>
      </c>
      <c r="B160" s="1" t="s">
        <v>3229</v>
      </c>
      <c r="C160" s="1">
        <v>3.23746</v>
      </c>
      <c r="D160" s="1">
        <v>3.246715</v>
      </c>
      <c r="E160" s="1">
        <v>3.228205</v>
      </c>
      <c r="F160" s="1">
        <v>3.0454430000000001</v>
      </c>
      <c r="G160" s="1">
        <v>3.0408379999999999</v>
      </c>
      <c r="H160" s="1">
        <v>3.0500479999999999</v>
      </c>
      <c r="I160" s="1">
        <v>2.9336250000000001</v>
      </c>
      <c r="J160" s="1">
        <v>2.9564780000000002</v>
      </c>
      <c r="K160" s="1">
        <v>2.9107720000000001</v>
      </c>
      <c r="L160" s="1">
        <v>3.266635</v>
      </c>
      <c r="M160" s="1">
        <v>3.3768980000000002</v>
      </c>
      <c r="N160" s="1">
        <v>3.1563720000000002</v>
      </c>
      <c r="O160" s="1">
        <v>3.2314919999999998</v>
      </c>
      <c r="P160" s="1">
        <v>3.3004280000000001</v>
      </c>
      <c r="Q160" s="1">
        <v>3.1625570000000001</v>
      </c>
      <c r="R160" s="1">
        <v>3.1185390000000002</v>
      </c>
      <c r="S160" s="1">
        <v>3.1600600000000001</v>
      </c>
      <c r="T160" s="1">
        <v>3.0770189999999999</v>
      </c>
    </row>
    <row r="161" spans="1:20">
      <c r="A161" s="2" t="s">
        <v>630</v>
      </c>
      <c r="B161" s="1" t="s">
        <v>3230</v>
      </c>
      <c r="C161" s="1">
        <v>3.2143839999999999</v>
      </c>
      <c r="D161" s="1">
        <v>3.2466539999999999</v>
      </c>
      <c r="E161" s="1">
        <v>3.182115</v>
      </c>
      <c r="F161" s="1">
        <v>3.0086520000000001</v>
      </c>
      <c r="G161" s="1">
        <v>3.022078</v>
      </c>
      <c r="H161" s="1">
        <v>2.995225</v>
      </c>
      <c r="I161" s="1">
        <v>2.856595</v>
      </c>
      <c r="J161" s="1">
        <v>2.835839</v>
      </c>
      <c r="K161" s="1">
        <v>2.8773520000000001</v>
      </c>
      <c r="L161" s="1">
        <v>3.228043</v>
      </c>
      <c r="M161" s="1">
        <v>3.2215050000000001</v>
      </c>
      <c r="N161" s="1">
        <v>3.2345799999999998</v>
      </c>
      <c r="O161" s="1">
        <v>2.983587</v>
      </c>
      <c r="P161" s="1">
        <v>2.9367480000000001</v>
      </c>
      <c r="Q161" s="1">
        <v>3.0304259999999998</v>
      </c>
      <c r="R161" s="1">
        <v>3.0188299999999999</v>
      </c>
      <c r="S161" s="1">
        <v>3.0067499999999998</v>
      </c>
      <c r="T161" s="1">
        <v>3.03091</v>
      </c>
    </row>
    <row r="162" spans="1:20">
      <c r="A162" s="2" t="s">
        <v>631</v>
      </c>
      <c r="B162" s="1" t="s">
        <v>3231</v>
      </c>
      <c r="C162" s="1">
        <v>3.0457909999999999</v>
      </c>
      <c r="D162" s="1">
        <v>3.0603129999999998</v>
      </c>
      <c r="E162" s="1">
        <v>3.031269</v>
      </c>
      <c r="F162" s="1">
        <v>3.0382669999999998</v>
      </c>
      <c r="G162" s="1">
        <v>3.037709</v>
      </c>
      <c r="H162" s="1">
        <v>3.0388250000000001</v>
      </c>
      <c r="I162" s="1">
        <v>2.9326219999999998</v>
      </c>
      <c r="J162" s="1">
        <v>2.9859010000000001</v>
      </c>
      <c r="K162" s="1">
        <v>2.879343</v>
      </c>
      <c r="L162" s="1">
        <v>3.1548859999999999</v>
      </c>
      <c r="M162" s="1">
        <v>3.1777799999999998</v>
      </c>
      <c r="N162" s="1">
        <v>3.1319919999999999</v>
      </c>
      <c r="O162" s="1">
        <v>3.003657</v>
      </c>
      <c r="P162" s="1">
        <v>3.0032220000000001</v>
      </c>
      <c r="Q162" s="1">
        <v>3.004092</v>
      </c>
      <c r="R162" s="1">
        <v>3.0325700000000002</v>
      </c>
      <c r="S162" s="1">
        <v>3.046195</v>
      </c>
      <c r="T162" s="1">
        <v>3.0189439999999998</v>
      </c>
    </row>
    <row r="163" spans="1:20">
      <c r="A163" s="2" t="s">
        <v>632</v>
      </c>
      <c r="B163" s="1" t="s">
        <v>3232</v>
      </c>
      <c r="C163" s="1">
        <v>2.440585</v>
      </c>
      <c r="D163" s="1">
        <v>2.366066</v>
      </c>
      <c r="E163" s="1">
        <v>2.5151029999999999</v>
      </c>
      <c r="F163" s="1">
        <v>2.7367780000000002</v>
      </c>
      <c r="G163" s="1">
        <v>2.6855359999999999</v>
      </c>
      <c r="H163" s="1">
        <v>2.7880189999999998</v>
      </c>
      <c r="I163" s="1">
        <v>2.2412359999999998</v>
      </c>
      <c r="J163" s="1">
        <v>2.1424400000000001</v>
      </c>
      <c r="K163" s="1">
        <v>2.340033</v>
      </c>
      <c r="L163" s="1">
        <v>2.7669990000000002</v>
      </c>
      <c r="M163" s="1">
        <v>2.7044250000000001</v>
      </c>
      <c r="N163" s="1">
        <v>2.8295729999999999</v>
      </c>
      <c r="O163" s="1">
        <v>2.4089209999999999</v>
      </c>
      <c r="P163" s="1">
        <v>2.3491879999999998</v>
      </c>
      <c r="Q163" s="1">
        <v>2.468655</v>
      </c>
      <c r="R163" s="1">
        <v>2.5650740000000001</v>
      </c>
      <c r="S163" s="1">
        <v>2.5007640000000002</v>
      </c>
      <c r="T163" s="1">
        <v>2.6293829999999998</v>
      </c>
    </row>
    <row r="164" spans="1:20">
      <c r="A164" s="2" t="s">
        <v>4392</v>
      </c>
      <c r="B164" s="1" t="s">
        <v>5222</v>
      </c>
      <c r="C164" s="1">
        <v>2.8893439999999999</v>
      </c>
      <c r="D164" s="1">
        <v>2.9674559999999999</v>
      </c>
      <c r="E164" s="1">
        <v>2.8112309999999998</v>
      </c>
      <c r="F164" s="1">
        <v>2.9062350000000001</v>
      </c>
      <c r="G164" s="1">
        <v>2.8895330000000001</v>
      </c>
      <c r="H164" s="1">
        <v>2.9229370000000001</v>
      </c>
      <c r="I164" s="1">
        <v>2.6964649999999999</v>
      </c>
      <c r="J164" s="1">
        <v>2.656536</v>
      </c>
      <c r="K164" s="1">
        <v>2.7363930000000001</v>
      </c>
      <c r="L164" s="1">
        <v>3.0665040000000001</v>
      </c>
      <c r="M164" s="1">
        <v>2.9154740000000001</v>
      </c>
      <c r="N164" s="1">
        <v>3.217533</v>
      </c>
      <c r="O164" s="1">
        <v>3.1054529999999998</v>
      </c>
      <c r="P164" s="1">
        <v>3.0547680000000001</v>
      </c>
      <c r="Q164" s="1">
        <v>3.156139</v>
      </c>
      <c r="R164" s="1">
        <v>2.951635</v>
      </c>
      <c r="S164" s="1">
        <v>2.897465</v>
      </c>
      <c r="T164" s="1">
        <v>3.0058050000000001</v>
      </c>
    </row>
    <row r="165" spans="1:20">
      <c r="A165" s="2" t="s">
        <v>4393</v>
      </c>
      <c r="B165" s="1" t="s">
        <v>5223</v>
      </c>
      <c r="C165" s="1">
        <v>3.0739329999999998</v>
      </c>
      <c r="D165" s="1">
        <v>3.0874549999999998</v>
      </c>
      <c r="E165" s="1">
        <v>3.0604110000000002</v>
      </c>
      <c r="F165" s="1">
        <v>3.2298420000000001</v>
      </c>
      <c r="G165" s="1">
        <v>3.221619</v>
      </c>
      <c r="H165" s="1">
        <v>3.2380659999999999</v>
      </c>
      <c r="I165" s="1">
        <v>3.148539</v>
      </c>
      <c r="J165" s="1">
        <v>3.1675779999999998</v>
      </c>
      <c r="K165" s="1">
        <v>3.129499</v>
      </c>
      <c r="L165" s="1">
        <v>3.2234690000000001</v>
      </c>
      <c r="M165" s="1">
        <v>3.2014369999999999</v>
      </c>
      <c r="N165" s="1">
        <v>3.2454999999999998</v>
      </c>
      <c r="O165" s="1">
        <v>2.9577279999999999</v>
      </c>
      <c r="P165" s="1">
        <v>3.0838359999999998</v>
      </c>
      <c r="Q165" s="1">
        <v>2.8316210000000002</v>
      </c>
      <c r="R165" s="1">
        <v>3.1408800000000001</v>
      </c>
      <c r="S165" s="1">
        <v>3.1704840000000001</v>
      </c>
      <c r="T165" s="1">
        <v>3.1112760000000002</v>
      </c>
    </row>
    <row r="166" spans="1:20">
      <c r="A166" s="2" t="s">
        <v>633</v>
      </c>
      <c r="B166" s="1" t="s">
        <v>3233</v>
      </c>
      <c r="C166" s="1">
        <v>3.206461</v>
      </c>
      <c r="D166" s="1">
        <v>3.3282039999999999</v>
      </c>
      <c r="E166" s="1">
        <v>3.0847180000000001</v>
      </c>
      <c r="F166" s="1">
        <v>3.146093</v>
      </c>
      <c r="G166" s="1">
        <v>3.1833870000000002</v>
      </c>
      <c r="H166" s="1">
        <v>3.1087980000000002</v>
      </c>
      <c r="I166" s="1">
        <v>3.0907330000000002</v>
      </c>
      <c r="J166" s="1">
        <v>3.0181390000000001</v>
      </c>
      <c r="K166" s="1">
        <v>3.1633260000000001</v>
      </c>
      <c r="L166" s="1">
        <v>3.51206</v>
      </c>
      <c r="M166" s="1">
        <v>3.633073</v>
      </c>
      <c r="N166" s="1">
        <v>3.3910469999999999</v>
      </c>
      <c r="O166" s="1">
        <v>3.0959080000000001</v>
      </c>
      <c r="P166" s="1">
        <v>3.1513070000000001</v>
      </c>
      <c r="Q166" s="1">
        <v>3.0405090000000001</v>
      </c>
      <c r="R166" s="1">
        <v>3.1929810000000001</v>
      </c>
      <c r="S166" s="1">
        <v>3.23231</v>
      </c>
      <c r="T166" s="1">
        <v>3.1536520000000001</v>
      </c>
    </row>
    <row r="167" spans="1:20">
      <c r="A167" s="2" t="s">
        <v>634</v>
      </c>
      <c r="B167" s="1" t="s">
        <v>3234</v>
      </c>
      <c r="C167" s="1">
        <v>3.4841319999999998</v>
      </c>
      <c r="D167" s="1">
        <v>3.4314879999999999</v>
      </c>
      <c r="E167" s="1">
        <v>3.5367769999999998</v>
      </c>
      <c r="F167" s="1">
        <v>3.276548</v>
      </c>
      <c r="G167" s="1">
        <v>3.3327559999999998</v>
      </c>
      <c r="H167" s="1">
        <v>3.2203400000000002</v>
      </c>
      <c r="I167" s="1">
        <v>3.1783000000000001</v>
      </c>
      <c r="J167" s="1">
        <v>3.192647</v>
      </c>
      <c r="K167" s="1">
        <v>3.1639539999999999</v>
      </c>
      <c r="L167" s="1">
        <v>3.3668369999999999</v>
      </c>
      <c r="M167" s="1">
        <v>3.352894</v>
      </c>
      <c r="N167" s="1">
        <v>3.3807800000000001</v>
      </c>
      <c r="O167" s="1">
        <v>3.0484230000000001</v>
      </c>
      <c r="P167" s="1">
        <v>3.1116929999999998</v>
      </c>
      <c r="Q167" s="1">
        <v>2.9851540000000001</v>
      </c>
      <c r="R167" s="1">
        <v>3.218388</v>
      </c>
      <c r="S167" s="1">
        <v>3.2545760000000001</v>
      </c>
      <c r="T167" s="1">
        <v>3.1821999999999999</v>
      </c>
    </row>
    <row r="168" spans="1:20">
      <c r="A168" s="2" t="s">
        <v>635</v>
      </c>
      <c r="B168" s="1" t="s">
        <v>3235</v>
      </c>
      <c r="C168" s="1">
        <v>2.4582480000000002</v>
      </c>
      <c r="D168" s="1">
        <v>2.4893450000000001</v>
      </c>
      <c r="E168" s="1">
        <v>2.4271509999999998</v>
      </c>
      <c r="F168" s="1">
        <v>2.9408989999999999</v>
      </c>
      <c r="G168" s="1">
        <v>2.934558</v>
      </c>
      <c r="H168" s="1">
        <v>2.9472390000000002</v>
      </c>
      <c r="I168" s="1">
        <v>2.3951920000000002</v>
      </c>
      <c r="J168" s="1">
        <v>2.3388969999999998</v>
      </c>
      <c r="K168" s="1">
        <v>2.4514879999999999</v>
      </c>
      <c r="L168" s="1">
        <v>3.1063830000000001</v>
      </c>
      <c r="M168" s="1">
        <v>3.007816</v>
      </c>
      <c r="N168" s="1">
        <v>3.2049500000000002</v>
      </c>
      <c r="O168" s="1">
        <v>2.844776</v>
      </c>
      <c r="P168" s="1">
        <v>2.8162099999999999</v>
      </c>
      <c r="Q168" s="1">
        <v>2.8733420000000001</v>
      </c>
      <c r="R168" s="1">
        <v>2.8449010000000001</v>
      </c>
      <c r="S168" s="1">
        <v>2.8067959999999998</v>
      </c>
      <c r="T168" s="1">
        <v>2.883006</v>
      </c>
    </row>
    <row r="169" spans="1:20">
      <c r="A169" s="2" t="s">
        <v>4394</v>
      </c>
      <c r="B169" s="1" t="s">
        <v>5224</v>
      </c>
      <c r="C169" s="1">
        <v>2.4090379999999998</v>
      </c>
      <c r="D169" s="1">
        <v>2.3253379999999999</v>
      </c>
      <c r="E169" s="1">
        <v>2.492737</v>
      </c>
      <c r="F169" s="1">
        <v>2.687881</v>
      </c>
      <c r="G169" s="1">
        <v>2.6074419999999998</v>
      </c>
      <c r="H169" s="1">
        <v>2.7683209999999998</v>
      </c>
      <c r="I169" s="1">
        <v>2.2014809999999998</v>
      </c>
      <c r="J169" s="1">
        <v>2.1172629999999999</v>
      </c>
      <c r="K169" s="1">
        <v>2.2856999999999998</v>
      </c>
      <c r="L169" s="1">
        <v>2.5725910000000001</v>
      </c>
      <c r="M169" s="1">
        <v>2.4581499999999998</v>
      </c>
      <c r="N169" s="1">
        <v>2.6870319999999999</v>
      </c>
      <c r="O169" s="1">
        <v>2.175449</v>
      </c>
      <c r="P169" s="1">
        <v>2.1128230000000001</v>
      </c>
      <c r="Q169" s="1">
        <v>2.2380740000000001</v>
      </c>
      <c r="R169" s="1">
        <v>2.4418440000000001</v>
      </c>
      <c r="S169" s="1">
        <v>2.3589540000000002</v>
      </c>
      <c r="T169" s="1">
        <v>2.524734</v>
      </c>
    </row>
    <row r="170" spans="1:20">
      <c r="A170" s="2" t="s">
        <v>636</v>
      </c>
      <c r="B170" s="1" t="s">
        <v>3558</v>
      </c>
    </row>
    <row r="171" spans="1:20">
      <c r="A171" s="2" t="s">
        <v>637</v>
      </c>
      <c r="B171" s="1" t="s">
        <v>3236</v>
      </c>
      <c r="C171" s="1">
        <v>2.9908000000000001</v>
      </c>
      <c r="D171" s="1">
        <v>2.995679</v>
      </c>
      <c r="E171" s="1">
        <v>2.985922</v>
      </c>
      <c r="F171" s="1">
        <v>2.9819800000000001</v>
      </c>
      <c r="G171" s="1">
        <v>2.9271929999999999</v>
      </c>
      <c r="H171" s="1">
        <v>3.0367670000000002</v>
      </c>
      <c r="I171" s="1">
        <v>2.6171120000000001</v>
      </c>
      <c r="J171" s="1">
        <v>2.586627</v>
      </c>
      <c r="K171" s="1">
        <v>2.6475970000000002</v>
      </c>
      <c r="L171" s="1">
        <v>2.8122530000000001</v>
      </c>
      <c r="M171" s="1">
        <v>2.6868479999999999</v>
      </c>
      <c r="N171" s="1">
        <v>2.9376579999999999</v>
      </c>
      <c r="O171" s="1">
        <v>2.6206700000000001</v>
      </c>
      <c r="P171" s="1">
        <v>2.6270910000000001</v>
      </c>
      <c r="Q171" s="1">
        <v>2.614249</v>
      </c>
      <c r="R171" s="1">
        <v>2.7900960000000001</v>
      </c>
      <c r="S171" s="1">
        <v>2.7430150000000002</v>
      </c>
      <c r="T171" s="1">
        <v>2.8371780000000002</v>
      </c>
    </row>
    <row r="172" spans="1:20">
      <c r="A172" s="2" t="s">
        <v>4395</v>
      </c>
      <c r="B172" s="1" t="s">
        <v>5225</v>
      </c>
      <c r="C172" s="1">
        <v>3.0593949999999999</v>
      </c>
      <c r="D172" s="1">
        <v>3.1531389999999999</v>
      </c>
      <c r="E172" s="1">
        <v>2.965652</v>
      </c>
      <c r="F172" s="1">
        <v>3.02956</v>
      </c>
      <c r="G172" s="1">
        <v>3.0534530000000002</v>
      </c>
      <c r="H172" s="1">
        <v>3.005668</v>
      </c>
      <c r="I172" s="1">
        <v>2.911108</v>
      </c>
      <c r="J172" s="1">
        <v>2.972191</v>
      </c>
      <c r="K172" s="1">
        <v>2.850025</v>
      </c>
      <c r="L172" s="1">
        <v>3.1337980000000001</v>
      </c>
      <c r="M172" s="1">
        <v>3.207722</v>
      </c>
      <c r="N172" s="1">
        <v>3.0598730000000001</v>
      </c>
      <c r="O172" s="1">
        <v>2.7397070000000001</v>
      </c>
      <c r="P172" s="1">
        <v>2.8579530000000002</v>
      </c>
      <c r="Q172" s="1">
        <v>2.621461</v>
      </c>
      <c r="R172" s="1">
        <v>2.9522819999999999</v>
      </c>
      <c r="S172" s="1">
        <v>3.0178400000000001</v>
      </c>
      <c r="T172" s="1">
        <v>2.8867240000000001</v>
      </c>
    </row>
    <row r="173" spans="1:20">
      <c r="A173" s="2" t="s">
        <v>638</v>
      </c>
      <c r="B173" s="1" t="s">
        <v>3237</v>
      </c>
      <c r="C173" s="1">
        <v>2.8400889999999999</v>
      </c>
      <c r="D173" s="1">
        <v>2.840776</v>
      </c>
      <c r="E173" s="1">
        <v>2.8394020000000002</v>
      </c>
      <c r="F173" s="1">
        <v>3.0974460000000001</v>
      </c>
      <c r="G173" s="1">
        <v>3.0829589999999998</v>
      </c>
      <c r="H173" s="1">
        <v>3.1119319999999999</v>
      </c>
      <c r="I173" s="1">
        <v>2.8034880000000002</v>
      </c>
      <c r="J173" s="1">
        <v>2.8644120000000002</v>
      </c>
      <c r="K173" s="1">
        <v>2.7425630000000001</v>
      </c>
      <c r="L173" s="1">
        <v>3.0408650000000002</v>
      </c>
      <c r="M173" s="1">
        <v>3.0768330000000002</v>
      </c>
      <c r="N173" s="1">
        <v>3.0048970000000002</v>
      </c>
      <c r="O173" s="1">
        <v>2.674636</v>
      </c>
      <c r="P173" s="1">
        <v>2.7594569999999998</v>
      </c>
      <c r="Q173" s="1">
        <v>2.5898159999999999</v>
      </c>
      <c r="R173" s="1">
        <v>2.9204859999999999</v>
      </c>
      <c r="S173" s="1">
        <v>2.9552369999999999</v>
      </c>
      <c r="T173" s="1">
        <v>2.8857339999999998</v>
      </c>
    </row>
    <row r="174" spans="1:20">
      <c r="A174" s="2" t="s">
        <v>4396</v>
      </c>
      <c r="B174" s="1" t="s">
        <v>5227</v>
      </c>
      <c r="C174" s="1">
        <v>2.88632</v>
      </c>
      <c r="D174" s="1">
        <v>2.8082120000000002</v>
      </c>
      <c r="E174" s="1">
        <v>2.9644270000000001</v>
      </c>
      <c r="F174" s="1">
        <v>2.9560710000000001</v>
      </c>
      <c r="G174" s="1">
        <v>2.9351259999999999</v>
      </c>
      <c r="H174" s="1">
        <v>2.9770159999999999</v>
      </c>
      <c r="I174" s="1">
        <v>2.711163</v>
      </c>
      <c r="J174" s="1">
        <v>2.6926389999999998</v>
      </c>
      <c r="K174" s="1">
        <v>2.7296860000000001</v>
      </c>
      <c r="L174" s="1">
        <v>3.0279560000000001</v>
      </c>
      <c r="M174" s="1">
        <v>2.9661439999999999</v>
      </c>
      <c r="N174" s="1">
        <v>3.089769</v>
      </c>
      <c r="O174" s="1">
        <v>2.8183729999999998</v>
      </c>
      <c r="P174" s="1">
        <v>2.7558479999999999</v>
      </c>
      <c r="Q174" s="1">
        <v>2.8808980000000002</v>
      </c>
      <c r="R174" s="1">
        <v>2.8892259999999998</v>
      </c>
      <c r="S174" s="1">
        <v>2.8494090000000001</v>
      </c>
      <c r="T174" s="1">
        <v>2.9290430000000001</v>
      </c>
    </row>
    <row r="175" spans="1:20">
      <c r="A175" s="2" t="s">
        <v>639</v>
      </c>
      <c r="B175" s="1" t="s">
        <v>3558</v>
      </c>
    </row>
    <row r="176" spans="1:20">
      <c r="A176" s="2" t="s">
        <v>640</v>
      </c>
      <c r="B176" s="1" t="s">
        <v>3558</v>
      </c>
    </row>
    <row r="177" spans="1:20">
      <c r="A177" s="2" t="s">
        <v>4397</v>
      </c>
      <c r="B177" s="1" t="s">
        <v>5229</v>
      </c>
      <c r="C177" s="1">
        <v>3.3264710000000002</v>
      </c>
      <c r="D177" s="1">
        <v>3.3613849999999998</v>
      </c>
      <c r="E177" s="1">
        <v>3.2915580000000002</v>
      </c>
      <c r="F177" s="1">
        <v>3.0636990000000002</v>
      </c>
      <c r="G177" s="1">
        <v>3.039936</v>
      </c>
      <c r="H177" s="1">
        <v>3.0874630000000001</v>
      </c>
      <c r="I177" s="1">
        <v>2.8978139999999999</v>
      </c>
      <c r="J177" s="1">
        <v>2.912674</v>
      </c>
      <c r="K177" s="1">
        <v>2.8829530000000001</v>
      </c>
      <c r="L177" s="1">
        <v>3.347162</v>
      </c>
      <c r="M177" s="1">
        <v>3.3373469999999998</v>
      </c>
      <c r="N177" s="1">
        <v>3.3569779999999998</v>
      </c>
      <c r="O177" s="1">
        <v>2.8007089999999999</v>
      </c>
      <c r="P177" s="1">
        <v>2.7755550000000002</v>
      </c>
      <c r="Q177" s="1">
        <v>2.825863</v>
      </c>
      <c r="R177" s="1">
        <v>3.0215209999999999</v>
      </c>
      <c r="S177" s="1">
        <v>3.007517</v>
      </c>
      <c r="T177" s="1">
        <v>3.0355259999999999</v>
      </c>
    </row>
    <row r="178" spans="1:20">
      <c r="A178" s="2" t="s">
        <v>4398</v>
      </c>
      <c r="B178" s="1" t="s">
        <v>3558</v>
      </c>
    </row>
    <row r="179" spans="1:20">
      <c r="A179" s="2" t="s">
        <v>641</v>
      </c>
      <c r="B179" s="1" t="s">
        <v>3238</v>
      </c>
      <c r="C179" s="1">
        <v>3.3126340000000001</v>
      </c>
      <c r="D179" s="1">
        <v>3.2688109999999999</v>
      </c>
      <c r="E179" s="1">
        <v>3.3564569999999998</v>
      </c>
      <c r="F179" s="1">
        <v>3.013166</v>
      </c>
      <c r="G179" s="1">
        <v>2.9787750000000002</v>
      </c>
      <c r="H179" s="1">
        <v>3.0475569999999998</v>
      </c>
      <c r="I179" s="1">
        <v>2.876598</v>
      </c>
      <c r="J179" s="1">
        <v>2.857291</v>
      </c>
      <c r="K179" s="1">
        <v>2.8959039999999998</v>
      </c>
      <c r="L179" s="1">
        <v>3.0870280000000001</v>
      </c>
      <c r="M179" s="1">
        <v>3.0704859999999998</v>
      </c>
      <c r="N179" s="1">
        <v>3.1035710000000001</v>
      </c>
      <c r="O179" s="1">
        <v>2.8537460000000001</v>
      </c>
      <c r="P179" s="1">
        <v>2.8597649999999999</v>
      </c>
      <c r="Q179" s="1">
        <v>2.847728</v>
      </c>
      <c r="R179" s="1">
        <v>2.9641829999999998</v>
      </c>
      <c r="S179" s="1">
        <v>2.9463840000000001</v>
      </c>
      <c r="T179" s="1">
        <v>2.9819819999999999</v>
      </c>
    </row>
    <row r="180" spans="1:20">
      <c r="A180" s="2" t="s">
        <v>642</v>
      </c>
      <c r="B180" s="1" t="s">
        <v>3239</v>
      </c>
      <c r="C180" s="1">
        <v>3.082544</v>
      </c>
      <c r="D180" s="1">
        <v>3.0445419999999999</v>
      </c>
      <c r="E180" s="1">
        <v>3.1205449999999999</v>
      </c>
      <c r="F180" s="1">
        <v>2.8492099999999998</v>
      </c>
      <c r="G180" s="1">
        <v>2.8454109999999999</v>
      </c>
      <c r="H180" s="1">
        <v>2.8530090000000001</v>
      </c>
      <c r="I180" s="1">
        <v>2.846784</v>
      </c>
      <c r="J180" s="1">
        <v>2.8915090000000001</v>
      </c>
      <c r="K180" s="1">
        <v>2.80206</v>
      </c>
      <c r="L180" s="1">
        <v>3.274216</v>
      </c>
      <c r="M180" s="1">
        <v>3.4451070000000001</v>
      </c>
      <c r="N180" s="1">
        <v>3.1033249999999999</v>
      </c>
      <c r="O180" s="1">
        <v>2.9581909999999998</v>
      </c>
      <c r="P180" s="1">
        <v>3.0186869999999999</v>
      </c>
      <c r="Q180" s="1">
        <v>2.8976950000000001</v>
      </c>
      <c r="R180" s="1">
        <v>2.9604409999999999</v>
      </c>
      <c r="S180" s="1">
        <v>3.0148730000000001</v>
      </c>
      <c r="T180" s="1">
        <v>2.9060090000000001</v>
      </c>
    </row>
    <row r="181" spans="1:20">
      <c r="A181" s="2" t="s">
        <v>4399</v>
      </c>
      <c r="B181" s="1" t="s">
        <v>5230</v>
      </c>
      <c r="C181" s="1">
        <v>3.3715929999999998</v>
      </c>
      <c r="D181" s="1">
        <v>3.2891360000000001</v>
      </c>
      <c r="E181" s="1">
        <v>3.4540500000000001</v>
      </c>
      <c r="F181" s="1">
        <v>3.126468</v>
      </c>
      <c r="G181" s="1">
        <v>3.1211319999999998</v>
      </c>
      <c r="H181" s="1">
        <v>3.1318039999999998</v>
      </c>
      <c r="I181" s="1">
        <v>3.162147</v>
      </c>
      <c r="J181" s="1">
        <v>3.1880419999999998</v>
      </c>
      <c r="K181" s="1">
        <v>3.1362510000000001</v>
      </c>
      <c r="L181" s="1">
        <v>3.2306020000000002</v>
      </c>
      <c r="M181" s="1">
        <v>3.2331590000000001</v>
      </c>
      <c r="N181" s="1">
        <v>3.2280449999999998</v>
      </c>
      <c r="O181" s="1">
        <v>3.1454010000000001</v>
      </c>
      <c r="P181" s="1">
        <v>3.1790509999999998</v>
      </c>
      <c r="Q181" s="1">
        <v>3.1117509999999999</v>
      </c>
      <c r="R181" s="1">
        <v>3.1601409999999999</v>
      </c>
      <c r="S181" s="1">
        <v>3.1712699999999998</v>
      </c>
      <c r="T181" s="1">
        <v>3.1490119999999999</v>
      </c>
    </row>
    <row r="182" spans="1:20">
      <c r="A182" s="2" t="s">
        <v>643</v>
      </c>
      <c r="B182" s="1" t="s">
        <v>3240</v>
      </c>
      <c r="C182" s="1">
        <v>2.866155</v>
      </c>
      <c r="D182" s="1">
        <v>2.973992</v>
      </c>
      <c r="E182" s="1">
        <v>2.758318</v>
      </c>
      <c r="F182" s="1">
        <v>2.9085269999999999</v>
      </c>
      <c r="G182" s="1">
        <v>2.878403</v>
      </c>
      <c r="H182" s="1">
        <v>2.9386519999999998</v>
      </c>
      <c r="I182" s="1">
        <v>2.390641</v>
      </c>
      <c r="J182" s="1">
        <v>2.4900820000000001</v>
      </c>
      <c r="K182" s="1">
        <v>2.2911990000000002</v>
      </c>
      <c r="L182" s="1">
        <v>2.9972370000000002</v>
      </c>
      <c r="M182" s="1">
        <v>3.0480559999999999</v>
      </c>
      <c r="N182" s="1">
        <v>2.9464169999999998</v>
      </c>
      <c r="O182" s="1">
        <v>2.8699279999999998</v>
      </c>
      <c r="P182" s="1">
        <v>2.9226369999999999</v>
      </c>
      <c r="Q182" s="1">
        <v>2.8172190000000001</v>
      </c>
      <c r="R182" s="1">
        <v>2.8228369999999998</v>
      </c>
      <c r="S182" s="1">
        <v>2.8543159999999999</v>
      </c>
      <c r="T182" s="1">
        <v>2.7913570000000001</v>
      </c>
    </row>
    <row r="183" spans="1:20">
      <c r="A183" s="2" t="s">
        <v>4400</v>
      </c>
      <c r="B183" s="1" t="s">
        <v>5231</v>
      </c>
      <c r="C183" s="1">
        <v>3.6140210000000002</v>
      </c>
      <c r="D183" s="1">
        <v>3.5144739999999999</v>
      </c>
      <c r="E183" s="1">
        <v>3.7135690000000001</v>
      </c>
      <c r="F183" s="1">
        <v>3.3752390000000001</v>
      </c>
      <c r="G183" s="1">
        <v>3.4066920000000001</v>
      </c>
      <c r="H183" s="1">
        <v>3.3437869999999998</v>
      </c>
      <c r="I183" s="1">
        <v>3.431387</v>
      </c>
      <c r="J183" s="1">
        <v>3.4281709999999999</v>
      </c>
      <c r="K183" s="1">
        <v>3.4346040000000002</v>
      </c>
      <c r="L183" s="1">
        <v>3.6656810000000002</v>
      </c>
      <c r="M183" s="1">
        <v>3.6632720000000001</v>
      </c>
      <c r="N183" s="1">
        <v>3.668091</v>
      </c>
      <c r="O183" s="1">
        <v>3.8862299999999999</v>
      </c>
      <c r="P183" s="1">
        <v>3.942758</v>
      </c>
      <c r="Q183" s="1">
        <v>3.8297029999999999</v>
      </c>
      <c r="R183" s="1">
        <v>3.5773009999999998</v>
      </c>
      <c r="S183" s="1">
        <v>3.6013809999999999</v>
      </c>
      <c r="T183" s="1">
        <v>3.55322</v>
      </c>
    </row>
    <row r="184" spans="1:20">
      <c r="A184" s="2" t="s">
        <v>644</v>
      </c>
      <c r="B184" s="1" t="s">
        <v>3558</v>
      </c>
    </row>
    <row r="185" spans="1:20">
      <c r="A185" s="2" t="s">
        <v>645</v>
      </c>
      <c r="B185" s="1" t="s">
        <v>3241</v>
      </c>
      <c r="C185" s="1">
        <v>3.3794379999999999</v>
      </c>
      <c r="D185" s="1">
        <v>3.3630260000000001</v>
      </c>
      <c r="E185" s="1">
        <v>3.3958499999999998</v>
      </c>
      <c r="F185" s="1">
        <v>3.4098709999999999</v>
      </c>
      <c r="G185" s="1">
        <v>3.4543550000000001</v>
      </c>
      <c r="H185" s="1">
        <v>3.3653870000000001</v>
      </c>
      <c r="I185" s="1">
        <v>3.172307</v>
      </c>
      <c r="J185" s="1">
        <v>3.165486</v>
      </c>
      <c r="K185" s="1">
        <v>3.1791269999999998</v>
      </c>
      <c r="L185" s="1">
        <v>3.8498830000000002</v>
      </c>
      <c r="M185" s="1">
        <v>3.7775620000000001</v>
      </c>
      <c r="N185" s="1">
        <v>3.9222039999999998</v>
      </c>
      <c r="O185" s="1">
        <v>3.3036409999999998</v>
      </c>
      <c r="P185" s="1">
        <v>3.2336749999999999</v>
      </c>
      <c r="Q185" s="1">
        <v>3.3736069999999998</v>
      </c>
      <c r="R185" s="1">
        <v>3.422717</v>
      </c>
      <c r="S185" s="1">
        <v>3.4051990000000001</v>
      </c>
      <c r="T185" s="1">
        <v>3.4402360000000001</v>
      </c>
    </row>
    <row r="186" spans="1:20">
      <c r="A186" s="2" t="s">
        <v>646</v>
      </c>
      <c r="B186" s="1" t="s">
        <v>3242</v>
      </c>
      <c r="C186" s="1">
        <v>2.8465020000000001</v>
      </c>
      <c r="D186" s="1">
        <v>2.857999</v>
      </c>
      <c r="E186" s="1">
        <v>2.8350050000000002</v>
      </c>
      <c r="F186" s="1">
        <v>3.0017079999999998</v>
      </c>
      <c r="G186" s="1">
        <v>2.9632260000000001</v>
      </c>
      <c r="H186" s="1">
        <v>3.0401910000000001</v>
      </c>
      <c r="I186" s="1">
        <v>2.838571</v>
      </c>
      <c r="J186" s="1">
        <v>2.8143980000000002</v>
      </c>
      <c r="K186" s="1">
        <v>2.8627449999999999</v>
      </c>
      <c r="L186" s="1">
        <v>3.2012679999999998</v>
      </c>
      <c r="M186" s="1">
        <v>3.199786</v>
      </c>
      <c r="N186" s="1">
        <v>3.2027510000000001</v>
      </c>
      <c r="O186" s="1">
        <v>2.843769</v>
      </c>
      <c r="P186" s="1">
        <v>2.828287</v>
      </c>
      <c r="Q186" s="1">
        <v>2.859251</v>
      </c>
      <c r="R186" s="1">
        <v>2.9672800000000001</v>
      </c>
      <c r="S186" s="1">
        <v>2.9449350000000001</v>
      </c>
      <c r="T186" s="1">
        <v>2.9896250000000002</v>
      </c>
    </row>
    <row r="187" spans="1:20">
      <c r="A187" s="2" t="s">
        <v>4401</v>
      </c>
      <c r="B187" s="1" t="s">
        <v>5232</v>
      </c>
      <c r="C187" s="1">
        <v>2.7607740000000001</v>
      </c>
      <c r="D187" s="1">
        <v>2.6831710000000002</v>
      </c>
      <c r="E187" s="1">
        <v>2.8383769999999999</v>
      </c>
      <c r="F187" s="1">
        <v>2.990164</v>
      </c>
      <c r="G187" s="1">
        <v>2.9228719999999999</v>
      </c>
      <c r="H187" s="1">
        <v>3.057455</v>
      </c>
      <c r="I187" s="1">
        <v>2.7236449999999999</v>
      </c>
      <c r="J187" s="1">
        <v>2.6477580000000001</v>
      </c>
      <c r="K187" s="1">
        <v>2.7995329999999998</v>
      </c>
      <c r="L187" s="1">
        <v>2.6672340000000001</v>
      </c>
      <c r="M187" s="1">
        <v>2.6131009999999999</v>
      </c>
      <c r="N187" s="1">
        <v>2.7213660000000002</v>
      </c>
      <c r="O187" s="1">
        <v>2.9141879999999998</v>
      </c>
      <c r="P187" s="1">
        <v>2.8332510000000002</v>
      </c>
      <c r="Q187" s="1">
        <v>2.9951240000000001</v>
      </c>
      <c r="R187" s="1">
        <v>2.859283</v>
      </c>
      <c r="S187" s="1">
        <v>2.789253</v>
      </c>
      <c r="T187" s="1">
        <v>2.9293119999999999</v>
      </c>
    </row>
    <row r="188" spans="1:20">
      <c r="A188" s="2" t="s">
        <v>647</v>
      </c>
      <c r="B188" s="1" t="s">
        <v>3243</v>
      </c>
      <c r="C188" s="1">
        <v>2.706699</v>
      </c>
      <c r="D188" s="1">
        <v>2.7839489999999998</v>
      </c>
      <c r="E188" s="1">
        <v>2.629448</v>
      </c>
      <c r="F188" s="1">
        <v>2.9349970000000001</v>
      </c>
      <c r="G188" s="1">
        <v>2.9527580000000002</v>
      </c>
      <c r="H188" s="1">
        <v>2.9172370000000001</v>
      </c>
      <c r="I188" s="1">
        <v>2.6667329999999998</v>
      </c>
      <c r="J188" s="1">
        <v>2.6642769999999998</v>
      </c>
      <c r="K188" s="1">
        <v>2.66919</v>
      </c>
      <c r="L188" s="1">
        <v>2.8615029999999999</v>
      </c>
      <c r="M188" s="1">
        <v>2.8431410000000001</v>
      </c>
      <c r="N188" s="1">
        <v>2.8798650000000001</v>
      </c>
      <c r="O188" s="1">
        <v>2.6121840000000001</v>
      </c>
      <c r="P188" s="1">
        <v>2.6516139999999999</v>
      </c>
      <c r="Q188" s="1">
        <v>2.5727549999999999</v>
      </c>
      <c r="R188" s="1">
        <v>2.7860369999999999</v>
      </c>
      <c r="S188" s="1">
        <v>2.7997230000000002</v>
      </c>
      <c r="T188" s="1">
        <v>2.772351</v>
      </c>
    </row>
    <row r="189" spans="1:20">
      <c r="A189" s="2" t="s">
        <v>4402</v>
      </c>
      <c r="B189" s="1" t="s">
        <v>5235</v>
      </c>
      <c r="C189" s="1">
        <v>3.014243</v>
      </c>
      <c r="D189" s="1">
        <v>3.2137889999999998</v>
      </c>
      <c r="E189" s="1">
        <v>2.8146960000000001</v>
      </c>
      <c r="F189" s="1">
        <v>2.8256039999999998</v>
      </c>
      <c r="G189" s="1">
        <v>2.844198</v>
      </c>
      <c r="H189" s="1">
        <v>2.8070110000000001</v>
      </c>
      <c r="I189" s="1">
        <v>2.692215</v>
      </c>
      <c r="J189" s="1">
        <v>2.7875079999999999</v>
      </c>
      <c r="K189" s="1">
        <v>2.5969229999999999</v>
      </c>
      <c r="L189" s="1">
        <v>2.9504440000000001</v>
      </c>
      <c r="M189" s="1">
        <v>2.9859070000000001</v>
      </c>
      <c r="N189" s="1">
        <v>2.914981</v>
      </c>
      <c r="O189" s="1">
        <v>2.63992</v>
      </c>
      <c r="P189" s="1">
        <v>2.5740970000000001</v>
      </c>
      <c r="Q189" s="1">
        <v>2.7057419999999999</v>
      </c>
      <c r="R189" s="1">
        <v>2.7787199999999999</v>
      </c>
      <c r="S189" s="1">
        <v>2.7938399999999999</v>
      </c>
      <c r="T189" s="1">
        <v>2.763601</v>
      </c>
    </row>
    <row r="190" spans="1:20">
      <c r="A190" s="2" t="s">
        <v>648</v>
      </c>
      <c r="B190" s="1" t="s">
        <v>3244</v>
      </c>
      <c r="C190" s="1">
        <v>3.1090230000000001</v>
      </c>
      <c r="D190" s="1">
        <v>3.0407120000000001</v>
      </c>
      <c r="E190" s="1">
        <v>3.1773340000000001</v>
      </c>
      <c r="F190" s="1">
        <v>3.0345149999999999</v>
      </c>
      <c r="G190" s="1">
        <v>2.940293</v>
      </c>
      <c r="H190" s="1">
        <v>3.128736</v>
      </c>
      <c r="I190" s="1">
        <v>2.8014649999999999</v>
      </c>
      <c r="J190" s="1">
        <v>2.6587649999999998</v>
      </c>
      <c r="K190" s="1">
        <v>2.9441649999999999</v>
      </c>
      <c r="L190" s="1">
        <v>3.0754419999999998</v>
      </c>
      <c r="M190" s="1">
        <v>2.875721</v>
      </c>
      <c r="N190" s="1">
        <v>3.2751640000000002</v>
      </c>
      <c r="O190" s="1">
        <v>2.7680289999999999</v>
      </c>
      <c r="P190" s="1">
        <v>2.6518570000000001</v>
      </c>
      <c r="Q190" s="1">
        <v>2.8841999999999999</v>
      </c>
      <c r="R190" s="1">
        <v>2.931562</v>
      </c>
      <c r="S190" s="1">
        <v>2.8032729999999999</v>
      </c>
      <c r="T190" s="1">
        <v>3.0598510000000001</v>
      </c>
    </row>
    <row r="191" spans="1:20">
      <c r="A191" s="2" t="s">
        <v>649</v>
      </c>
      <c r="B191" s="1" t="s">
        <v>3245</v>
      </c>
      <c r="C191" s="1">
        <v>3.4995620000000001</v>
      </c>
      <c r="D191" s="1">
        <v>3.4666239999999999</v>
      </c>
      <c r="E191" s="1">
        <v>3.5324990000000001</v>
      </c>
      <c r="F191" s="1">
        <v>3.5106380000000001</v>
      </c>
      <c r="G191" s="1">
        <v>3.4972409999999998</v>
      </c>
      <c r="H191" s="1">
        <v>3.524035</v>
      </c>
      <c r="I191" s="1">
        <v>3.3089840000000001</v>
      </c>
      <c r="J191" s="1">
        <v>3.3387660000000001</v>
      </c>
      <c r="K191" s="1">
        <v>3.279201</v>
      </c>
      <c r="L191" s="1">
        <v>3.6660170000000001</v>
      </c>
      <c r="M191" s="1">
        <v>3.737171</v>
      </c>
      <c r="N191" s="1">
        <v>3.5948630000000001</v>
      </c>
      <c r="O191" s="1">
        <v>3.4372189999999998</v>
      </c>
      <c r="P191" s="1">
        <v>3.5134660000000002</v>
      </c>
      <c r="Q191" s="1">
        <v>3.3609719999999998</v>
      </c>
      <c r="R191" s="1">
        <v>3.4848279999999998</v>
      </c>
      <c r="S191" s="1">
        <v>3.5184859999999998</v>
      </c>
      <c r="T191" s="1">
        <v>3.4511699999999998</v>
      </c>
    </row>
    <row r="192" spans="1:20">
      <c r="A192" s="2" t="s">
        <v>650</v>
      </c>
      <c r="B192" s="1" t="s">
        <v>3246</v>
      </c>
      <c r="C192" s="1">
        <v>3.239455</v>
      </c>
      <c r="D192" s="1">
        <v>3.2580960000000001</v>
      </c>
      <c r="E192" s="1">
        <v>3.220815</v>
      </c>
      <c r="F192" s="1">
        <v>3.4903369999999998</v>
      </c>
      <c r="G192" s="1">
        <v>3.4697589999999998</v>
      </c>
      <c r="H192" s="1">
        <v>3.5109159999999999</v>
      </c>
      <c r="I192" s="1">
        <v>3.2689400000000002</v>
      </c>
      <c r="J192" s="1">
        <v>3.270826</v>
      </c>
      <c r="K192" s="1">
        <v>3.2670539999999999</v>
      </c>
      <c r="L192" s="1">
        <v>3.7410429999999999</v>
      </c>
      <c r="M192" s="1">
        <v>3.8128950000000001</v>
      </c>
      <c r="N192" s="1">
        <v>3.6691910000000001</v>
      </c>
      <c r="O192" s="1">
        <v>3.6081840000000001</v>
      </c>
      <c r="P192" s="1">
        <v>3.6571500000000001</v>
      </c>
      <c r="Q192" s="1">
        <v>3.559218</v>
      </c>
      <c r="R192" s="1">
        <v>3.5268380000000001</v>
      </c>
      <c r="S192" s="1">
        <v>3.546475</v>
      </c>
      <c r="T192" s="1">
        <v>3.5072019999999999</v>
      </c>
    </row>
    <row r="193" spans="1:20">
      <c r="A193" s="2" t="s">
        <v>651</v>
      </c>
      <c r="B193" s="1" t="s">
        <v>3247</v>
      </c>
      <c r="C193" s="1">
        <v>3.2463799999999998</v>
      </c>
      <c r="D193" s="1">
        <v>3.2130960000000002</v>
      </c>
      <c r="E193" s="1">
        <v>3.2796639999999999</v>
      </c>
      <c r="F193" s="1">
        <v>3.307804</v>
      </c>
      <c r="G193" s="1">
        <v>3.2838669999999999</v>
      </c>
      <c r="H193" s="1">
        <v>3.3317410000000001</v>
      </c>
      <c r="I193" s="1">
        <v>3.1354510000000002</v>
      </c>
      <c r="J193" s="1">
        <v>3.1437110000000001</v>
      </c>
      <c r="K193" s="1">
        <v>3.1271909999999998</v>
      </c>
      <c r="L193" s="1">
        <v>3.5635249999999998</v>
      </c>
      <c r="M193" s="1">
        <v>3.5707100000000001</v>
      </c>
      <c r="N193" s="1">
        <v>3.5563400000000001</v>
      </c>
      <c r="O193" s="1">
        <v>3.3918360000000001</v>
      </c>
      <c r="P193" s="1">
        <v>3.3555830000000002</v>
      </c>
      <c r="Q193" s="1">
        <v>3.4280889999999999</v>
      </c>
      <c r="R193" s="1">
        <v>3.3470979999999999</v>
      </c>
      <c r="S193" s="1">
        <v>3.3314180000000002</v>
      </c>
      <c r="T193" s="1">
        <v>3.3627769999999999</v>
      </c>
    </row>
    <row r="194" spans="1:20">
      <c r="A194" s="2" t="s">
        <v>652</v>
      </c>
      <c r="B194" s="1" t="s">
        <v>3248</v>
      </c>
      <c r="C194" s="1">
        <v>3.5385689999999999</v>
      </c>
      <c r="D194" s="1">
        <v>3.4836740000000002</v>
      </c>
      <c r="E194" s="1">
        <v>3.5934629999999999</v>
      </c>
      <c r="F194" s="1">
        <v>3.4430550000000002</v>
      </c>
      <c r="G194" s="1">
        <v>3.4465279999999998</v>
      </c>
      <c r="H194" s="1">
        <v>3.4395820000000001</v>
      </c>
      <c r="I194" s="1">
        <v>3.328722</v>
      </c>
      <c r="J194" s="1">
        <v>3.363572</v>
      </c>
      <c r="K194" s="1">
        <v>3.2938730000000001</v>
      </c>
      <c r="L194" s="1">
        <v>3.5933139999999999</v>
      </c>
      <c r="M194" s="1">
        <v>3.6402700000000001</v>
      </c>
      <c r="N194" s="1">
        <v>3.5463589999999998</v>
      </c>
      <c r="O194" s="1">
        <v>3.3569450000000001</v>
      </c>
      <c r="P194" s="1">
        <v>3.4100160000000002</v>
      </c>
      <c r="Q194" s="1">
        <v>3.3038729999999998</v>
      </c>
      <c r="R194" s="1">
        <v>3.4295749999999998</v>
      </c>
      <c r="S194" s="1">
        <v>3.4592719999999999</v>
      </c>
      <c r="T194" s="1">
        <v>3.399877</v>
      </c>
    </row>
    <row r="195" spans="1:20">
      <c r="A195" s="2" t="s">
        <v>653</v>
      </c>
      <c r="B195" s="1" t="s">
        <v>3249</v>
      </c>
      <c r="C195" s="1">
        <v>3.0082879999999999</v>
      </c>
      <c r="D195" s="1">
        <v>3.025274</v>
      </c>
      <c r="E195" s="1">
        <v>2.9913029999999998</v>
      </c>
      <c r="F195" s="1">
        <v>3.1078450000000002</v>
      </c>
      <c r="G195" s="1">
        <v>3.0738599999999998</v>
      </c>
      <c r="H195" s="1">
        <v>3.1418309999999998</v>
      </c>
      <c r="I195" s="1">
        <v>2.8594689999999998</v>
      </c>
      <c r="J195" s="1">
        <v>2.8803040000000002</v>
      </c>
      <c r="K195" s="1">
        <v>2.8386330000000002</v>
      </c>
      <c r="L195" s="1">
        <v>3.2210220000000001</v>
      </c>
      <c r="M195" s="1">
        <v>3.1826720000000002</v>
      </c>
      <c r="N195" s="1">
        <v>3.2593709999999998</v>
      </c>
      <c r="O195" s="1">
        <v>2.8004910000000001</v>
      </c>
      <c r="P195" s="1">
        <v>2.8068270000000002</v>
      </c>
      <c r="Q195" s="1">
        <v>2.7941560000000001</v>
      </c>
      <c r="R195" s="1">
        <v>3.0032070000000002</v>
      </c>
      <c r="S195" s="1">
        <v>2.989287</v>
      </c>
      <c r="T195" s="1">
        <v>3.0171269999999999</v>
      </c>
    </row>
    <row r="196" spans="1:20">
      <c r="A196" s="2" t="s">
        <v>4403</v>
      </c>
      <c r="B196" s="1" t="s">
        <v>5238</v>
      </c>
      <c r="C196" s="1">
        <v>3.140218</v>
      </c>
      <c r="D196" s="1">
        <v>3.14235</v>
      </c>
      <c r="E196" s="1">
        <v>3.1380859999999999</v>
      </c>
      <c r="F196" s="1">
        <v>3.1884589999999999</v>
      </c>
      <c r="G196" s="1">
        <v>3.1931189999999998</v>
      </c>
      <c r="H196" s="1">
        <v>3.1837979999999999</v>
      </c>
      <c r="I196" s="1">
        <v>3.0636450000000002</v>
      </c>
      <c r="J196" s="1">
        <v>3.1041660000000002</v>
      </c>
      <c r="K196" s="1">
        <v>3.023123</v>
      </c>
      <c r="L196" s="1">
        <v>3.3887070000000001</v>
      </c>
      <c r="M196" s="1">
        <v>3.4304510000000001</v>
      </c>
      <c r="N196" s="1">
        <v>3.3469630000000001</v>
      </c>
      <c r="O196" s="1">
        <v>3.0657649999999999</v>
      </c>
      <c r="P196" s="1">
        <v>3.1426479999999999</v>
      </c>
      <c r="Q196" s="1">
        <v>2.9888819999999998</v>
      </c>
      <c r="R196" s="1">
        <v>3.171395</v>
      </c>
      <c r="S196" s="1">
        <v>3.2084239999999999</v>
      </c>
      <c r="T196" s="1">
        <v>3.1343649999999998</v>
      </c>
    </row>
    <row r="197" spans="1:20">
      <c r="A197" s="2" t="s">
        <v>654</v>
      </c>
      <c r="B197" s="1" t="s">
        <v>3250</v>
      </c>
      <c r="C197" s="1">
        <v>3.169924</v>
      </c>
      <c r="D197" s="1">
        <v>3.0762939999999999</v>
      </c>
      <c r="E197" s="1">
        <v>3.2635540000000001</v>
      </c>
      <c r="F197" s="1">
        <v>3.1822140000000001</v>
      </c>
      <c r="G197" s="1">
        <v>3.1870910000000001</v>
      </c>
      <c r="H197" s="1">
        <v>3.1773380000000002</v>
      </c>
      <c r="I197" s="1">
        <v>3.0516549999999998</v>
      </c>
      <c r="J197" s="1">
        <v>3.0202399999999998</v>
      </c>
      <c r="K197" s="1">
        <v>3.0830700000000002</v>
      </c>
      <c r="L197" s="1">
        <v>3.4707080000000001</v>
      </c>
      <c r="M197" s="1">
        <v>3.557312</v>
      </c>
      <c r="N197" s="1">
        <v>3.3841049999999999</v>
      </c>
      <c r="O197" s="1">
        <v>3.119977</v>
      </c>
      <c r="P197" s="1">
        <v>3.135805</v>
      </c>
      <c r="Q197" s="1">
        <v>3.104149</v>
      </c>
      <c r="R197" s="1">
        <v>3.1971409999999998</v>
      </c>
      <c r="S197" s="1">
        <v>3.212869</v>
      </c>
      <c r="T197" s="1">
        <v>3.1814140000000002</v>
      </c>
    </row>
    <row r="198" spans="1:20">
      <c r="A198" s="2" t="s">
        <v>4404</v>
      </c>
      <c r="B198" s="1" t="s">
        <v>5240</v>
      </c>
      <c r="C198" s="1">
        <v>3.405964</v>
      </c>
      <c r="D198" s="1">
        <v>3.377513</v>
      </c>
      <c r="E198" s="1">
        <v>3.4344139999999999</v>
      </c>
      <c r="F198" s="1">
        <v>3.1153919999999999</v>
      </c>
      <c r="G198" s="1">
        <v>3.1123919999999998</v>
      </c>
      <c r="H198" s="1">
        <v>3.1183920000000001</v>
      </c>
      <c r="I198" s="1">
        <v>3.0908899999999999</v>
      </c>
      <c r="J198" s="1">
        <v>3.164965</v>
      </c>
      <c r="K198" s="1">
        <v>3.0168159999999999</v>
      </c>
      <c r="L198" s="1">
        <v>3.4551069999999999</v>
      </c>
      <c r="M198" s="1">
        <v>3.4648759999999998</v>
      </c>
      <c r="N198" s="1">
        <v>3.445338</v>
      </c>
      <c r="O198" s="1">
        <v>3.316757</v>
      </c>
      <c r="P198" s="1">
        <v>3.3994879999999998</v>
      </c>
      <c r="Q198" s="1">
        <v>3.2340260000000001</v>
      </c>
      <c r="R198" s="1">
        <v>3.2315070000000001</v>
      </c>
      <c r="S198" s="1">
        <v>3.2668940000000002</v>
      </c>
      <c r="T198" s="1">
        <v>3.1961210000000002</v>
      </c>
    </row>
    <row r="199" spans="1:20">
      <c r="A199" s="2" t="s">
        <v>655</v>
      </c>
      <c r="B199" s="1" t="s">
        <v>3558</v>
      </c>
    </row>
    <row r="200" spans="1:20">
      <c r="A200" s="2" t="s">
        <v>656</v>
      </c>
      <c r="B200" s="1" t="s">
        <v>3251</v>
      </c>
      <c r="C200" s="1">
        <v>3.516073</v>
      </c>
      <c r="D200" s="1">
        <v>3.5467420000000001</v>
      </c>
      <c r="E200" s="1">
        <v>3.4854039999999999</v>
      </c>
      <c r="F200" s="1">
        <v>3.3122259999999999</v>
      </c>
      <c r="G200" s="1">
        <v>3.3168199999999999</v>
      </c>
      <c r="H200" s="1">
        <v>3.3076319999999999</v>
      </c>
      <c r="I200" s="1">
        <v>3.2701959999999999</v>
      </c>
      <c r="J200" s="1">
        <v>3.2709130000000002</v>
      </c>
      <c r="K200" s="1">
        <v>3.269479</v>
      </c>
      <c r="L200" s="1">
        <v>3.5669059999999999</v>
      </c>
      <c r="M200" s="1">
        <v>3.516794</v>
      </c>
      <c r="N200" s="1">
        <v>3.6170170000000001</v>
      </c>
      <c r="O200" s="1">
        <v>3.3329939999999998</v>
      </c>
      <c r="P200" s="1">
        <v>3.3483040000000002</v>
      </c>
      <c r="Q200" s="1">
        <v>3.3176830000000002</v>
      </c>
      <c r="R200" s="1">
        <v>3.3606470000000002</v>
      </c>
      <c r="S200" s="1">
        <v>3.3573029999999999</v>
      </c>
      <c r="T200" s="1">
        <v>3.3639920000000001</v>
      </c>
    </row>
    <row r="201" spans="1:20">
      <c r="A201" s="2" t="s">
        <v>4405</v>
      </c>
      <c r="B201" s="1" t="s">
        <v>5241</v>
      </c>
      <c r="C201" s="1">
        <v>3.3376899999999998</v>
      </c>
      <c r="D201" s="1">
        <v>3.3755869999999999</v>
      </c>
      <c r="E201" s="1">
        <v>3.2997930000000002</v>
      </c>
      <c r="F201" s="1">
        <v>3.277339</v>
      </c>
      <c r="G201" s="1">
        <v>3.2689430000000002</v>
      </c>
      <c r="H201" s="1">
        <v>3.285736</v>
      </c>
      <c r="I201" s="1">
        <v>3.2639170000000002</v>
      </c>
      <c r="J201" s="1">
        <v>3.3003290000000001</v>
      </c>
      <c r="K201" s="1">
        <v>3.2275049999999998</v>
      </c>
      <c r="L201" s="1">
        <v>3.6928519999999998</v>
      </c>
      <c r="M201" s="1">
        <v>3.6412309999999999</v>
      </c>
      <c r="N201" s="1">
        <v>3.7444739999999999</v>
      </c>
      <c r="O201" s="1">
        <v>3.7593299999999998</v>
      </c>
      <c r="P201" s="1">
        <v>3.7613080000000001</v>
      </c>
      <c r="Q201" s="1">
        <v>3.757352</v>
      </c>
      <c r="R201" s="1">
        <v>3.481169</v>
      </c>
      <c r="S201" s="1">
        <v>3.4757709999999999</v>
      </c>
      <c r="T201" s="1">
        <v>3.486567</v>
      </c>
    </row>
    <row r="202" spans="1:20">
      <c r="A202" s="2" t="s">
        <v>657</v>
      </c>
      <c r="B202" s="1" t="s">
        <v>3252</v>
      </c>
      <c r="C202" s="1">
        <v>3.3885879999999999</v>
      </c>
      <c r="D202" s="1">
        <v>3.4032399999999998</v>
      </c>
      <c r="E202" s="1">
        <v>3.3739349999999999</v>
      </c>
      <c r="F202" s="1">
        <v>3.3141980000000002</v>
      </c>
      <c r="G202" s="1">
        <v>3.3295789999999998</v>
      </c>
      <c r="H202" s="1">
        <v>3.2988170000000001</v>
      </c>
      <c r="I202" s="1">
        <v>3.221997</v>
      </c>
      <c r="J202" s="1">
        <v>3.1753670000000001</v>
      </c>
      <c r="K202" s="1">
        <v>3.2686280000000001</v>
      </c>
      <c r="L202" s="1">
        <v>3.4489830000000001</v>
      </c>
      <c r="M202" s="1">
        <v>3.4635940000000001</v>
      </c>
      <c r="N202" s="1">
        <v>3.4343710000000001</v>
      </c>
      <c r="O202" s="1">
        <v>3.3625419999999999</v>
      </c>
      <c r="P202" s="1">
        <v>3.298889</v>
      </c>
      <c r="Q202" s="1">
        <v>3.4261949999999999</v>
      </c>
      <c r="R202" s="1">
        <v>3.3368890000000002</v>
      </c>
      <c r="S202" s="1">
        <v>3.3203070000000001</v>
      </c>
      <c r="T202" s="1">
        <v>3.3534709999999999</v>
      </c>
    </row>
    <row r="203" spans="1:20">
      <c r="A203" s="2" t="s">
        <v>658</v>
      </c>
      <c r="B203" s="1" t="s">
        <v>3253</v>
      </c>
      <c r="C203" s="1">
        <v>3.5866159999999998</v>
      </c>
      <c r="D203" s="1">
        <v>3.6327889999999998</v>
      </c>
      <c r="E203" s="1">
        <v>3.5404429999999998</v>
      </c>
      <c r="F203" s="1">
        <v>3.4379710000000001</v>
      </c>
      <c r="G203" s="1">
        <v>3.4456419999999999</v>
      </c>
      <c r="H203" s="1">
        <v>3.4302999999999999</v>
      </c>
      <c r="I203" s="1">
        <v>3.4482270000000002</v>
      </c>
      <c r="J203" s="1">
        <v>3.451282</v>
      </c>
      <c r="K203" s="1">
        <v>3.4451710000000002</v>
      </c>
      <c r="L203" s="1">
        <v>4.0377859999999997</v>
      </c>
      <c r="M203" s="1">
        <v>4.0303009999999997</v>
      </c>
      <c r="N203" s="1">
        <v>4.0452709999999996</v>
      </c>
      <c r="O203" s="1">
        <v>3.8442859999999999</v>
      </c>
      <c r="P203" s="1">
        <v>3.8247420000000001</v>
      </c>
      <c r="Q203" s="1">
        <v>3.8638300000000001</v>
      </c>
      <c r="R203" s="1">
        <v>3.6619130000000002</v>
      </c>
      <c r="S203" s="1">
        <v>3.6591469999999999</v>
      </c>
      <c r="T203" s="1">
        <v>3.664679</v>
      </c>
    </row>
    <row r="204" spans="1:20">
      <c r="A204" s="2" t="s">
        <v>659</v>
      </c>
      <c r="B204" s="1" t="s">
        <v>3254</v>
      </c>
      <c r="C204" s="1">
        <v>3.2362150000000001</v>
      </c>
      <c r="D204" s="1">
        <v>3.1355409999999999</v>
      </c>
      <c r="E204" s="1">
        <v>3.3368890000000002</v>
      </c>
      <c r="F204" s="1">
        <v>3.1841219999999999</v>
      </c>
      <c r="G204" s="1">
        <v>3.1763599999999999</v>
      </c>
      <c r="H204" s="1">
        <v>3.1918839999999999</v>
      </c>
      <c r="I204" s="1">
        <v>3.1554700000000002</v>
      </c>
      <c r="J204" s="1">
        <v>3.1528130000000001</v>
      </c>
      <c r="K204" s="1">
        <v>3.1581269999999999</v>
      </c>
      <c r="L204" s="1">
        <v>3.3683839999999998</v>
      </c>
      <c r="M204" s="1">
        <v>3.3242569999999998</v>
      </c>
      <c r="N204" s="1">
        <v>3.4125109999999999</v>
      </c>
      <c r="O204" s="1">
        <v>3.168285</v>
      </c>
      <c r="P204" s="1">
        <v>3.170309</v>
      </c>
      <c r="Q204" s="1">
        <v>3.166261</v>
      </c>
      <c r="R204" s="1">
        <v>3.2103090000000001</v>
      </c>
      <c r="S204" s="1">
        <v>3.1981419999999998</v>
      </c>
      <c r="T204" s="1">
        <v>3.2224759999999999</v>
      </c>
    </row>
    <row r="205" spans="1:20">
      <c r="A205" s="2" t="s">
        <v>660</v>
      </c>
      <c r="B205" s="1" t="s">
        <v>3558</v>
      </c>
    </row>
    <row r="206" spans="1:20">
      <c r="A206" s="2" t="s">
        <v>4406</v>
      </c>
      <c r="B206" s="1" t="s">
        <v>3558</v>
      </c>
    </row>
    <row r="207" spans="1:20">
      <c r="A207" s="2" t="s">
        <v>661</v>
      </c>
      <c r="B207" s="1" t="s">
        <v>3255</v>
      </c>
      <c r="C207" s="1">
        <v>3.0727929999999999</v>
      </c>
      <c r="D207" s="1">
        <v>3.0616889999999999</v>
      </c>
      <c r="E207" s="1">
        <v>3.083898</v>
      </c>
      <c r="F207" s="1">
        <v>2.9453230000000001</v>
      </c>
      <c r="G207" s="1">
        <v>2.9019020000000002</v>
      </c>
      <c r="H207" s="1">
        <v>2.9887429999999999</v>
      </c>
      <c r="I207" s="1">
        <v>2.974987</v>
      </c>
      <c r="J207" s="1">
        <v>2.954081</v>
      </c>
      <c r="K207" s="1">
        <v>2.995892</v>
      </c>
      <c r="L207" s="1">
        <v>3.3072439999999999</v>
      </c>
      <c r="M207" s="1">
        <v>3.3613490000000001</v>
      </c>
      <c r="N207" s="1">
        <v>3.2531400000000001</v>
      </c>
      <c r="O207" s="1">
        <v>3.1863199999999998</v>
      </c>
      <c r="P207" s="1">
        <v>3.2437960000000001</v>
      </c>
      <c r="Q207" s="1">
        <v>3.128844</v>
      </c>
      <c r="R207" s="1">
        <v>3.0839210000000001</v>
      </c>
      <c r="S207" s="1">
        <v>3.0898699999999999</v>
      </c>
      <c r="T207" s="1">
        <v>3.0779730000000001</v>
      </c>
    </row>
    <row r="208" spans="1:20">
      <c r="A208" s="2" t="s">
        <v>662</v>
      </c>
      <c r="B208" s="1" t="s">
        <v>3256</v>
      </c>
      <c r="C208" s="1">
        <v>3.35731</v>
      </c>
      <c r="D208" s="1">
        <v>3.4393440000000002</v>
      </c>
      <c r="E208" s="1">
        <v>3.2752759999999999</v>
      </c>
      <c r="F208" s="1">
        <v>3.0975769999999998</v>
      </c>
      <c r="G208" s="1">
        <v>3.186547</v>
      </c>
      <c r="H208" s="1">
        <v>3.008607</v>
      </c>
      <c r="I208" s="1">
        <v>2.9968789999999998</v>
      </c>
      <c r="J208" s="1">
        <v>3.101839</v>
      </c>
      <c r="K208" s="1">
        <v>2.8919199999999998</v>
      </c>
      <c r="L208" s="1">
        <v>3.2364709999999999</v>
      </c>
      <c r="M208" s="1">
        <v>3.25535</v>
      </c>
      <c r="N208" s="1">
        <v>3.2175929999999999</v>
      </c>
      <c r="O208" s="1">
        <v>2.9403480000000002</v>
      </c>
      <c r="P208" s="1">
        <v>3.0427059999999999</v>
      </c>
      <c r="Q208" s="1">
        <v>2.8379910000000002</v>
      </c>
      <c r="R208" s="1">
        <v>3.0674130000000002</v>
      </c>
      <c r="S208" s="1">
        <v>3.149403</v>
      </c>
      <c r="T208" s="1">
        <v>2.9854240000000001</v>
      </c>
    </row>
    <row r="209" spans="1:20">
      <c r="A209" s="2" t="s">
        <v>663</v>
      </c>
      <c r="B209" s="1" t="s">
        <v>3257</v>
      </c>
      <c r="C209" s="1">
        <v>3.2599390000000001</v>
      </c>
      <c r="D209" s="1">
        <v>3.2234579999999999</v>
      </c>
      <c r="E209" s="1">
        <v>3.2964199999999999</v>
      </c>
      <c r="F209" s="1">
        <v>3.0488279999999999</v>
      </c>
      <c r="G209" s="1">
        <v>3.0768800000000001</v>
      </c>
      <c r="H209" s="1">
        <v>3.0207769999999998</v>
      </c>
      <c r="I209" s="1">
        <v>2.8437410000000001</v>
      </c>
      <c r="J209" s="1">
        <v>2.881297</v>
      </c>
      <c r="K209" s="1">
        <v>2.8061859999999998</v>
      </c>
      <c r="L209" s="1">
        <v>2.923702</v>
      </c>
      <c r="M209" s="1">
        <v>2.9189660000000002</v>
      </c>
      <c r="N209" s="1">
        <v>2.9284379999999999</v>
      </c>
      <c r="O209" s="1">
        <v>2.7104270000000001</v>
      </c>
      <c r="P209" s="1">
        <v>2.6701999999999999</v>
      </c>
      <c r="Q209" s="1">
        <v>2.7506539999999999</v>
      </c>
      <c r="R209" s="1">
        <v>2.9019460000000001</v>
      </c>
      <c r="S209" s="1">
        <v>2.9068019999999999</v>
      </c>
      <c r="T209" s="1">
        <v>2.8970899999999999</v>
      </c>
    </row>
    <row r="210" spans="1:20">
      <c r="A210" s="2" t="s">
        <v>664</v>
      </c>
      <c r="B210" s="1" t="s">
        <v>3258</v>
      </c>
      <c r="C210" s="1">
        <v>3.0635729999999999</v>
      </c>
      <c r="D210" s="1">
        <v>3.0313279999999998</v>
      </c>
      <c r="E210" s="1">
        <v>3.095818</v>
      </c>
      <c r="F210" s="1">
        <v>3.2813729999999999</v>
      </c>
      <c r="G210" s="1">
        <v>3.238035</v>
      </c>
      <c r="H210" s="1">
        <v>3.3247110000000002</v>
      </c>
      <c r="I210" s="1">
        <v>3.0957889999999999</v>
      </c>
      <c r="J210" s="1">
        <v>3.048495</v>
      </c>
      <c r="K210" s="1">
        <v>3.143084</v>
      </c>
      <c r="L210" s="1">
        <v>3.4424990000000002</v>
      </c>
      <c r="M210" s="1">
        <v>3.2675670000000001</v>
      </c>
      <c r="N210" s="1">
        <v>3.6174309999999998</v>
      </c>
      <c r="O210" s="1">
        <v>2.8021500000000001</v>
      </c>
      <c r="P210" s="1">
        <v>2.6091570000000002</v>
      </c>
      <c r="Q210" s="1">
        <v>2.995142</v>
      </c>
      <c r="R210" s="1">
        <v>3.1504159999999999</v>
      </c>
      <c r="S210" s="1">
        <v>3.0421830000000001</v>
      </c>
      <c r="T210" s="1">
        <v>3.2586490000000001</v>
      </c>
    </row>
    <row r="211" spans="1:20">
      <c r="A211" s="2" t="s">
        <v>665</v>
      </c>
      <c r="B211" s="1" t="s">
        <v>3259</v>
      </c>
      <c r="C211" s="1">
        <v>2.7747160000000002</v>
      </c>
      <c r="D211" s="1">
        <v>2.6665009999999998</v>
      </c>
      <c r="E211" s="1">
        <v>2.8829319999999998</v>
      </c>
      <c r="F211" s="1">
        <v>2.8533210000000002</v>
      </c>
      <c r="G211" s="1">
        <v>2.8656450000000002</v>
      </c>
      <c r="H211" s="1">
        <v>2.8409970000000002</v>
      </c>
      <c r="I211" s="1">
        <v>2.715217</v>
      </c>
      <c r="J211" s="1">
        <v>2.6711719999999999</v>
      </c>
      <c r="K211" s="1">
        <v>2.7592620000000001</v>
      </c>
      <c r="L211" s="1">
        <v>2.9648210000000002</v>
      </c>
      <c r="M211" s="1">
        <v>2.8930039999999999</v>
      </c>
      <c r="N211" s="1">
        <v>3.0366379999999999</v>
      </c>
      <c r="O211" s="1">
        <v>2.8771209999999998</v>
      </c>
      <c r="P211" s="1">
        <v>2.7912409999999999</v>
      </c>
      <c r="Q211" s="1">
        <v>2.9630019999999999</v>
      </c>
      <c r="R211" s="1">
        <v>2.8553459999999999</v>
      </c>
      <c r="S211" s="1">
        <v>2.8145850000000001</v>
      </c>
      <c r="T211" s="1">
        <v>2.8961070000000002</v>
      </c>
    </row>
    <row r="212" spans="1:20">
      <c r="A212" s="2" t="s">
        <v>666</v>
      </c>
      <c r="B212" s="1" t="s">
        <v>3260</v>
      </c>
      <c r="C212" s="1">
        <v>3.275569</v>
      </c>
      <c r="D212" s="1">
        <v>3.3916179999999998</v>
      </c>
      <c r="E212" s="1">
        <v>3.1595209999999998</v>
      </c>
      <c r="F212" s="1">
        <v>3.3604630000000002</v>
      </c>
      <c r="G212" s="1">
        <v>3.3626369999999999</v>
      </c>
      <c r="H212" s="1">
        <v>3.3582879999999999</v>
      </c>
      <c r="I212" s="1">
        <v>3.300354</v>
      </c>
      <c r="J212" s="1">
        <v>3.2903609999999999</v>
      </c>
      <c r="K212" s="1">
        <v>3.3103470000000002</v>
      </c>
      <c r="L212" s="1">
        <v>3.627157</v>
      </c>
      <c r="M212" s="1">
        <v>3.5605669999999998</v>
      </c>
      <c r="N212" s="1">
        <v>3.693746</v>
      </c>
      <c r="O212" s="1">
        <v>3.554773</v>
      </c>
      <c r="P212" s="1">
        <v>3.5420020000000001</v>
      </c>
      <c r="Q212" s="1">
        <v>3.5675430000000001</v>
      </c>
      <c r="R212" s="1">
        <v>3.450526</v>
      </c>
      <c r="S212" s="1">
        <v>3.434822</v>
      </c>
      <c r="T212" s="1">
        <v>3.4662289999999998</v>
      </c>
    </row>
    <row r="213" spans="1:20">
      <c r="A213" s="2" t="s">
        <v>667</v>
      </c>
      <c r="B213" s="1" t="s">
        <v>3261</v>
      </c>
      <c r="C213" s="1">
        <v>3.2888869999999999</v>
      </c>
      <c r="D213" s="1">
        <v>3.3269700000000002</v>
      </c>
      <c r="E213" s="1">
        <v>3.250804</v>
      </c>
      <c r="F213" s="1">
        <v>3.1388859999999998</v>
      </c>
      <c r="G213" s="1">
        <v>3.1171009999999999</v>
      </c>
      <c r="H213" s="1">
        <v>3.1606719999999999</v>
      </c>
      <c r="I213" s="1">
        <v>3.2015150000000001</v>
      </c>
      <c r="J213" s="1">
        <v>3.2631410000000001</v>
      </c>
      <c r="K213" s="1">
        <v>3.1398899999999998</v>
      </c>
      <c r="L213" s="1">
        <v>3.3201900000000002</v>
      </c>
      <c r="M213" s="1">
        <v>3.3777339999999998</v>
      </c>
      <c r="N213" s="1">
        <v>3.2626469999999999</v>
      </c>
      <c r="O213" s="1">
        <v>3.0191659999999998</v>
      </c>
      <c r="P213" s="1">
        <v>2.9901239999999998</v>
      </c>
      <c r="Q213" s="1">
        <v>3.0482079999999998</v>
      </c>
      <c r="R213" s="1">
        <v>3.1544099999999999</v>
      </c>
      <c r="S213" s="1">
        <v>3.161171</v>
      </c>
      <c r="T213" s="1">
        <v>3.1476489999999999</v>
      </c>
    </row>
    <row r="214" spans="1:20">
      <c r="A214" s="2" t="s">
        <v>668</v>
      </c>
      <c r="B214" s="1" t="s">
        <v>3262</v>
      </c>
      <c r="C214" s="1">
        <v>3.3227910000000001</v>
      </c>
      <c r="D214" s="1">
        <v>3.3860869999999998</v>
      </c>
      <c r="E214" s="1">
        <v>3.2594949999999998</v>
      </c>
      <c r="F214" s="1">
        <v>3.1851850000000002</v>
      </c>
      <c r="G214" s="1">
        <v>3.178512</v>
      </c>
      <c r="H214" s="1">
        <v>3.1918570000000002</v>
      </c>
      <c r="I214" s="1">
        <v>3.0939580000000002</v>
      </c>
      <c r="J214" s="1">
        <v>3.0911460000000002</v>
      </c>
      <c r="K214" s="1">
        <v>3.0967699999999998</v>
      </c>
      <c r="L214" s="1">
        <v>3.2746029999999999</v>
      </c>
      <c r="M214" s="1">
        <v>3.2614830000000001</v>
      </c>
      <c r="N214" s="1">
        <v>3.287722</v>
      </c>
      <c r="O214" s="1">
        <v>3.2536809999999998</v>
      </c>
      <c r="P214" s="1">
        <v>3.290683</v>
      </c>
      <c r="Q214" s="1">
        <v>3.2166790000000001</v>
      </c>
      <c r="R214" s="1">
        <v>3.2054510000000001</v>
      </c>
      <c r="S214" s="1">
        <v>3.210499</v>
      </c>
      <c r="T214" s="1">
        <v>3.2004030000000001</v>
      </c>
    </row>
    <row r="215" spans="1:20">
      <c r="A215" s="2" t="s">
        <v>669</v>
      </c>
      <c r="B215" s="1" t="s">
        <v>3263</v>
      </c>
      <c r="C215" s="1">
        <v>3.3985409999999998</v>
      </c>
      <c r="D215" s="1">
        <v>3.5543300000000002</v>
      </c>
      <c r="E215" s="1">
        <v>3.2427519999999999</v>
      </c>
      <c r="F215" s="1">
        <v>3.2078319999999998</v>
      </c>
      <c r="G215" s="1">
        <v>3.1627100000000001</v>
      </c>
      <c r="H215" s="1">
        <v>3.2529539999999999</v>
      </c>
      <c r="I215" s="1">
        <v>3.152031</v>
      </c>
      <c r="J215" s="1">
        <v>3.1728559999999999</v>
      </c>
      <c r="K215" s="1">
        <v>3.1312060000000002</v>
      </c>
      <c r="L215" s="1">
        <v>3.5224069999999998</v>
      </c>
      <c r="M215" s="1">
        <v>3.4040469999999998</v>
      </c>
      <c r="N215" s="1">
        <v>3.6407660000000002</v>
      </c>
      <c r="O215" s="1">
        <v>3.4052630000000002</v>
      </c>
      <c r="P215" s="1">
        <v>3.3964699999999999</v>
      </c>
      <c r="Q215" s="1">
        <v>3.4140549999999998</v>
      </c>
      <c r="R215" s="1">
        <v>3.3115220000000001</v>
      </c>
      <c r="S215" s="1">
        <v>3.2759719999999999</v>
      </c>
      <c r="T215" s="1">
        <v>3.3470719999999998</v>
      </c>
    </row>
    <row r="216" spans="1:20">
      <c r="A216" s="2" t="s">
        <v>670</v>
      </c>
      <c r="B216" s="1" t="s">
        <v>3264</v>
      </c>
      <c r="C216" s="1">
        <v>3.118611</v>
      </c>
      <c r="D216" s="1">
        <v>3.198833</v>
      </c>
      <c r="E216" s="1">
        <v>3.0383900000000001</v>
      </c>
      <c r="F216" s="1">
        <v>3.1271490000000002</v>
      </c>
      <c r="G216" s="1">
        <v>3.0836570000000001</v>
      </c>
      <c r="H216" s="1">
        <v>3.170642</v>
      </c>
      <c r="I216" s="1">
        <v>2.9320569999999999</v>
      </c>
      <c r="J216" s="1">
        <v>2.9501840000000001</v>
      </c>
      <c r="K216" s="1">
        <v>2.9139300000000001</v>
      </c>
      <c r="L216" s="1">
        <v>3.2362419999999998</v>
      </c>
      <c r="M216" s="1">
        <v>3.2240760000000002</v>
      </c>
      <c r="N216" s="1">
        <v>3.248408</v>
      </c>
      <c r="O216" s="1">
        <v>2.8808739999999999</v>
      </c>
      <c r="P216" s="1">
        <v>2.9453529999999999</v>
      </c>
      <c r="Q216" s="1">
        <v>2.816395</v>
      </c>
      <c r="R216" s="1">
        <v>3.0482550000000002</v>
      </c>
      <c r="S216" s="1">
        <v>3.0513889999999999</v>
      </c>
      <c r="T216" s="1">
        <v>3.0451220000000001</v>
      </c>
    </row>
    <row r="217" spans="1:20">
      <c r="A217" s="2" t="s">
        <v>671</v>
      </c>
      <c r="B217" s="1" t="s">
        <v>3265</v>
      </c>
      <c r="C217" s="1">
        <v>3.3328570000000002</v>
      </c>
      <c r="D217" s="1">
        <v>3.2590569999999999</v>
      </c>
      <c r="E217" s="1">
        <v>3.406657</v>
      </c>
      <c r="F217" s="1">
        <v>3.2116929999999999</v>
      </c>
      <c r="G217" s="1">
        <v>3.152552</v>
      </c>
      <c r="H217" s="1">
        <v>3.2708339999999998</v>
      </c>
      <c r="I217" s="1">
        <v>3.0383330000000002</v>
      </c>
      <c r="J217" s="1">
        <v>3.0108570000000001</v>
      </c>
      <c r="K217" s="1">
        <v>3.0658080000000001</v>
      </c>
      <c r="L217" s="1">
        <v>3.4846279999999998</v>
      </c>
      <c r="M217" s="1">
        <v>3.6015760000000001</v>
      </c>
      <c r="N217" s="1">
        <v>3.3676810000000001</v>
      </c>
      <c r="O217" s="1">
        <v>3.3459180000000002</v>
      </c>
      <c r="P217" s="1">
        <v>3.3744730000000001</v>
      </c>
      <c r="Q217" s="1">
        <v>3.3173629999999998</v>
      </c>
      <c r="R217" s="1">
        <v>3.2692549999999998</v>
      </c>
      <c r="S217" s="1">
        <v>3.2719930000000002</v>
      </c>
      <c r="T217" s="1">
        <v>3.266518</v>
      </c>
    </row>
    <row r="218" spans="1:20">
      <c r="A218" s="2" t="s">
        <v>672</v>
      </c>
      <c r="B218" s="1" t="s">
        <v>3266</v>
      </c>
      <c r="C218" s="1">
        <v>3.1427839999999998</v>
      </c>
      <c r="D218" s="1">
        <v>3.164952</v>
      </c>
      <c r="E218" s="1">
        <v>3.1206170000000002</v>
      </c>
      <c r="F218" s="1">
        <v>3.2696350000000001</v>
      </c>
      <c r="G218" s="1">
        <v>3.2590979999999998</v>
      </c>
      <c r="H218" s="1">
        <v>3.2801710000000002</v>
      </c>
      <c r="I218" s="1">
        <v>3.2068210000000001</v>
      </c>
      <c r="J218" s="1">
        <v>3.3361960000000002</v>
      </c>
      <c r="K218" s="1">
        <v>3.0774469999999998</v>
      </c>
      <c r="L218" s="1">
        <v>3.6837909999999998</v>
      </c>
      <c r="M218" s="1">
        <v>3.777863</v>
      </c>
      <c r="N218" s="1">
        <v>3.589718</v>
      </c>
      <c r="O218" s="1">
        <v>3.5190890000000001</v>
      </c>
      <c r="P218" s="1">
        <v>3.645947</v>
      </c>
      <c r="Q218" s="1">
        <v>3.3922319999999999</v>
      </c>
      <c r="R218" s="1">
        <v>3.4011960000000001</v>
      </c>
      <c r="S218" s="1">
        <v>3.4718059999999999</v>
      </c>
      <c r="T218" s="1">
        <v>3.3305850000000001</v>
      </c>
    </row>
    <row r="219" spans="1:20">
      <c r="A219" s="2" t="s">
        <v>673</v>
      </c>
      <c r="B219" s="1" t="s">
        <v>3558</v>
      </c>
    </row>
    <row r="220" spans="1:20">
      <c r="A220" s="2" t="s">
        <v>674</v>
      </c>
      <c r="B220" s="1" t="s">
        <v>3267</v>
      </c>
      <c r="C220" s="1">
        <v>3.1106609999999999</v>
      </c>
      <c r="D220" s="1">
        <v>3.0468030000000002</v>
      </c>
      <c r="E220" s="1">
        <v>3.1745190000000001</v>
      </c>
      <c r="F220" s="1">
        <v>3.1683279999999998</v>
      </c>
      <c r="G220" s="1">
        <v>3.1643970000000001</v>
      </c>
      <c r="H220" s="1">
        <v>3.1722589999999999</v>
      </c>
      <c r="I220" s="1">
        <v>3.1131099999999998</v>
      </c>
      <c r="J220" s="1">
        <v>3.0858889999999999</v>
      </c>
      <c r="K220" s="1">
        <v>3.1403310000000002</v>
      </c>
      <c r="L220" s="1">
        <v>3.557124</v>
      </c>
      <c r="M220" s="1">
        <v>3.5491269999999999</v>
      </c>
      <c r="N220" s="1">
        <v>3.5651199999999998</v>
      </c>
      <c r="O220" s="1">
        <v>3.4030260000000001</v>
      </c>
      <c r="P220" s="1">
        <v>3.3901400000000002</v>
      </c>
      <c r="Q220" s="1">
        <v>3.4159109999999999</v>
      </c>
      <c r="R220" s="1">
        <v>3.2932980000000001</v>
      </c>
      <c r="S220" s="1">
        <v>3.2814610000000002</v>
      </c>
      <c r="T220" s="1">
        <v>3.3051349999999999</v>
      </c>
    </row>
    <row r="221" spans="1:20">
      <c r="A221" s="2" t="s">
        <v>4407</v>
      </c>
      <c r="B221" s="1" t="s">
        <v>5245</v>
      </c>
      <c r="C221" s="1">
        <v>3.039974</v>
      </c>
      <c r="D221" s="1">
        <v>3.0984479999999999</v>
      </c>
      <c r="E221" s="1">
        <v>2.9814989999999999</v>
      </c>
      <c r="F221" s="1">
        <v>3.0918760000000001</v>
      </c>
      <c r="G221" s="1">
        <v>3.0844960000000001</v>
      </c>
      <c r="H221" s="1">
        <v>3.0992570000000002</v>
      </c>
      <c r="I221" s="1">
        <v>2.7743730000000002</v>
      </c>
      <c r="J221" s="1">
        <v>2.7774540000000001</v>
      </c>
      <c r="K221" s="1">
        <v>2.7712919999999999</v>
      </c>
      <c r="L221" s="1">
        <v>3.1440250000000001</v>
      </c>
      <c r="M221" s="1">
        <v>3.1142859999999999</v>
      </c>
      <c r="N221" s="1">
        <v>3.1737649999999999</v>
      </c>
      <c r="O221" s="1">
        <v>2.7712409999999998</v>
      </c>
      <c r="P221" s="1">
        <v>2.7933490000000001</v>
      </c>
      <c r="Q221" s="1">
        <v>2.749133</v>
      </c>
      <c r="R221" s="1">
        <v>2.9604439999999999</v>
      </c>
      <c r="S221" s="1">
        <v>2.9591630000000002</v>
      </c>
      <c r="T221" s="1">
        <v>2.9617239999999998</v>
      </c>
    </row>
    <row r="222" spans="1:20">
      <c r="A222" s="2" t="s">
        <v>675</v>
      </c>
      <c r="B222" s="1" t="s">
        <v>3268</v>
      </c>
      <c r="C222" s="1">
        <v>3.5981740000000002</v>
      </c>
      <c r="D222" s="1">
        <v>3.5485479999999998</v>
      </c>
      <c r="E222" s="1">
        <v>3.6478009999999998</v>
      </c>
      <c r="F222" s="1">
        <v>3.17781</v>
      </c>
      <c r="G222" s="1">
        <v>3.1279880000000002</v>
      </c>
      <c r="H222" s="1">
        <v>3.227633</v>
      </c>
      <c r="I222" s="1">
        <v>2.9762420000000001</v>
      </c>
      <c r="J222" s="1">
        <v>2.948099</v>
      </c>
      <c r="K222" s="1">
        <v>3.0043850000000001</v>
      </c>
      <c r="L222" s="1">
        <v>3.5013169999999998</v>
      </c>
      <c r="M222" s="1">
        <v>3.5381800000000001</v>
      </c>
      <c r="N222" s="1">
        <v>3.4644539999999999</v>
      </c>
      <c r="O222" s="1">
        <v>2.9862660000000001</v>
      </c>
      <c r="P222" s="1">
        <v>3.0598749999999999</v>
      </c>
      <c r="Q222" s="1">
        <v>2.9126560000000001</v>
      </c>
      <c r="R222" s="1">
        <v>3.1573980000000001</v>
      </c>
      <c r="S222" s="1">
        <v>3.1603309999999998</v>
      </c>
      <c r="T222" s="1">
        <v>3.1544650000000001</v>
      </c>
    </row>
    <row r="223" spans="1:20">
      <c r="A223" s="2" t="s">
        <v>676</v>
      </c>
      <c r="B223" s="1" t="s">
        <v>3269</v>
      </c>
      <c r="C223" s="1">
        <v>3.050967</v>
      </c>
      <c r="D223" s="1">
        <v>2.9765519999999999</v>
      </c>
      <c r="E223" s="1">
        <v>3.1253820000000001</v>
      </c>
      <c r="F223" s="1">
        <v>3.2885430000000002</v>
      </c>
      <c r="G223" s="1">
        <v>3.286737</v>
      </c>
      <c r="H223" s="1">
        <v>3.290349</v>
      </c>
      <c r="I223" s="1">
        <v>3.1851440000000002</v>
      </c>
      <c r="J223" s="1">
        <v>3.2449080000000001</v>
      </c>
      <c r="K223" s="1">
        <v>3.1253799999999998</v>
      </c>
      <c r="L223" s="1">
        <v>3.757422</v>
      </c>
      <c r="M223" s="1">
        <v>3.772923</v>
      </c>
      <c r="N223" s="1">
        <v>3.7419199999999999</v>
      </c>
      <c r="O223" s="1">
        <v>3.4746290000000002</v>
      </c>
      <c r="P223" s="1">
        <v>3.5314999999999999</v>
      </c>
      <c r="Q223" s="1">
        <v>3.4177580000000001</v>
      </c>
      <c r="R223" s="1">
        <v>3.4053810000000002</v>
      </c>
      <c r="S223" s="1">
        <v>3.4324370000000002</v>
      </c>
      <c r="T223" s="1">
        <v>3.3783240000000001</v>
      </c>
    </row>
    <row r="224" spans="1:20">
      <c r="A224" s="2" t="s">
        <v>677</v>
      </c>
      <c r="B224" s="1" t="s">
        <v>3270</v>
      </c>
      <c r="C224" s="1">
        <v>3.1085410000000002</v>
      </c>
      <c r="D224" s="1">
        <v>3.0646149999999999</v>
      </c>
      <c r="E224" s="1">
        <v>3.152466</v>
      </c>
      <c r="F224" s="1">
        <v>2.978898</v>
      </c>
      <c r="G224" s="1">
        <v>2.9651149999999999</v>
      </c>
      <c r="H224" s="1">
        <v>2.9926810000000001</v>
      </c>
      <c r="I224" s="1">
        <v>2.828827</v>
      </c>
      <c r="J224" s="1">
        <v>2.9300619999999999</v>
      </c>
      <c r="K224" s="1">
        <v>2.727592</v>
      </c>
      <c r="L224" s="1">
        <v>3.3772890000000002</v>
      </c>
      <c r="M224" s="1">
        <v>3.5016159999999998</v>
      </c>
      <c r="N224" s="1">
        <v>3.2529620000000001</v>
      </c>
      <c r="O224" s="1">
        <v>3.1265909999999999</v>
      </c>
      <c r="P224" s="1">
        <v>3.1272519999999999</v>
      </c>
      <c r="Q224" s="1">
        <v>3.125931</v>
      </c>
      <c r="R224" s="1">
        <v>3.0679750000000001</v>
      </c>
      <c r="S224" s="1">
        <v>3.104212</v>
      </c>
      <c r="T224" s="1">
        <v>3.031739</v>
      </c>
    </row>
    <row r="225" spans="1:20">
      <c r="A225" s="2" t="s">
        <v>678</v>
      </c>
      <c r="B225" s="1" t="s">
        <v>3271</v>
      </c>
      <c r="C225" s="1">
        <v>3.4837189999999998</v>
      </c>
      <c r="D225" s="1">
        <v>3.3859149999999998</v>
      </c>
      <c r="E225" s="1">
        <v>3.5815229999999998</v>
      </c>
      <c r="F225" s="1">
        <v>3.324443</v>
      </c>
      <c r="G225" s="1">
        <v>3.3492190000000002</v>
      </c>
      <c r="H225" s="1">
        <v>3.2996669999999999</v>
      </c>
      <c r="I225" s="1">
        <v>3.2768630000000001</v>
      </c>
      <c r="J225" s="1">
        <v>3.3279619999999999</v>
      </c>
      <c r="K225" s="1">
        <v>3.2257630000000002</v>
      </c>
      <c r="L225" s="1">
        <v>3.6652589999999998</v>
      </c>
      <c r="M225" s="1">
        <v>3.767922</v>
      </c>
      <c r="N225" s="1">
        <v>3.5625960000000001</v>
      </c>
      <c r="O225" s="1">
        <v>3.6414840000000002</v>
      </c>
      <c r="P225" s="1">
        <v>3.644571</v>
      </c>
      <c r="Q225" s="1">
        <v>3.638398</v>
      </c>
      <c r="R225" s="1">
        <v>3.465713</v>
      </c>
      <c r="S225" s="1">
        <v>3.5028640000000002</v>
      </c>
      <c r="T225" s="1">
        <v>3.4285610000000002</v>
      </c>
    </row>
    <row r="226" spans="1:20">
      <c r="A226" s="2" t="s">
        <v>679</v>
      </c>
      <c r="B226" s="1" t="s">
        <v>3272</v>
      </c>
      <c r="C226" s="1">
        <v>3.1658879999999998</v>
      </c>
      <c r="D226" s="1">
        <v>3.053677</v>
      </c>
      <c r="E226" s="1">
        <v>3.2780990000000001</v>
      </c>
      <c r="F226" s="1">
        <v>3.1057510000000002</v>
      </c>
      <c r="G226" s="1">
        <v>3.213203</v>
      </c>
      <c r="H226" s="1">
        <v>2.9982989999999998</v>
      </c>
      <c r="I226" s="1">
        <v>3.2206709999999998</v>
      </c>
      <c r="J226" s="1">
        <v>3.145858</v>
      </c>
      <c r="K226" s="1">
        <v>3.2954840000000001</v>
      </c>
      <c r="L226" s="1">
        <v>3.1543519999999998</v>
      </c>
      <c r="M226" s="1">
        <v>3.5797789999999998</v>
      </c>
      <c r="N226" s="1">
        <v>2.7289240000000001</v>
      </c>
      <c r="O226" s="1">
        <v>3.1438419999999998</v>
      </c>
      <c r="P226" s="1">
        <v>3.256294</v>
      </c>
      <c r="Q226" s="1">
        <v>3.03139</v>
      </c>
      <c r="R226" s="1">
        <v>3.1460129999999999</v>
      </c>
      <c r="S226" s="1">
        <v>3.2802639999999998</v>
      </c>
      <c r="T226" s="1">
        <v>3.0117620000000001</v>
      </c>
    </row>
    <row r="227" spans="1:20">
      <c r="A227" s="2" t="s">
        <v>680</v>
      </c>
      <c r="B227" s="1" t="s">
        <v>3273</v>
      </c>
      <c r="C227" s="1">
        <v>3.3975089999999999</v>
      </c>
      <c r="D227" s="1">
        <v>3.3627720000000001</v>
      </c>
      <c r="E227" s="1">
        <v>3.4322460000000001</v>
      </c>
      <c r="F227" s="1">
        <v>3.1410879999999999</v>
      </c>
      <c r="G227" s="1">
        <v>3.1209899999999999</v>
      </c>
      <c r="H227" s="1">
        <v>3.1611859999999998</v>
      </c>
      <c r="I227" s="1">
        <v>3.0166490000000001</v>
      </c>
      <c r="J227" s="1">
        <v>3.0026899999999999</v>
      </c>
      <c r="K227" s="1">
        <v>3.0306069999999998</v>
      </c>
      <c r="L227" s="1">
        <v>3.3939509999999999</v>
      </c>
      <c r="M227" s="1">
        <v>3.2683979999999999</v>
      </c>
      <c r="N227" s="1">
        <v>3.5195050000000001</v>
      </c>
      <c r="O227" s="1">
        <v>2.998224</v>
      </c>
      <c r="P227" s="1">
        <v>2.97831</v>
      </c>
      <c r="Q227" s="1">
        <v>3.0181390000000001</v>
      </c>
      <c r="R227" s="1">
        <v>3.132031</v>
      </c>
      <c r="S227" s="1">
        <v>3.0929519999999999</v>
      </c>
      <c r="T227" s="1">
        <v>3.1711109999999998</v>
      </c>
    </row>
    <row r="228" spans="1:20">
      <c r="A228" s="2" t="s">
        <v>681</v>
      </c>
      <c r="B228" s="1" t="s">
        <v>3558</v>
      </c>
    </row>
    <row r="229" spans="1:20">
      <c r="A229" s="2" t="s">
        <v>682</v>
      </c>
      <c r="B229" s="1" t="s">
        <v>3274</v>
      </c>
      <c r="C229" s="1">
        <v>3.0741619999999998</v>
      </c>
      <c r="D229" s="1">
        <v>3.1091319999999998</v>
      </c>
      <c r="E229" s="1">
        <v>3.039193</v>
      </c>
      <c r="F229" s="1">
        <v>3.0952549999999999</v>
      </c>
      <c r="G229" s="1">
        <v>3.1059320000000001</v>
      </c>
      <c r="H229" s="1">
        <v>3.0845790000000002</v>
      </c>
      <c r="I229" s="1">
        <v>2.8346170000000002</v>
      </c>
      <c r="J229" s="1">
        <v>2.8493889999999999</v>
      </c>
      <c r="K229" s="1">
        <v>2.8198449999999999</v>
      </c>
      <c r="L229" s="1">
        <v>3.2931900000000001</v>
      </c>
      <c r="M229" s="1">
        <v>3.3318319999999999</v>
      </c>
      <c r="N229" s="1">
        <v>3.2545470000000001</v>
      </c>
      <c r="O229" s="1">
        <v>2.8298109999999999</v>
      </c>
      <c r="P229" s="1">
        <v>2.8482120000000002</v>
      </c>
      <c r="Q229" s="1">
        <v>2.8114089999999998</v>
      </c>
      <c r="R229" s="1">
        <v>3.0163679999999999</v>
      </c>
      <c r="S229" s="1">
        <v>3.035361</v>
      </c>
      <c r="T229" s="1">
        <v>2.9973749999999999</v>
      </c>
    </row>
    <row r="230" spans="1:20">
      <c r="A230" s="2" t="s">
        <v>683</v>
      </c>
      <c r="B230" s="1" t="s">
        <v>3275</v>
      </c>
      <c r="C230" s="1">
        <v>3.300888</v>
      </c>
      <c r="D230" s="1">
        <v>3.1784439999999998</v>
      </c>
      <c r="E230" s="1">
        <v>3.423333</v>
      </c>
      <c r="F230" s="1">
        <v>3.2093280000000002</v>
      </c>
      <c r="G230" s="1">
        <v>3.1982370000000002</v>
      </c>
      <c r="H230" s="1">
        <v>3.2204199999999998</v>
      </c>
      <c r="I230" s="1">
        <v>3.0900189999999998</v>
      </c>
      <c r="J230" s="1">
        <v>3.0933099999999998</v>
      </c>
      <c r="K230" s="1">
        <v>3.0867279999999999</v>
      </c>
      <c r="L230" s="1">
        <v>3.543428</v>
      </c>
      <c r="M230" s="1">
        <v>3.5108030000000001</v>
      </c>
      <c r="N230" s="1">
        <v>3.5760529999999999</v>
      </c>
      <c r="O230" s="1">
        <v>3.3026110000000002</v>
      </c>
      <c r="P230" s="1">
        <v>3.2968069999999998</v>
      </c>
      <c r="Q230" s="1">
        <v>3.3084159999999998</v>
      </c>
      <c r="R230" s="1">
        <v>3.2769550000000001</v>
      </c>
      <c r="S230" s="1">
        <v>3.2645270000000002</v>
      </c>
      <c r="T230" s="1">
        <v>3.2893819999999998</v>
      </c>
    </row>
    <row r="231" spans="1:20">
      <c r="A231" s="2" t="s">
        <v>684</v>
      </c>
      <c r="B231" s="1" t="s">
        <v>3558</v>
      </c>
    </row>
    <row r="232" spans="1:20">
      <c r="A232" s="2" t="s">
        <v>685</v>
      </c>
      <c r="B232" s="1" t="s">
        <v>3276</v>
      </c>
      <c r="C232" s="1">
        <v>2.9602689999999998</v>
      </c>
      <c r="D232" s="1">
        <v>2.7784239999999998</v>
      </c>
      <c r="E232" s="1">
        <v>3.1421139999999999</v>
      </c>
      <c r="F232" s="1">
        <v>2.9592179999999999</v>
      </c>
      <c r="G232" s="1">
        <v>2.8964989999999999</v>
      </c>
      <c r="H232" s="1">
        <v>3.0219360000000002</v>
      </c>
      <c r="I232" s="1">
        <v>2.8568980000000002</v>
      </c>
      <c r="J232" s="1">
        <v>2.7340179999999998</v>
      </c>
      <c r="K232" s="1">
        <v>2.979778</v>
      </c>
      <c r="L232" s="1">
        <v>3.0440209999999999</v>
      </c>
      <c r="M232" s="1">
        <v>2.9104190000000001</v>
      </c>
      <c r="N232" s="1">
        <v>3.1776219999999999</v>
      </c>
      <c r="O232" s="1">
        <v>2.908242</v>
      </c>
      <c r="P232" s="1">
        <v>2.8983569999999999</v>
      </c>
      <c r="Q232" s="1">
        <v>2.918126</v>
      </c>
      <c r="R232" s="1">
        <v>2.9437090000000001</v>
      </c>
      <c r="S232" s="1">
        <v>2.8695270000000002</v>
      </c>
      <c r="T232" s="1">
        <v>3.0178910000000001</v>
      </c>
    </row>
    <row r="233" spans="1:20">
      <c r="A233" s="2" t="s">
        <v>686</v>
      </c>
      <c r="B233" s="1" t="s">
        <v>3558</v>
      </c>
    </row>
    <row r="234" spans="1:20">
      <c r="A234" s="2" t="s">
        <v>687</v>
      </c>
      <c r="B234" s="1" t="s">
        <v>3277</v>
      </c>
      <c r="C234" s="1">
        <v>3.368306</v>
      </c>
      <c r="D234" s="1">
        <v>3.2451819999999998</v>
      </c>
      <c r="E234" s="1">
        <v>3.4914299999999998</v>
      </c>
      <c r="F234" s="1">
        <v>3.2718989999999999</v>
      </c>
      <c r="G234" s="1">
        <v>3.2501859999999998</v>
      </c>
      <c r="H234" s="1">
        <v>3.2936130000000001</v>
      </c>
      <c r="I234" s="1">
        <v>3.1338910000000002</v>
      </c>
      <c r="J234" s="1">
        <v>3.1314389999999999</v>
      </c>
      <c r="K234" s="1">
        <v>3.136342</v>
      </c>
      <c r="L234" s="1">
        <v>3.4427970000000001</v>
      </c>
      <c r="M234" s="1">
        <v>3.3431540000000002</v>
      </c>
      <c r="N234" s="1">
        <v>3.5424389999999999</v>
      </c>
      <c r="O234" s="1">
        <v>3.1406139999999998</v>
      </c>
      <c r="P234" s="1">
        <v>3.1154660000000001</v>
      </c>
      <c r="Q234" s="1">
        <v>3.1657630000000001</v>
      </c>
      <c r="R234" s="1">
        <v>3.2462409999999999</v>
      </c>
      <c r="S234" s="1">
        <v>3.2111930000000002</v>
      </c>
      <c r="T234" s="1">
        <v>3.2812890000000001</v>
      </c>
    </row>
    <row r="235" spans="1:20">
      <c r="A235" s="2" t="s">
        <v>688</v>
      </c>
      <c r="B235" s="1" t="s">
        <v>3278</v>
      </c>
      <c r="C235" s="1">
        <v>3.2483620000000002</v>
      </c>
      <c r="D235" s="1">
        <v>3.2317230000000001</v>
      </c>
      <c r="E235" s="1">
        <v>3.265002</v>
      </c>
      <c r="F235" s="1">
        <v>3.0144000000000002</v>
      </c>
      <c r="G235" s="1">
        <v>3.0229469999999998</v>
      </c>
      <c r="H235" s="1">
        <v>3.0058539999999998</v>
      </c>
      <c r="I235" s="1">
        <v>2.861462</v>
      </c>
      <c r="J235" s="1">
        <v>2.8973529999999998</v>
      </c>
      <c r="K235" s="1">
        <v>2.8255710000000001</v>
      </c>
      <c r="L235" s="1">
        <v>3.3262160000000001</v>
      </c>
      <c r="M235" s="1">
        <v>3.3128139999999999</v>
      </c>
      <c r="N235" s="1">
        <v>3.3396189999999999</v>
      </c>
      <c r="O235" s="1">
        <v>3.0878220000000001</v>
      </c>
      <c r="P235" s="1">
        <v>3.1098979999999998</v>
      </c>
      <c r="Q235" s="1">
        <v>3.0657450000000002</v>
      </c>
      <c r="R235" s="1">
        <v>3.0681539999999998</v>
      </c>
      <c r="S235" s="1">
        <v>3.080686</v>
      </c>
      <c r="T235" s="1">
        <v>3.0556209999999999</v>
      </c>
    </row>
    <row r="236" spans="1:20">
      <c r="A236" s="2" t="s">
        <v>4408</v>
      </c>
      <c r="B236" s="1" t="s">
        <v>5254</v>
      </c>
      <c r="C236" s="1">
        <v>3.2624140000000001</v>
      </c>
      <c r="D236" s="1">
        <v>3.1917249999999999</v>
      </c>
      <c r="E236" s="1">
        <v>3.3331040000000001</v>
      </c>
      <c r="F236" s="1">
        <v>2.9980690000000001</v>
      </c>
      <c r="G236" s="1">
        <v>3.0247389999999998</v>
      </c>
      <c r="H236" s="1">
        <v>2.9714</v>
      </c>
      <c r="I236" s="1">
        <v>2.867883</v>
      </c>
      <c r="J236" s="1">
        <v>2.9360689999999998</v>
      </c>
      <c r="K236" s="1">
        <v>2.7996970000000001</v>
      </c>
      <c r="L236" s="1">
        <v>3.439546</v>
      </c>
      <c r="M236" s="1">
        <v>3.5048699999999999</v>
      </c>
      <c r="N236" s="1">
        <v>3.3742220000000001</v>
      </c>
      <c r="O236" s="1">
        <v>3.3077299999999998</v>
      </c>
      <c r="P236" s="1">
        <v>3.3784350000000001</v>
      </c>
      <c r="Q236" s="1">
        <v>3.237025</v>
      </c>
      <c r="R236" s="1">
        <v>3.1429309999999999</v>
      </c>
      <c r="S236" s="1">
        <v>3.1948240000000001</v>
      </c>
      <c r="T236" s="1">
        <v>3.0910389999999999</v>
      </c>
    </row>
    <row r="237" spans="1:20">
      <c r="A237" s="2" t="s">
        <v>4409</v>
      </c>
      <c r="B237" s="1" t="s">
        <v>5255</v>
      </c>
      <c r="C237" s="1">
        <v>3.118287</v>
      </c>
      <c r="D237" s="1">
        <v>3.029579</v>
      </c>
      <c r="E237" s="1">
        <v>3.2069939999999999</v>
      </c>
      <c r="F237" s="1">
        <v>3.1886860000000001</v>
      </c>
      <c r="G237" s="1">
        <v>3.164002</v>
      </c>
      <c r="H237" s="1">
        <v>3.2133699999999998</v>
      </c>
      <c r="I237" s="1">
        <v>2.97</v>
      </c>
      <c r="J237" s="1">
        <v>2.961195</v>
      </c>
      <c r="K237" s="1">
        <v>2.9788039999999998</v>
      </c>
      <c r="L237" s="1">
        <v>3.4756040000000001</v>
      </c>
      <c r="M237" s="1">
        <v>3.4668389999999998</v>
      </c>
      <c r="N237" s="1">
        <v>3.4843700000000002</v>
      </c>
      <c r="O237" s="1">
        <v>3.0817130000000001</v>
      </c>
      <c r="P237" s="1">
        <v>3.0463840000000002</v>
      </c>
      <c r="Q237" s="1">
        <v>3.1170420000000001</v>
      </c>
      <c r="R237" s="1">
        <v>3.1752760000000002</v>
      </c>
      <c r="S237" s="1">
        <v>3.152927</v>
      </c>
      <c r="T237" s="1">
        <v>3.1976249999999999</v>
      </c>
    </row>
    <row r="238" spans="1:20">
      <c r="A238" s="2" t="s">
        <v>689</v>
      </c>
      <c r="B238" s="1" t="s">
        <v>3279</v>
      </c>
      <c r="C238" s="1">
        <v>3.0931410000000001</v>
      </c>
      <c r="D238" s="1">
        <v>3.1725029999999999</v>
      </c>
      <c r="E238" s="1">
        <v>3.0137800000000001</v>
      </c>
      <c r="F238" s="1">
        <v>3.1682860000000002</v>
      </c>
      <c r="G238" s="1">
        <v>3.1584669999999999</v>
      </c>
      <c r="H238" s="1">
        <v>3.178105</v>
      </c>
      <c r="I238" s="1">
        <v>2.9670619999999999</v>
      </c>
      <c r="J238" s="1">
        <v>3.0091589999999999</v>
      </c>
      <c r="K238" s="1">
        <v>2.924966</v>
      </c>
      <c r="L238" s="1">
        <v>3.351928</v>
      </c>
      <c r="M238" s="1">
        <v>3.3864779999999999</v>
      </c>
      <c r="N238" s="1">
        <v>3.3173780000000002</v>
      </c>
      <c r="O238" s="1">
        <v>3.0729129999999998</v>
      </c>
      <c r="P238" s="1">
        <v>3.0405169999999999</v>
      </c>
      <c r="Q238" s="1">
        <v>3.105308</v>
      </c>
      <c r="R238" s="1">
        <v>3.141429</v>
      </c>
      <c r="S238" s="1">
        <v>3.1442359999999998</v>
      </c>
      <c r="T238" s="1">
        <v>3.1386219999999998</v>
      </c>
    </row>
    <row r="239" spans="1:20">
      <c r="A239" s="2" t="s">
        <v>4410</v>
      </c>
      <c r="B239" s="1" t="s">
        <v>3558</v>
      </c>
    </row>
    <row r="240" spans="1:20">
      <c r="A240" s="2" t="s">
        <v>690</v>
      </c>
      <c r="B240" s="1" t="s">
        <v>3280</v>
      </c>
      <c r="C240" s="1">
        <v>2.748618</v>
      </c>
      <c r="D240" s="1">
        <v>2.7839529999999999</v>
      </c>
      <c r="E240" s="1">
        <v>2.7132839999999998</v>
      </c>
      <c r="F240" s="1">
        <v>2.8781880000000002</v>
      </c>
      <c r="G240" s="1">
        <v>2.9498419999999999</v>
      </c>
      <c r="H240" s="1">
        <v>2.8065340000000001</v>
      </c>
      <c r="I240" s="1">
        <v>2.3395730000000001</v>
      </c>
      <c r="J240" s="1">
        <v>2.4356580000000001</v>
      </c>
      <c r="K240" s="1">
        <v>2.2434880000000001</v>
      </c>
      <c r="L240" s="1">
        <v>2.7954029999999999</v>
      </c>
      <c r="M240" s="1">
        <v>2.9297930000000001</v>
      </c>
      <c r="N240" s="1">
        <v>2.6610119999999999</v>
      </c>
      <c r="O240" s="1">
        <v>2.5585849999999999</v>
      </c>
      <c r="P240" s="1">
        <v>2.6060970000000001</v>
      </c>
      <c r="Q240" s="1">
        <v>2.511072</v>
      </c>
      <c r="R240" s="1">
        <v>2.6814279999999999</v>
      </c>
      <c r="S240" s="1">
        <v>2.7625410000000001</v>
      </c>
      <c r="T240" s="1">
        <v>2.6003150000000002</v>
      </c>
    </row>
    <row r="241" spans="1:20">
      <c r="A241" s="2" t="s">
        <v>4411</v>
      </c>
      <c r="B241" s="1" t="s">
        <v>5259</v>
      </c>
      <c r="C241" s="1">
        <v>3.0343900000000001</v>
      </c>
      <c r="D241" s="1">
        <v>3.076905</v>
      </c>
      <c r="E241" s="1">
        <v>2.991876</v>
      </c>
      <c r="F241" s="1">
        <v>2.902568</v>
      </c>
      <c r="G241" s="1">
        <v>2.909986</v>
      </c>
      <c r="H241" s="1">
        <v>2.895149</v>
      </c>
      <c r="I241" s="1">
        <v>2.94848</v>
      </c>
      <c r="J241" s="1">
        <v>2.9723809999999999</v>
      </c>
      <c r="K241" s="1">
        <v>2.924579</v>
      </c>
      <c r="L241" s="1">
        <v>3.3783370000000001</v>
      </c>
      <c r="M241" s="1">
        <v>3.4575610000000001</v>
      </c>
      <c r="N241" s="1">
        <v>3.299112</v>
      </c>
      <c r="O241" s="1">
        <v>3.2903190000000002</v>
      </c>
      <c r="P241" s="1">
        <v>3.3255669999999999</v>
      </c>
      <c r="Q241" s="1">
        <v>3.255071</v>
      </c>
      <c r="R241" s="1">
        <v>3.1042860000000001</v>
      </c>
      <c r="S241" s="1">
        <v>3.135926</v>
      </c>
      <c r="T241" s="1">
        <v>3.0726450000000001</v>
      </c>
    </row>
    <row r="242" spans="1:20">
      <c r="A242" s="2" t="s">
        <v>691</v>
      </c>
      <c r="B242" s="1" t="s">
        <v>3281</v>
      </c>
      <c r="C242" s="1">
        <v>3.2854199999999998</v>
      </c>
      <c r="D242" s="1">
        <v>3.3160180000000001</v>
      </c>
      <c r="E242" s="1">
        <v>3.2548219999999999</v>
      </c>
      <c r="F242" s="1">
        <v>3.03674</v>
      </c>
      <c r="G242" s="1">
        <v>3.0467870000000001</v>
      </c>
      <c r="H242" s="1">
        <v>3.0266920000000002</v>
      </c>
      <c r="I242" s="1">
        <v>2.9132750000000001</v>
      </c>
      <c r="J242" s="1">
        <v>2.9370759999999998</v>
      </c>
      <c r="K242" s="1">
        <v>2.8894739999999999</v>
      </c>
      <c r="L242" s="1">
        <v>3.2439909999999998</v>
      </c>
      <c r="M242" s="1">
        <v>3.199694</v>
      </c>
      <c r="N242" s="1">
        <v>3.2882889999999998</v>
      </c>
      <c r="O242" s="1">
        <v>2.9017499999999998</v>
      </c>
      <c r="P242" s="1">
        <v>2.876566</v>
      </c>
      <c r="Q242" s="1">
        <v>2.926933</v>
      </c>
      <c r="R242" s="1">
        <v>3.0212119999999998</v>
      </c>
      <c r="S242" s="1">
        <v>3.0143580000000001</v>
      </c>
      <c r="T242" s="1">
        <v>3.0280659999999999</v>
      </c>
    </row>
    <row r="243" spans="1:20">
      <c r="A243" s="2" t="s">
        <v>692</v>
      </c>
      <c r="B243" s="1" t="s">
        <v>3282</v>
      </c>
      <c r="C243" s="1">
        <v>3.0807250000000002</v>
      </c>
      <c r="D243" s="1">
        <v>3.0243929999999999</v>
      </c>
      <c r="E243" s="1">
        <v>3.1370559999999998</v>
      </c>
      <c r="F243" s="1">
        <v>3.2084769999999998</v>
      </c>
      <c r="G243" s="1">
        <v>3.1926389999999998</v>
      </c>
      <c r="H243" s="1">
        <v>3.2243149999999998</v>
      </c>
      <c r="I243" s="1">
        <v>3.0720580000000002</v>
      </c>
      <c r="J243" s="1">
        <v>3.1152129999999998</v>
      </c>
      <c r="K243" s="1">
        <v>3.028902</v>
      </c>
      <c r="L243" s="1">
        <v>3.5107409999999999</v>
      </c>
      <c r="M243" s="1">
        <v>3.4838849999999999</v>
      </c>
      <c r="N243" s="1">
        <v>3.537598</v>
      </c>
      <c r="O243" s="1">
        <v>3.4625119999999998</v>
      </c>
      <c r="P243" s="1">
        <v>3.5165999999999999</v>
      </c>
      <c r="Q243" s="1">
        <v>3.408423</v>
      </c>
      <c r="R243" s="1">
        <v>3.3069999999999999</v>
      </c>
      <c r="S243" s="1">
        <v>3.3175150000000002</v>
      </c>
      <c r="T243" s="1">
        <v>3.2964850000000001</v>
      </c>
    </row>
    <row r="244" spans="1:20">
      <c r="A244" s="2" t="s">
        <v>693</v>
      </c>
      <c r="B244" s="1" t="s">
        <v>3283</v>
      </c>
      <c r="C244" s="1">
        <v>3.1658029999999999</v>
      </c>
      <c r="D244" s="1">
        <v>3.194016</v>
      </c>
      <c r="E244" s="1">
        <v>3.137591</v>
      </c>
      <c r="F244" s="1">
        <v>3.0779890000000001</v>
      </c>
      <c r="G244" s="1">
        <v>3.0817410000000001</v>
      </c>
      <c r="H244" s="1">
        <v>3.0742370000000001</v>
      </c>
      <c r="I244" s="1">
        <v>3.0883029999999998</v>
      </c>
      <c r="J244" s="1">
        <v>3.1641650000000001</v>
      </c>
      <c r="K244" s="1">
        <v>3.0124420000000001</v>
      </c>
      <c r="L244" s="1">
        <v>3.5477970000000001</v>
      </c>
      <c r="M244" s="1">
        <v>3.5614539999999999</v>
      </c>
      <c r="N244" s="1">
        <v>3.5341399999999998</v>
      </c>
      <c r="O244" s="1">
        <v>3.0567289999999998</v>
      </c>
      <c r="P244" s="1">
        <v>3.0738819999999998</v>
      </c>
      <c r="Q244" s="1">
        <v>3.039577</v>
      </c>
      <c r="R244" s="1">
        <v>3.164094</v>
      </c>
      <c r="S244" s="1">
        <v>3.1863039999999998</v>
      </c>
      <c r="T244" s="1">
        <v>3.1418840000000001</v>
      </c>
    </row>
    <row r="245" spans="1:20">
      <c r="A245" s="2" t="s">
        <v>694</v>
      </c>
      <c r="B245" s="1" t="s">
        <v>3284</v>
      </c>
      <c r="C245" s="1">
        <v>3.0830380000000002</v>
      </c>
      <c r="D245" s="1">
        <v>3.0950700000000002</v>
      </c>
      <c r="E245" s="1">
        <v>3.0710069999999998</v>
      </c>
      <c r="F245" s="1">
        <v>2.9491719999999999</v>
      </c>
      <c r="G245" s="1">
        <v>2.946437</v>
      </c>
      <c r="H245" s="1">
        <v>2.9519069999999998</v>
      </c>
      <c r="I245" s="1">
        <v>2.77895</v>
      </c>
      <c r="J245" s="1">
        <v>2.7681939999999998</v>
      </c>
      <c r="K245" s="1">
        <v>2.7897059999999998</v>
      </c>
      <c r="L245" s="1">
        <v>2.8997310000000001</v>
      </c>
      <c r="M245" s="1">
        <v>2.90123</v>
      </c>
      <c r="N245" s="1">
        <v>2.898231</v>
      </c>
      <c r="O245" s="1">
        <v>2.715754</v>
      </c>
      <c r="P245" s="1">
        <v>2.666712</v>
      </c>
      <c r="Q245" s="1">
        <v>2.764796</v>
      </c>
      <c r="R245" s="1">
        <v>2.8496069999999998</v>
      </c>
      <c r="S245" s="1">
        <v>2.8342179999999999</v>
      </c>
      <c r="T245" s="1">
        <v>2.8649969999999998</v>
      </c>
    </row>
    <row r="246" spans="1:20">
      <c r="A246" s="2" t="s">
        <v>695</v>
      </c>
      <c r="B246" s="1" t="s">
        <v>3285</v>
      </c>
      <c r="C246" s="1">
        <v>3.4926590000000002</v>
      </c>
      <c r="D246" s="1">
        <v>3.5147400000000002</v>
      </c>
      <c r="E246" s="1">
        <v>3.4705789999999999</v>
      </c>
      <c r="F246" s="1">
        <v>3.2354069999999999</v>
      </c>
      <c r="G246" s="1">
        <v>3.245609</v>
      </c>
      <c r="H246" s="1">
        <v>3.2252040000000002</v>
      </c>
      <c r="I246" s="1">
        <v>3.1270289999999998</v>
      </c>
      <c r="J246" s="1">
        <v>3.173848</v>
      </c>
      <c r="K246" s="1">
        <v>3.0802100000000001</v>
      </c>
      <c r="L246" s="1">
        <v>3.6996950000000002</v>
      </c>
      <c r="M246" s="1">
        <v>3.6729620000000001</v>
      </c>
      <c r="N246" s="1">
        <v>3.726429</v>
      </c>
      <c r="O246" s="1">
        <v>3.3147389999999999</v>
      </c>
      <c r="P246" s="1">
        <v>3.3758140000000001</v>
      </c>
      <c r="Q246" s="1">
        <v>3.253663</v>
      </c>
      <c r="R246" s="1">
        <v>3.327731</v>
      </c>
      <c r="S246" s="1">
        <v>3.3509609999999999</v>
      </c>
      <c r="T246" s="1">
        <v>3.3045010000000001</v>
      </c>
    </row>
    <row r="247" spans="1:20">
      <c r="A247" s="2" t="s">
        <v>696</v>
      </c>
      <c r="B247" s="1" t="s">
        <v>3286</v>
      </c>
      <c r="C247" s="1">
        <v>3.3431510000000002</v>
      </c>
      <c r="D247" s="1">
        <v>3.4630580000000002</v>
      </c>
      <c r="E247" s="1">
        <v>3.2232430000000001</v>
      </c>
      <c r="F247" s="1">
        <v>3.3264610000000001</v>
      </c>
      <c r="G247" s="1">
        <v>3.3096109999999999</v>
      </c>
      <c r="H247" s="1">
        <v>3.3433120000000001</v>
      </c>
      <c r="I247" s="1">
        <v>3.2265739999999998</v>
      </c>
      <c r="J247" s="1">
        <v>3.1944970000000001</v>
      </c>
      <c r="K247" s="1">
        <v>3.2586499999999998</v>
      </c>
      <c r="L247" s="1">
        <v>3.5868850000000001</v>
      </c>
      <c r="M247" s="1">
        <v>3.5252680000000001</v>
      </c>
      <c r="N247" s="1">
        <v>3.6485029999999998</v>
      </c>
      <c r="O247" s="1">
        <v>3.6044360000000002</v>
      </c>
      <c r="P247" s="1">
        <v>3.5239669999999998</v>
      </c>
      <c r="Q247" s="1">
        <v>3.6849059999999998</v>
      </c>
      <c r="R247" s="1">
        <v>3.4314089999999999</v>
      </c>
      <c r="S247" s="1">
        <v>3.3881109999999999</v>
      </c>
      <c r="T247" s="1">
        <v>3.474707</v>
      </c>
    </row>
    <row r="248" spans="1:20">
      <c r="A248" s="2" t="s">
        <v>4412</v>
      </c>
      <c r="B248" s="1" t="s">
        <v>5262</v>
      </c>
      <c r="C248" s="1">
        <v>3.1668090000000002</v>
      </c>
      <c r="D248" s="1">
        <v>3.3257639999999999</v>
      </c>
      <c r="E248" s="1">
        <v>3.007854</v>
      </c>
      <c r="F248" s="1">
        <v>2.8937529999999998</v>
      </c>
      <c r="G248" s="1">
        <v>2.8515440000000001</v>
      </c>
      <c r="H248" s="1">
        <v>2.9359609999999998</v>
      </c>
      <c r="I248" s="1">
        <v>2.907168</v>
      </c>
      <c r="J248" s="1">
        <v>2.893691</v>
      </c>
      <c r="K248" s="1">
        <v>2.9206439999999998</v>
      </c>
      <c r="L248" s="1">
        <v>3.184733</v>
      </c>
      <c r="M248" s="1">
        <v>3.1333769999999999</v>
      </c>
      <c r="N248" s="1">
        <v>3.2360880000000001</v>
      </c>
      <c r="O248" s="1">
        <v>3.061995</v>
      </c>
      <c r="P248" s="1">
        <v>3.0756299999999999</v>
      </c>
      <c r="Q248" s="1">
        <v>3.0483600000000002</v>
      </c>
      <c r="R248" s="1">
        <v>2.998459</v>
      </c>
      <c r="S248" s="1">
        <v>2.9764930000000001</v>
      </c>
      <c r="T248" s="1">
        <v>3.0204240000000002</v>
      </c>
    </row>
    <row r="249" spans="1:20">
      <c r="A249" s="2" t="s">
        <v>697</v>
      </c>
      <c r="B249" s="1" t="s">
        <v>3287</v>
      </c>
      <c r="C249" s="1">
        <v>3.1916699999999998</v>
      </c>
      <c r="D249" s="1">
        <v>3.0852810000000002</v>
      </c>
      <c r="E249" s="1">
        <v>3.2980580000000002</v>
      </c>
      <c r="F249" s="1">
        <v>3.2200730000000002</v>
      </c>
      <c r="G249" s="1">
        <v>3.1928779999999999</v>
      </c>
      <c r="H249" s="1">
        <v>3.247268</v>
      </c>
      <c r="I249" s="1">
        <v>3.1463990000000002</v>
      </c>
      <c r="J249" s="1">
        <v>3.1250330000000002</v>
      </c>
      <c r="K249" s="1">
        <v>3.1677650000000002</v>
      </c>
      <c r="L249" s="1">
        <v>3.4590040000000002</v>
      </c>
      <c r="M249" s="1">
        <v>3.4514079999999998</v>
      </c>
      <c r="N249" s="1">
        <v>3.466599</v>
      </c>
      <c r="O249" s="1">
        <v>3.0553319999999999</v>
      </c>
      <c r="P249" s="1">
        <v>3.0372119999999998</v>
      </c>
      <c r="Q249" s="1">
        <v>3.0734520000000001</v>
      </c>
      <c r="R249" s="1">
        <v>3.208545</v>
      </c>
      <c r="S249" s="1">
        <v>3.187627</v>
      </c>
      <c r="T249" s="1">
        <v>3.229463</v>
      </c>
    </row>
    <row r="250" spans="1:20">
      <c r="A250" s="2" t="s">
        <v>698</v>
      </c>
      <c r="B250" s="1" t="s">
        <v>3288</v>
      </c>
      <c r="C250" s="1">
        <v>3.2158669999999998</v>
      </c>
      <c r="D250" s="1">
        <v>3.193092</v>
      </c>
      <c r="E250" s="1">
        <v>3.2386430000000002</v>
      </c>
      <c r="F250" s="1">
        <v>3.1326360000000002</v>
      </c>
      <c r="G250" s="1">
        <v>3.1749559999999999</v>
      </c>
      <c r="H250" s="1">
        <v>3.0903160000000001</v>
      </c>
      <c r="I250" s="1">
        <v>2.9665720000000002</v>
      </c>
      <c r="J250" s="1">
        <v>2.9711859999999999</v>
      </c>
      <c r="K250" s="1">
        <v>2.961957</v>
      </c>
      <c r="L250" s="1">
        <v>3.2678150000000001</v>
      </c>
      <c r="M250" s="1">
        <v>3.2446730000000001</v>
      </c>
      <c r="N250" s="1">
        <v>3.2909579999999998</v>
      </c>
      <c r="O250" s="1">
        <v>2.9692440000000002</v>
      </c>
      <c r="P250" s="1">
        <v>2.9670399999999999</v>
      </c>
      <c r="Q250" s="1">
        <v>2.9714469999999999</v>
      </c>
      <c r="R250" s="1">
        <v>3.0866440000000002</v>
      </c>
      <c r="S250" s="1">
        <v>3.0974590000000002</v>
      </c>
      <c r="T250" s="1">
        <v>3.0758290000000001</v>
      </c>
    </row>
    <row r="251" spans="1:20">
      <c r="A251" s="2" t="s">
        <v>699</v>
      </c>
      <c r="B251" s="1" t="s">
        <v>3289</v>
      </c>
      <c r="C251" s="1">
        <v>3.3140679999999998</v>
      </c>
      <c r="D251" s="1">
        <v>3.301285</v>
      </c>
      <c r="E251" s="1">
        <v>3.326851</v>
      </c>
      <c r="F251" s="1">
        <v>3.1581790000000001</v>
      </c>
      <c r="G251" s="1">
        <v>3.113334</v>
      </c>
      <c r="H251" s="1">
        <v>3.2030240000000001</v>
      </c>
      <c r="I251" s="1">
        <v>3.007403</v>
      </c>
      <c r="J251" s="1">
        <v>3.0057939999999999</v>
      </c>
      <c r="K251" s="1">
        <v>3.0090119999999998</v>
      </c>
      <c r="L251" s="1">
        <v>3.396744</v>
      </c>
      <c r="M251" s="1">
        <v>3.3094239999999999</v>
      </c>
      <c r="N251" s="1">
        <v>3.484064</v>
      </c>
      <c r="O251" s="1">
        <v>3.012689</v>
      </c>
      <c r="P251" s="1">
        <v>2.949856</v>
      </c>
      <c r="Q251" s="1">
        <v>3.0755219999999999</v>
      </c>
      <c r="R251" s="1">
        <v>3.1399659999999998</v>
      </c>
      <c r="S251" s="1">
        <v>3.0903610000000001</v>
      </c>
      <c r="T251" s="1">
        <v>3.1895720000000001</v>
      </c>
    </row>
    <row r="252" spans="1:20">
      <c r="A252" s="2" t="s">
        <v>4413</v>
      </c>
      <c r="B252" s="1" t="s">
        <v>5265</v>
      </c>
      <c r="C252" s="1">
        <v>3.1760079999999999</v>
      </c>
      <c r="D252" s="1">
        <v>3.147294</v>
      </c>
      <c r="E252" s="1">
        <v>3.204723</v>
      </c>
      <c r="F252" s="1">
        <v>3.244526</v>
      </c>
      <c r="G252" s="1">
        <v>3.1974140000000002</v>
      </c>
      <c r="H252" s="1">
        <v>3.2916370000000001</v>
      </c>
      <c r="I252" s="1">
        <v>3.0844299999999998</v>
      </c>
      <c r="J252" s="1">
        <v>3.0924010000000002</v>
      </c>
      <c r="K252" s="1">
        <v>3.07646</v>
      </c>
      <c r="L252" s="1">
        <v>3.4092760000000002</v>
      </c>
      <c r="M252" s="1">
        <v>3.3533689999999998</v>
      </c>
      <c r="N252" s="1">
        <v>3.4651830000000001</v>
      </c>
      <c r="O252" s="1">
        <v>3.1529880000000001</v>
      </c>
      <c r="P252" s="1">
        <v>3.1657489999999999</v>
      </c>
      <c r="Q252" s="1">
        <v>3.1402269999999999</v>
      </c>
      <c r="R252" s="1">
        <v>3.2224689999999998</v>
      </c>
      <c r="S252" s="1">
        <v>3.199427</v>
      </c>
      <c r="T252" s="1">
        <v>3.2455120000000002</v>
      </c>
    </row>
    <row r="253" spans="1:20">
      <c r="A253" s="2" t="s">
        <v>700</v>
      </c>
      <c r="B253" s="1" t="s">
        <v>3290</v>
      </c>
      <c r="C253" s="1">
        <v>3.5119539999999998</v>
      </c>
      <c r="D253" s="1">
        <v>3.397688</v>
      </c>
      <c r="E253" s="1">
        <v>3.62622</v>
      </c>
      <c r="F253" s="1">
        <v>3.4986830000000002</v>
      </c>
      <c r="G253" s="1">
        <v>3.4978609999999999</v>
      </c>
      <c r="H253" s="1">
        <v>3.4995050000000001</v>
      </c>
      <c r="I253" s="1">
        <v>3.2678729999999998</v>
      </c>
      <c r="J253" s="1">
        <v>3.269539</v>
      </c>
      <c r="K253" s="1">
        <v>3.2662070000000001</v>
      </c>
      <c r="L253" s="1">
        <v>3.7208420000000002</v>
      </c>
      <c r="M253" s="1">
        <v>3.6753230000000001</v>
      </c>
      <c r="N253" s="1">
        <v>3.7663609999999998</v>
      </c>
      <c r="O253" s="1">
        <v>3.4315180000000001</v>
      </c>
      <c r="P253" s="1">
        <v>3.5265499999999999</v>
      </c>
      <c r="Q253" s="1">
        <v>3.3364859999999998</v>
      </c>
      <c r="R253" s="1">
        <v>3.4822510000000002</v>
      </c>
      <c r="S253" s="1">
        <v>3.4974229999999999</v>
      </c>
      <c r="T253" s="1">
        <v>3.467079</v>
      </c>
    </row>
    <row r="254" spans="1:20">
      <c r="A254" s="2" t="s">
        <v>701</v>
      </c>
      <c r="B254" s="1" t="s">
        <v>3291</v>
      </c>
      <c r="C254" s="1">
        <v>3.0880779999999999</v>
      </c>
      <c r="D254" s="1">
        <v>3.1475270000000002</v>
      </c>
      <c r="E254" s="1">
        <v>3.0286300000000002</v>
      </c>
      <c r="F254" s="1">
        <v>3.0776289999999999</v>
      </c>
      <c r="G254" s="1">
        <v>3.0817700000000001</v>
      </c>
      <c r="H254" s="1">
        <v>3.0734880000000002</v>
      </c>
      <c r="I254" s="1">
        <v>2.884919</v>
      </c>
      <c r="J254" s="1">
        <v>2.920515</v>
      </c>
      <c r="K254" s="1">
        <v>2.8493240000000002</v>
      </c>
      <c r="L254" s="1">
        <v>3.3599410000000001</v>
      </c>
      <c r="M254" s="1">
        <v>3.392468</v>
      </c>
      <c r="N254" s="1">
        <v>3.3274140000000001</v>
      </c>
      <c r="O254" s="1">
        <v>2.8789220000000002</v>
      </c>
      <c r="P254" s="1">
        <v>2.883235</v>
      </c>
      <c r="Q254" s="1">
        <v>2.8746079999999998</v>
      </c>
      <c r="R254" s="1">
        <v>3.0446740000000001</v>
      </c>
      <c r="S254" s="1">
        <v>3.0604110000000002</v>
      </c>
      <c r="T254" s="1">
        <v>3.0289380000000001</v>
      </c>
    </row>
    <row r="255" spans="1:20">
      <c r="A255" s="2" t="s">
        <v>702</v>
      </c>
      <c r="B255" s="1" t="s">
        <v>3292</v>
      </c>
      <c r="C255" s="1">
        <v>3.1013989999999998</v>
      </c>
      <c r="D255" s="1">
        <v>3.018227</v>
      </c>
      <c r="E255" s="1">
        <v>3.184571</v>
      </c>
      <c r="F255" s="1">
        <v>2.9603980000000001</v>
      </c>
      <c r="G255" s="1">
        <v>2.9065850000000002</v>
      </c>
      <c r="H255" s="1">
        <v>3.014211</v>
      </c>
      <c r="I255" s="1">
        <v>2.67503</v>
      </c>
      <c r="J255" s="1">
        <v>2.5713170000000001</v>
      </c>
      <c r="K255" s="1">
        <v>2.7787440000000001</v>
      </c>
      <c r="L255" s="1">
        <v>3.1509</v>
      </c>
      <c r="M255" s="1">
        <v>3.065315</v>
      </c>
      <c r="N255" s="1">
        <v>3.2364850000000001</v>
      </c>
      <c r="O255" s="1">
        <v>2.5673029999999999</v>
      </c>
      <c r="P255" s="1">
        <v>2.4527939999999999</v>
      </c>
      <c r="Q255" s="1">
        <v>2.6818110000000002</v>
      </c>
      <c r="R255" s="1">
        <v>2.843858</v>
      </c>
      <c r="S255" s="1">
        <v>2.7588810000000001</v>
      </c>
      <c r="T255" s="1">
        <v>2.9288349999999999</v>
      </c>
    </row>
    <row r="256" spans="1:20">
      <c r="A256" s="2" t="s">
        <v>703</v>
      </c>
      <c r="B256" s="1" t="s">
        <v>3293</v>
      </c>
      <c r="C256" s="1">
        <v>3.0653839999999999</v>
      </c>
      <c r="D256" s="1">
        <v>2.9987520000000001</v>
      </c>
      <c r="E256" s="1">
        <v>3.1320160000000001</v>
      </c>
      <c r="F256" s="1">
        <v>3.1060829999999999</v>
      </c>
      <c r="G256" s="1">
        <v>3.0774379999999999</v>
      </c>
      <c r="H256" s="1">
        <v>3.134728</v>
      </c>
      <c r="I256" s="1">
        <v>2.9061110000000001</v>
      </c>
      <c r="J256" s="1">
        <v>2.8910610000000001</v>
      </c>
      <c r="K256" s="1">
        <v>2.9211619999999998</v>
      </c>
      <c r="L256" s="1">
        <v>3.3829099999999999</v>
      </c>
      <c r="M256" s="1">
        <v>3.2430210000000002</v>
      </c>
      <c r="N256" s="1">
        <v>3.522799</v>
      </c>
      <c r="O256" s="1">
        <v>2.9048189999999998</v>
      </c>
      <c r="P256" s="1">
        <v>2.8649110000000002</v>
      </c>
      <c r="Q256" s="1">
        <v>2.9447260000000002</v>
      </c>
      <c r="R256" s="1">
        <v>3.0695760000000001</v>
      </c>
      <c r="S256" s="1">
        <v>3.01891</v>
      </c>
      <c r="T256" s="1">
        <v>3.1202420000000002</v>
      </c>
    </row>
    <row r="257" spans="1:20">
      <c r="A257" s="2" t="s">
        <v>704</v>
      </c>
      <c r="B257" s="1" t="s">
        <v>3294</v>
      </c>
      <c r="C257" s="1">
        <v>3.2697970000000001</v>
      </c>
      <c r="D257" s="1">
        <v>3.2654350000000001</v>
      </c>
      <c r="E257" s="1">
        <v>3.2741579999999999</v>
      </c>
      <c r="F257" s="1">
        <v>3.2469579999999998</v>
      </c>
      <c r="G257" s="1">
        <v>3.252783</v>
      </c>
      <c r="H257" s="1">
        <v>3.241133</v>
      </c>
      <c r="I257" s="1">
        <v>3.0979619999999999</v>
      </c>
      <c r="J257" s="1">
        <v>3.0962589999999999</v>
      </c>
      <c r="K257" s="1">
        <v>3.0996649999999999</v>
      </c>
      <c r="L257" s="1">
        <v>3.4141210000000002</v>
      </c>
      <c r="M257" s="1">
        <v>3.410625</v>
      </c>
      <c r="N257" s="1">
        <v>3.4176160000000002</v>
      </c>
      <c r="O257" s="1">
        <v>3.1578339999999998</v>
      </c>
      <c r="P257" s="1">
        <v>3.2433130000000001</v>
      </c>
      <c r="Q257" s="1">
        <v>3.0723549999999999</v>
      </c>
      <c r="R257" s="1">
        <v>3.2289500000000002</v>
      </c>
      <c r="S257" s="1">
        <v>3.2525379999999999</v>
      </c>
      <c r="T257" s="1">
        <v>3.2053609999999999</v>
      </c>
    </row>
    <row r="258" spans="1:20">
      <c r="A258" s="2" t="s">
        <v>705</v>
      </c>
      <c r="B258" s="1" t="s">
        <v>3558</v>
      </c>
    </row>
    <row r="259" spans="1:20">
      <c r="A259" s="2" t="s">
        <v>706</v>
      </c>
      <c r="B259" s="1" t="s">
        <v>3295</v>
      </c>
      <c r="C259" s="1">
        <v>2.9420799999999998</v>
      </c>
      <c r="D259" s="1">
        <v>3.054411</v>
      </c>
      <c r="E259" s="1">
        <v>2.8297490000000001</v>
      </c>
      <c r="F259" s="1">
        <v>3.0790660000000001</v>
      </c>
      <c r="G259" s="1">
        <v>3.1097869999999999</v>
      </c>
      <c r="H259" s="1">
        <v>3.048346</v>
      </c>
      <c r="I259" s="1">
        <v>2.966107</v>
      </c>
      <c r="J259" s="1">
        <v>2.9615369999999999</v>
      </c>
      <c r="K259" s="1">
        <v>2.9706779999999999</v>
      </c>
      <c r="L259" s="1">
        <v>3.1992889999999998</v>
      </c>
      <c r="M259" s="1">
        <v>3.1454029999999999</v>
      </c>
      <c r="N259" s="1">
        <v>3.2531750000000001</v>
      </c>
      <c r="O259" s="1">
        <v>2.7433459999999998</v>
      </c>
      <c r="P259" s="1">
        <v>2.691522</v>
      </c>
      <c r="Q259" s="1">
        <v>2.7951709999999999</v>
      </c>
      <c r="R259" s="1">
        <v>2.991908</v>
      </c>
      <c r="S259" s="1">
        <v>2.9795020000000001</v>
      </c>
      <c r="T259" s="1">
        <v>3.0043139999999999</v>
      </c>
    </row>
    <row r="260" spans="1:20">
      <c r="A260" s="2" t="s">
        <v>707</v>
      </c>
      <c r="B260" s="1" t="s">
        <v>3296</v>
      </c>
      <c r="C260" s="1">
        <v>2.519231</v>
      </c>
      <c r="D260" s="1">
        <v>2.4141270000000001</v>
      </c>
      <c r="E260" s="1">
        <v>2.6243349999999999</v>
      </c>
      <c r="F260" s="1">
        <v>2.7340849999999999</v>
      </c>
      <c r="G260" s="1">
        <v>2.6253350000000002</v>
      </c>
      <c r="H260" s="1">
        <v>2.8428339999999999</v>
      </c>
      <c r="I260" s="1">
        <v>2.2995130000000001</v>
      </c>
      <c r="J260" s="1">
        <v>2.2005330000000001</v>
      </c>
      <c r="K260" s="1">
        <v>2.3984930000000002</v>
      </c>
      <c r="L260" s="1">
        <v>2.6120999999999999</v>
      </c>
      <c r="M260" s="1">
        <v>2.542211</v>
      </c>
      <c r="N260" s="1">
        <v>2.681988</v>
      </c>
      <c r="O260" s="1">
        <v>2.6124779999999999</v>
      </c>
      <c r="P260" s="1">
        <v>2.3370449999999998</v>
      </c>
      <c r="Q260" s="1">
        <v>2.8879100000000002</v>
      </c>
      <c r="R260" s="1">
        <v>2.5995720000000002</v>
      </c>
      <c r="S260" s="1">
        <v>2.456061</v>
      </c>
      <c r="T260" s="1">
        <v>2.7430819999999998</v>
      </c>
    </row>
    <row r="261" spans="1:20">
      <c r="A261" s="2" t="s">
        <v>708</v>
      </c>
      <c r="B261" s="1" t="s">
        <v>3297</v>
      </c>
      <c r="C261" s="1">
        <v>3.3692540000000002</v>
      </c>
      <c r="D261" s="1">
        <v>3.3804069999999999</v>
      </c>
      <c r="E261" s="1">
        <v>3.358101</v>
      </c>
      <c r="F261" s="1">
        <v>3.0770110000000002</v>
      </c>
      <c r="G261" s="1">
        <v>3.0693000000000001</v>
      </c>
      <c r="H261" s="1">
        <v>3.084721</v>
      </c>
      <c r="I261" s="1">
        <v>2.9065479999999999</v>
      </c>
      <c r="J261" s="1">
        <v>2.9704760000000001</v>
      </c>
      <c r="K261" s="1">
        <v>2.8426200000000001</v>
      </c>
      <c r="L261" s="1">
        <v>3.3896799999999998</v>
      </c>
      <c r="M261" s="1">
        <v>3.449173</v>
      </c>
      <c r="N261" s="1">
        <v>3.330187</v>
      </c>
      <c r="O261" s="1">
        <v>3.005808</v>
      </c>
      <c r="P261" s="1">
        <v>3.006535</v>
      </c>
      <c r="Q261" s="1">
        <v>3.0050819999999998</v>
      </c>
      <c r="R261" s="1">
        <v>3.0903670000000001</v>
      </c>
      <c r="S261" s="1">
        <v>3.1105079999999998</v>
      </c>
      <c r="T261" s="1">
        <v>3.0702250000000002</v>
      </c>
    </row>
    <row r="262" spans="1:20">
      <c r="A262" s="2" t="s">
        <v>709</v>
      </c>
      <c r="B262" s="1" t="s">
        <v>3298</v>
      </c>
      <c r="C262" s="1">
        <v>3.1841010000000001</v>
      </c>
      <c r="D262" s="1">
        <v>3.349199</v>
      </c>
      <c r="E262" s="1">
        <v>3.0190039999999998</v>
      </c>
      <c r="F262" s="1">
        <v>3.0023590000000002</v>
      </c>
      <c r="G262" s="1">
        <v>3.027447</v>
      </c>
      <c r="H262" s="1">
        <v>2.9772720000000001</v>
      </c>
      <c r="I262" s="1">
        <v>2.923921</v>
      </c>
      <c r="J262" s="1">
        <v>2.8461959999999999</v>
      </c>
      <c r="K262" s="1">
        <v>3.0016470000000002</v>
      </c>
      <c r="L262" s="1">
        <v>3.4057569999999999</v>
      </c>
      <c r="M262" s="1">
        <v>3.4115959999999999</v>
      </c>
      <c r="N262" s="1">
        <v>3.399918</v>
      </c>
      <c r="O262" s="1">
        <v>3.1247669999999999</v>
      </c>
      <c r="P262" s="1">
        <v>3.0571540000000001</v>
      </c>
      <c r="Q262" s="1">
        <v>3.1923789999999999</v>
      </c>
      <c r="R262" s="1">
        <v>3.0989949999999999</v>
      </c>
      <c r="S262" s="1">
        <v>3.0793080000000002</v>
      </c>
      <c r="T262" s="1">
        <v>3.1186829999999999</v>
      </c>
    </row>
    <row r="263" spans="1:20">
      <c r="A263" s="2" t="s">
        <v>710</v>
      </c>
      <c r="B263" s="1" t="s">
        <v>3299</v>
      </c>
      <c r="C263" s="1">
        <v>3.3116219999999998</v>
      </c>
      <c r="D263" s="1">
        <v>3.3022879999999999</v>
      </c>
      <c r="E263" s="1">
        <v>3.3209559999999998</v>
      </c>
      <c r="F263" s="1">
        <v>3.1400079999999999</v>
      </c>
      <c r="G263" s="1">
        <v>3.1096490000000001</v>
      </c>
      <c r="H263" s="1">
        <v>3.170366</v>
      </c>
      <c r="I263" s="1">
        <v>3.006062</v>
      </c>
      <c r="J263" s="1">
        <v>3.0437560000000001</v>
      </c>
      <c r="K263" s="1">
        <v>2.968369</v>
      </c>
      <c r="L263" s="1">
        <v>3.3778009999999998</v>
      </c>
      <c r="M263" s="1">
        <v>3.3622890000000001</v>
      </c>
      <c r="N263" s="1">
        <v>3.393313</v>
      </c>
      <c r="O263" s="1">
        <v>2.9002370000000002</v>
      </c>
      <c r="P263" s="1">
        <v>2.8441830000000001</v>
      </c>
      <c r="Q263" s="1">
        <v>2.9562909999999998</v>
      </c>
      <c r="R263" s="1">
        <v>3.09998</v>
      </c>
      <c r="S263" s="1">
        <v>3.077963</v>
      </c>
      <c r="T263" s="1">
        <v>3.1219960000000002</v>
      </c>
    </row>
    <row r="264" spans="1:20">
      <c r="A264" s="2" t="s">
        <v>711</v>
      </c>
      <c r="B264" s="1" t="s">
        <v>3300</v>
      </c>
      <c r="C264" s="1">
        <v>2.9868540000000001</v>
      </c>
      <c r="D264" s="1">
        <v>2.9087719999999999</v>
      </c>
      <c r="E264" s="1">
        <v>3.0649359999999999</v>
      </c>
      <c r="F264" s="1">
        <v>2.884118</v>
      </c>
      <c r="G264" s="1">
        <v>2.8831790000000002</v>
      </c>
      <c r="H264" s="1">
        <v>2.8850579999999999</v>
      </c>
      <c r="I264" s="1">
        <v>2.7561659999999999</v>
      </c>
      <c r="J264" s="1">
        <v>2.7923740000000001</v>
      </c>
      <c r="K264" s="1">
        <v>2.7199589999999998</v>
      </c>
      <c r="L264" s="1">
        <v>3.0624609999999999</v>
      </c>
      <c r="M264" s="1">
        <v>3.030656</v>
      </c>
      <c r="N264" s="1">
        <v>3.0942660000000002</v>
      </c>
      <c r="O264" s="1">
        <v>2.7440190000000002</v>
      </c>
      <c r="P264" s="1">
        <v>2.755023</v>
      </c>
      <c r="Q264" s="1">
        <v>2.7330160000000001</v>
      </c>
      <c r="R264" s="1">
        <v>2.8593999999999999</v>
      </c>
      <c r="S264" s="1">
        <v>2.8615189999999999</v>
      </c>
      <c r="T264" s="1">
        <v>2.8572820000000001</v>
      </c>
    </row>
    <row r="265" spans="1:20">
      <c r="A265" s="2" t="s">
        <v>712</v>
      </c>
      <c r="B265" s="1" t="s">
        <v>3301</v>
      </c>
      <c r="C265" s="1">
        <v>3.1402869999999998</v>
      </c>
      <c r="D265" s="1">
        <v>3.1568350000000001</v>
      </c>
      <c r="E265" s="1">
        <v>3.123739</v>
      </c>
      <c r="F265" s="1">
        <v>3.204488</v>
      </c>
      <c r="G265" s="1">
        <v>3.1429420000000001</v>
      </c>
      <c r="H265" s="1">
        <v>3.2660339999999999</v>
      </c>
      <c r="I265" s="1">
        <v>2.9326140000000001</v>
      </c>
      <c r="J265" s="1">
        <v>2.9077670000000002</v>
      </c>
      <c r="K265" s="1">
        <v>2.9574609999999999</v>
      </c>
      <c r="L265" s="1">
        <v>3.4769130000000001</v>
      </c>
      <c r="M265" s="1">
        <v>3.3972880000000001</v>
      </c>
      <c r="N265" s="1">
        <v>3.5565380000000002</v>
      </c>
      <c r="O265" s="1">
        <v>3.0187110000000001</v>
      </c>
      <c r="P265" s="1">
        <v>2.961382</v>
      </c>
      <c r="Q265" s="1">
        <v>3.076041</v>
      </c>
      <c r="R265" s="1">
        <v>3.1582180000000002</v>
      </c>
      <c r="S265" s="1">
        <v>3.1017139999999999</v>
      </c>
      <c r="T265" s="1">
        <v>3.2147230000000002</v>
      </c>
    </row>
    <row r="266" spans="1:20">
      <c r="A266" s="2" t="s">
        <v>713</v>
      </c>
      <c r="B266" s="1" t="s">
        <v>3302</v>
      </c>
      <c r="C266" s="1">
        <v>3.300119</v>
      </c>
      <c r="D266" s="1">
        <v>3.1697489999999999</v>
      </c>
      <c r="E266" s="1">
        <v>3.4304899999999998</v>
      </c>
      <c r="F266" s="1">
        <v>3.2633830000000001</v>
      </c>
      <c r="G266" s="1">
        <v>3.2898070000000001</v>
      </c>
      <c r="H266" s="1">
        <v>3.2369599999999998</v>
      </c>
      <c r="I266" s="1">
        <v>3.2057359999999999</v>
      </c>
      <c r="J266" s="1">
        <v>3.1604009999999998</v>
      </c>
      <c r="K266" s="1">
        <v>3.2510699999999999</v>
      </c>
      <c r="L266" s="1">
        <v>3.5957110000000001</v>
      </c>
      <c r="M266" s="1">
        <v>3.5772629999999999</v>
      </c>
      <c r="N266" s="1">
        <v>3.6141589999999999</v>
      </c>
      <c r="O266" s="1">
        <v>3.323661</v>
      </c>
      <c r="P266" s="1">
        <v>3.273209</v>
      </c>
      <c r="Q266" s="1">
        <v>3.3741129999999999</v>
      </c>
      <c r="R266" s="1">
        <v>3.3323290000000001</v>
      </c>
      <c r="S266" s="1">
        <v>3.3155939999999999</v>
      </c>
      <c r="T266" s="1">
        <v>3.3490630000000001</v>
      </c>
    </row>
    <row r="267" spans="1:20">
      <c r="A267" s="2" t="s">
        <v>714</v>
      </c>
      <c r="B267" s="1" t="s">
        <v>3303</v>
      </c>
      <c r="C267" s="1">
        <v>2.9584299999999999</v>
      </c>
      <c r="D267" s="1">
        <v>2.9013620000000002</v>
      </c>
      <c r="E267" s="1">
        <v>3.0154969999999999</v>
      </c>
      <c r="F267" s="1">
        <v>3.1422780000000001</v>
      </c>
      <c r="G267" s="1">
        <v>3.1529509999999998</v>
      </c>
      <c r="H267" s="1">
        <v>3.131605</v>
      </c>
      <c r="I267" s="1">
        <v>3.0102190000000002</v>
      </c>
      <c r="J267" s="1">
        <v>3.0094310000000002</v>
      </c>
      <c r="K267" s="1">
        <v>3.0110070000000002</v>
      </c>
      <c r="L267" s="1">
        <v>3.4368289999999999</v>
      </c>
      <c r="M267" s="1">
        <v>3.3237899999999998</v>
      </c>
      <c r="N267" s="1">
        <v>3.549868</v>
      </c>
      <c r="O267" s="1">
        <v>3.4174739999999999</v>
      </c>
      <c r="P267" s="1">
        <v>3.4031859999999998</v>
      </c>
      <c r="Q267" s="1">
        <v>3.431762</v>
      </c>
      <c r="R267" s="1">
        <v>3.2450800000000002</v>
      </c>
      <c r="S267" s="1">
        <v>3.2229999999999999</v>
      </c>
      <c r="T267" s="1">
        <v>3.2671600000000001</v>
      </c>
    </row>
    <row r="268" spans="1:20">
      <c r="A268" s="2" t="s">
        <v>715</v>
      </c>
      <c r="B268" s="1" t="s">
        <v>3304</v>
      </c>
      <c r="C268" s="1">
        <v>2.510618</v>
      </c>
      <c r="D268" s="1">
        <v>2.5573670000000002</v>
      </c>
      <c r="E268" s="1">
        <v>2.46387</v>
      </c>
      <c r="F268" s="1">
        <v>2.9700169999999999</v>
      </c>
      <c r="G268" s="1">
        <v>2.9899290000000001</v>
      </c>
      <c r="H268" s="1">
        <v>2.9501059999999999</v>
      </c>
      <c r="I268" s="1">
        <v>2.252262</v>
      </c>
      <c r="J268" s="1">
        <v>2.2993670000000002</v>
      </c>
      <c r="K268" s="1">
        <v>2.2051569999999998</v>
      </c>
      <c r="L268" s="1">
        <v>2.7836059999999998</v>
      </c>
      <c r="M268" s="1">
        <v>2.8132410000000001</v>
      </c>
      <c r="N268" s="1">
        <v>2.7539709999999999</v>
      </c>
      <c r="O268" s="1">
        <v>2.5057480000000001</v>
      </c>
      <c r="P268" s="1">
        <v>2.5943679999999998</v>
      </c>
      <c r="Q268" s="1">
        <v>2.4171279999999999</v>
      </c>
      <c r="R268" s="1">
        <v>2.680212</v>
      </c>
      <c r="S268" s="1">
        <v>2.7251690000000002</v>
      </c>
      <c r="T268" s="1">
        <v>2.6352549999999999</v>
      </c>
    </row>
    <row r="269" spans="1:20">
      <c r="A269" s="2" t="s">
        <v>716</v>
      </c>
      <c r="B269" s="1" t="s">
        <v>3305</v>
      </c>
      <c r="C269" s="1">
        <v>2.929462</v>
      </c>
      <c r="D269" s="1">
        <v>2.9791910000000001</v>
      </c>
      <c r="E269" s="1">
        <v>2.8797329999999999</v>
      </c>
      <c r="F269" s="1">
        <v>3.0282140000000002</v>
      </c>
      <c r="G269" s="1">
        <v>3.0556909999999999</v>
      </c>
      <c r="H269" s="1">
        <v>3.0007380000000001</v>
      </c>
      <c r="I269" s="1">
        <v>2.8110119999999998</v>
      </c>
      <c r="J269" s="1">
        <v>2.8417889999999999</v>
      </c>
      <c r="K269" s="1">
        <v>2.7802340000000001</v>
      </c>
      <c r="L269" s="1">
        <v>3.2025380000000001</v>
      </c>
      <c r="M269" s="1">
        <v>3.1496379999999999</v>
      </c>
      <c r="N269" s="1">
        <v>3.2554379999999998</v>
      </c>
      <c r="O269" s="1">
        <v>2.9847169999999998</v>
      </c>
      <c r="P269" s="1">
        <v>2.8659110000000001</v>
      </c>
      <c r="Q269" s="1">
        <v>3.1035240000000002</v>
      </c>
      <c r="R269" s="1">
        <v>3.0101629999999999</v>
      </c>
      <c r="S269" s="1">
        <v>2.9847350000000001</v>
      </c>
      <c r="T269" s="1">
        <v>3.0355910000000002</v>
      </c>
    </row>
    <row r="270" spans="1:20">
      <c r="A270" s="2" t="s">
        <v>717</v>
      </c>
      <c r="B270" s="1" t="s">
        <v>3306</v>
      </c>
      <c r="C270" s="1">
        <v>3.1625730000000001</v>
      </c>
      <c r="D270" s="1">
        <v>3.2667959999999998</v>
      </c>
      <c r="E270" s="1">
        <v>3.0583490000000002</v>
      </c>
      <c r="F270" s="1">
        <v>3.015755</v>
      </c>
      <c r="G270" s="1">
        <v>3.0207700000000002</v>
      </c>
      <c r="H270" s="1">
        <v>3.0107400000000002</v>
      </c>
      <c r="I270" s="1">
        <v>2.9029370000000001</v>
      </c>
      <c r="J270" s="1">
        <v>2.9847440000000001</v>
      </c>
      <c r="K270" s="1">
        <v>2.8211300000000001</v>
      </c>
      <c r="L270" s="1">
        <v>3.3441990000000001</v>
      </c>
      <c r="M270" s="1">
        <v>3.4693350000000001</v>
      </c>
      <c r="N270" s="1">
        <v>3.2190629999999998</v>
      </c>
      <c r="O270" s="1">
        <v>2.9098639999999998</v>
      </c>
      <c r="P270" s="1">
        <v>2.984604</v>
      </c>
      <c r="Q270" s="1">
        <v>2.835124</v>
      </c>
      <c r="R270" s="1">
        <v>3.0316160000000001</v>
      </c>
      <c r="S270" s="1">
        <v>3.092419</v>
      </c>
      <c r="T270" s="1">
        <v>2.9708130000000001</v>
      </c>
    </row>
    <row r="271" spans="1:20">
      <c r="A271" s="2" t="s">
        <v>718</v>
      </c>
      <c r="B271" s="1" t="s">
        <v>3307</v>
      </c>
      <c r="C271" s="1">
        <v>3.0723600000000002</v>
      </c>
      <c r="D271" s="1">
        <v>3.0432489999999999</v>
      </c>
      <c r="E271" s="1">
        <v>3.1014699999999999</v>
      </c>
      <c r="F271" s="1">
        <v>2.9187319999999999</v>
      </c>
      <c r="G271" s="1">
        <v>2.9460229999999998</v>
      </c>
      <c r="H271" s="1">
        <v>2.8914399999999998</v>
      </c>
      <c r="I271" s="1">
        <v>2.8233199999999998</v>
      </c>
      <c r="J271" s="1">
        <v>2.7970790000000001</v>
      </c>
      <c r="K271" s="1">
        <v>2.8495620000000002</v>
      </c>
      <c r="L271" s="1">
        <v>3.1746020000000001</v>
      </c>
      <c r="M271" s="1">
        <v>3.1414780000000002</v>
      </c>
      <c r="N271" s="1">
        <v>3.2077260000000001</v>
      </c>
      <c r="O271" s="1">
        <v>2.8544529999999999</v>
      </c>
      <c r="P271" s="1">
        <v>2.8776109999999999</v>
      </c>
      <c r="Q271" s="1">
        <v>2.8312949999999999</v>
      </c>
      <c r="R271" s="1">
        <v>2.934974</v>
      </c>
      <c r="S271" s="1">
        <v>2.9396369999999998</v>
      </c>
      <c r="T271" s="1">
        <v>2.9303110000000001</v>
      </c>
    </row>
    <row r="272" spans="1:20">
      <c r="A272" s="2" t="s">
        <v>719</v>
      </c>
      <c r="B272" s="1" t="s">
        <v>3558</v>
      </c>
    </row>
    <row r="273" spans="1:20">
      <c r="A273" s="2" t="s">
        <v>4414</v>
      </c>
      <c r="B273" s="1" t="s">
        <v>5273</v>
      </c>
      <c r="C273" s="1">
        <v>3.3506360000000002</v>
      </c>
      <c r="D273" s="1">
        <v>3.2666879999999998</v>
      </c>
      <c r="E273" s="1">
        <v>3.4345850000000002</v>
      </c>
      <c r="F273" s="1">
        <v>3.0032909999999999</v>
      </c>
      <c r="G273" s="1">
        <v>2.9816850000000001</v>
      </c>
      <c r="H273" s="1">
        <v>3.024896</v>
      </c>
      <c r="I273" s="1">
        <v>2.8932500000000001</v>
      </c>
      <c r="J273" s="1">
        <v>2.9158059999999999</v>
      </c>
      <c r="K273" s="1">
        <v>2.870695</v>
      </c>
      <c r="L273" s="1">
        <v>3.1788249999999998</v>
      </c>
      <c r="M273" s="1">
        <v>3.138525</v>
      </c>
      <c r="N273" s="1">
        <v>3.219125</v>
      </c>
      <c r="O273" s="1">
        <v>2.7843640000000001</v>
      </c>
      <c r="P273" s="1">
        <v>2.7799510000000001</v>
      </c>
      <c r="Q273" s="1">
        <v>2.7887770000000001</v>
      </c>
      <c r="R273" s="1">
        <v>2.9631059999999998</v>
      </c>
      <c r="S273" s="1">
        <v>2.9496479999999998</v>
      </c>
      <c r="T273" s="1">
        <v>2.9765640000000002</v>
      </c>
    </row>
    <row r="274" spans="1:20">
      <c r="A274" s="2" t="s">
        <v>720</v>
      </c>
      <c r="B274" s="1" t="s">
        <v>3308</v>
      </c>
      <c r="C274" s="1">
        <v>3.1660680000000001</v>
      </c>
      <c r="D274" s="1">
        <v>3.0901770000000002</v>
      </c>
      <c r="E274" s="1">
        <v>3.241959</v>
      </c>
      <c r="F274" s="1">
        <v>3.2375989999999999</v>
      </c>
      <c r="G274" s="1">
        <v>3.2096960000000001</v>
      </c>
      <c r="H274" s="1">
        <v>3.2655029999999998</v>
      </c>
      <c r="I274" s="1">
        <v>3.030132</v>
      </c>
      <c r="J274" s="1">
        <v>3.0360230000000001</v>
      </c>
      <c r="K274" s="1">
        <v>3.0242420000000001</v>
      </c>
      <c r="L274" s="1">
        <v>3.5633970000000001</v>
      </c>
      <c r="M274" s="1">
        <v>3.4779059999999999</v>
      </c>
      <c r="N274" s="1">
        <v>3.6488879999999999</v>
      </c>
      <c r="O274" s="1">
        <v>3.4294880000000001</v>
      </c>
      <c r="P274" s="1">
        <v>3.5335570000000001</v>
      </c>
      <c r="Q274" s="1">
        <v>3.3254199999999998</v>
      </c>
      <c r="R274" s="1">
        <v>3.3122189999999998</v>
      </c>
      <c r="S274" s="1">
        <v>3.3136399999999999</v>
      </c>
      <c r="T274" s="1">
        <v>3.310797</v>
      </c>
    </row>
    <row r="275" spans="1:20">
      <c r="A275" s="2" t="s">
        <v>721</v>
      </c>
      <c r="B275" s="1" t="s">
        <v>3309</v>
      </c>
      <c r="C275" s="1">
        <v>3.2783669999999998</v>
      </c>
      <c r="D275" s="1">
        <v>3.266756</v>
      </c>
      <c r="E275" s="1">
        <v>3.2899780000000001</v>
      </c>
      <c r="F275" s="1">
        <v>3.1780300000000001</v>
      </c>
      <c r="G275" s="1">
        <v>3.197038</v>
      </c>
      <c r="H275" s="1">
        <v>3.1590220000000002</v>
      </c>
      <c r="I275" s="1">
        <v>3.245565</v>
      </c>
      <c r="J275" s="1">
        <v>3.2482280000000001</v>
      </c>
      <c r="K275" s="1">
        <v>3.242902</v>
      </c>
      <c r="L275" s="1">
        <v>3.5200179999999999</v>
      </c>
      <c r="M275" s="1">
        <v>3.683961</v>
      </c>
      <c r="N275" s="1">
        <v>3.356074</v>
      </c>
      <c r="O275" s="1">
        <v>3.63686</v>
      </c>
      <c r="P275" s="1">
        <v>3.7074210000000001</v>
      </c>
      <c r="Q275" s="1">
        <v>3.5663</v>
      </c>
      <c r="R275" s="1">
        <v>3.3766370000000001</v>
      </c>
      <c r="S275" s="1">
        <v>3.4334220000000002</v>
      </c>
      <c r="T275" s="1">
        <v>3.319852</v>
      </c>
    </row>
    <row r="276" spans="1:20">
      <c r="A276" s="2" t="s">
        <v>4415</v>
      </c>
      <c r="B276" s="1" t="s">
        <v>5275</v>
      </c>
      <c r="C276" s="1">
        <v>3.21305</v>
      </c>
      <c r="D276" s="1">
        <v>3.1895560000000001</v>
      </c>
      <c r="E276" s="1">
        <v>3.2365430000000002</v>
      </c>
      <c r="F276" s="1">
        <v>3.1921469999999998</v>
      </c>
      <c r="G276" s="1">
        <v>3.2233869999999998</v>
      </c>
      <c r="H276" s="1">
        <v>3.1609069999999999</v>
      </c>
      <c r="I276" s="1">
        <v>3.1156950000000001</v>
      </c>
      <c r="J276" s="1">
        <v>3.178096</v>
      </c>
      <c r="K276" s="1">
        <v>3.0532940000000002</v>
      </c>
      <c r="L276" s="1">
        <v>3.4589340000000002</v>
      </c>
      <c r="M276" s="1">
        <v>3.4947409999999999</v>
      </c>
      <c r="N276" s="1">
        <v>3.4231280000000002</v>
      </c>
      <c r="O276" s="1">
        <v>3.2966259999999998</v>
      </c>
      <c r="P276" s="1">
        <v>3.3059569999999998</v>
      </c>
      <c r="Q276" s="1">
        <v>3.2872949999999999</v>
      </c>
      <c r="R276" s="1">
        <v>3.2568190000000001</v>
      </c>
      <c r="S276" s="1">
        <v>3.28809</v>
      </c>
      <c r="T276" s="1">
        <v>3.2255479999999999</v>
      </c>
    </row>
    <row r="277" spans="1:20">
      <c r="A277" s="2" t="s">
        <v>722</v>
      </c>
      <c r="B277" s="1" t="s">
        <v>3558</v>
      </c>
    </row>
    <row r="278" spans="1:20">
      <c r="A278" s="2" t="s">
        <v>723</v>
      </c>
      <c r="B278" s="1" t="s">
        <v>3310</v>
      </c>
      <c r="C278" s="1">
        <v>3.2728899999999999</v>
      </c>
      <c r="D278" s="1">
        <v>3.1683089999999998</v>
      </c>
      <c r="E278" s="1">
        <v>3.377472</v>
      </c>
      <c r="F278" s="1">
        <v>3.0189940000000002</v>
      </c>
      <c r="G278" s="1">
        <v>3.0046590000000002</v>
      </c>
      <c r="H278" s="1">
        <v>3.0333290000000002</v>
      </c>
      <c r="I278" s="1">
        <v>2.981061</v>
      </c>
      <c r="J278" s="1">
        <v>2.9076309999999999</v>
      </c>
      <c r="K278" s="1">
        <v>3.0544920000000002</v>
      </c>
      <c r="L278" s="1">
        <v>3.3867060000000002</v>
      </c>
      <c r="M278" s="1">
        <v>3.33297</v>
      </c>
      <c r="N278" s="1">
        <v>3.4404409999999999</v>
      </c>
      <c r="O278" s="1">
        <v>3.1417060000000001</v>
      </c>
      <c r="P278" s="1">
        <v>3.0473889999999999</v>
      </c>
      <c r="Q278" s="1">
        <v>3.2360229999999999</v>
      </c>
      <c r="R278" s="1">
        <v>3.1169199999999999</v>
      </c>
      <c r="S278" s="1">
        <v>3.0626099999999998</v>
      </c>
      <c r="T278" s="1">
        <v>3.17123</v>
      </c>
    </row>
    <row r="279" spans="1:20">
      <c r="A279" s="2" t="s">
        <v>724</v>
      </c>
      <c r="B279" s="1" t="s">
        <v>3311</v>
      </c>
      <c r="C279" s="1">
        <v>3.2570830000000002</v>
      </c>
      <c r="D279" s="1">
        <v>3.288656</v>
      </c>
      <c r="E279" s="1">
        <v>3.2255099999999999</v>
      </c>
      <c r="F279" s="1">
        <v>3.1248079999999998</v>
      </c>
      <c r="G279" s="1">
        <v>3.0867179999999999</v>
      </c>
      <c r="H279" s="1">
        <v>3.1628989999999999</v>
      </c>
      <c r="I279" s="1">
        <v>3.084638</v>
      </c>
      <c r="J279" s="1">
        <v>3.077162</v>
      </c>
      <c r="K279" s="1">
        <v>3.092114</v>
      </c>
      <c r="L279" s="1">
        <v>3.4716659999999999</v>
      </c>
      <c r="M279" s="1">
        <v>3.442123</v>
      </c>
      <c r="N279" s="1">
        <v>3.5012080000000001</v>
      </c>
      <c r="O279" s="1">
        <v>3.009172</v>
      </c>
      <c r="P279" s="1">
        <v>3.037077</v>
      </c>
      <c r="Q279" s="1">
        <v>2.981268</v>
      </c>
      <c r="R279" s="1">
        <v>3.1543169999999998</v>
      </c>
      <c r="S279" s="1">
        <v>3.1414049999999998</v>
      </c>
      <c r="T279" s="1">
        <v>3.16723</v>
      </c>
    </row>
    <row r="280" spans="1:20">
      <c r="A280" s="2" t="s">
        <v>725</v>
      </c>
      <c r="B280" s="1" t="s">
        <v>3312</v>
      </c>
      <c r="C280" s="1">
        <v>2.8859849999999998</v>
      </c>
      <c r="D280" s="1">
        <v>2.9152170000000002</v>
      </c>
      <c r="E280" s="1">
        <v>2.8567529999999999</v>
      </c>
      <c r="F280" s="1">
        <v>2.9398409999999999</v>
      </c>
      <c r="G280" s="1">
        <v>2.9296660000000001</v>
      </c>
      <c r="H280" s="1">
        <v>2.9500160000000002</v>
      </c>
      <c r="I280" s="1">
        <v>2.6411509999999998</v>
      </c>
      <c r="J280" s="1">
        <v>2.5806939999999998</v>
      </c>
      <c r="K280" s="1">
        <v>2.7016079999999998</v>
      </c>
      <c r="L280" s="1">
        <v>3.0762489999999998</v>
      </c>
      <c r="M280" s="1">
        <v>3.0836980000000001</v>
      </c>
      <c r="N280" s="1">
        <v>3.0688</v>
      </c>
      <c r="O280" s="1">
        <v>2.8978160000000002</v>
      </c>
      <c r="P280" s="1">
        <v>2.812694</v>
      </c>
      <c r="Q280" s="1">
        <v>2.9829370000000002</v>
      </c>
      <c r="R280" s="1">
        <v>2.9010319999999998</v>
      </c>
      <c r="S280" s="1">
        <v>2.8659659999999998</v>
      </c>
      <c r="T280" s="1">
        <v>2.9360979999999999</v>
      </c>
    </row>
    <row r="281" spans="1:20">
      <c r="A281" s="2" t="s">
        <v>726</v>
      </c>
      <c r="B281" s="1" t="s">
        <v>3313</v>
      </c>
      <c r="C281" s="1">
        <v>2.8939140000000001</v>
      </c>
      <c r="D281" s="1">
        <v>2.9250120000000002</v>
      </c>
      <c r="E281" s="1">
        <v>2.8628170000000002</v>
      </c>
      <c r="F281" s="1">
        <v>2.8476300000000001</v>
      </c>
      <c r="G281" s="1">
        <v>2.9126789999999998</v>
      </c>
      <c r="H281" s="1">
        <v>2.782581</v>
      </c>
      <c r="I281" s="1">
        <v>2.815604</v>
      </c>
      <c r="J281" s="1">
        <v>2.9492539999999998</v>
      </c>
      <c r="K281" s="1">
        <v>2.6819540000000002</v>
      </c>
      <c r="L281" s="1">
        <v>3.0749</v>
      </c>
      <c r="M281" s="1">
        <v>3.142954</v>
      </c>
      <c r="N281" s="1">
        <v>3.0068459999999999</v>
      </c>
      <c r="O281" s="1">
        <v>2.8861629999999998</v>
      </c>
      <c r="P281" s="1">
        <v>2.972925</v>
      </c>
      <c r="Q281" s="1">
        <v>2.799401</v>
      </c>
      <c r="R281" s="1">
        <v>2.8956119999999999</v>
      </c>
      <c r="S281" s="1">
        <v>2.9787490000000001</v>
      </c>
      <c r="T281" s="1">
        <v>2.8124760000000002</v>
      </c>
    </row>
    <row r="282" spans="1:20">
      <c r="A282" s="2" t="s">
        <v>727</v>
      </c>
      <c r="B282" s="1" t="s">
        <v>3314</v>
      </c>
      <c r="C282" s="1">
        <v>3.1600250000000001</v>
      </c>
      <c r="D282" s="1">
        <v>3.2047240000000001</v>
      </c>
      <c r="E282" s="1">
        <v>3.1153270000000002</v>
      </c>
      <c r="F282" s="1">
        <v>3.2443390000000001</v>
      </c>
      <c r="G282" s="1">
        <v>3.246394</v>
      </c>
      <c r="H282" s="1">
        <v>3.242283</v>
      </c>
      <c r="I282" s="1">
        <v>3.2082630000000001</v>
      </c>
      <c r="J282" s="1">
        <v>3.2524999999999999</v>
      </c>
      <c r="K282" s="1">
        <v>3.1640259999999998</v>
      </c>
      <c r="L282" s="1">
        <v>3.3728950000000002</v>
      </c>
      <c r="M282" s="1">
        <v>3.3533409999999999</v>
      </c>
      <c r="N282" s="1">
        <v>3.392449</v>
      </c>
      <c r="O282" s="1">
        <v>3.3131590000000002</v>
      </c>
      <c r="P282" s="1">
        <v>3.2619959999999999</v>
      </c>
      <c r="Q282" s="1">
        <v>3.364322</v>
      </c>
      <c r="R282" s="1">
        <v>3.2794819999999998</v>
      </c>
      <c r="S282" s="1">
        <v>3.2713770000000002</v>
      </c>
      <c r="T282" s="1">
        <v>3.2875869999999998</v>
      </c>
    </row>
    <row r="283" spans="1:20">
      <c r="A283" s="2" t="s">
        <v>728</v>
      </c>
      <c r="B283" s="1" t="s">
        <v>3315</v>
      </c>
      <c r="C283" s="1">
        <v>3.3927019999999999</v>
      </c>
      <c r="D283" s="1">
        <v>3.420706</v>
      </c>
      <c r="E283" s="1">
        <v>3.3646980000000002</v>
      </c>
      <c r="F283" s="1">
        <v>3.192291</v>
      </c>
      <c r="G283" s="1">
        <v>3.1944400000000002</v>
      </c>
      <c r="H283" s="1">
        <v>3.1901419999999998</v>
      </c>
      <c r="I283" s="1">
        <v>3.231093</v>
      </c>
      <c r="J283" s="1">
        <v>3.2510089999999998</v>
      </c>
      <c r="K283" s="1">
        <v>3.2111779999999999</v>
      </c>
      <c r="L283" s="1">
        <v>3.5000900000000001</v>
      </c>
      <c r="M283" s="1">
        <v>3.5167899999999999</v>
      </c>
      <c r="N283" s="1">
        <v>3.4833910000000001</v>
      </c>
      <c r="O283" s="1">
        <v>3.4928149999999998</v>
      </c>
      <c r="P283" s="1">
        <v>3.650639</v>
      </c>
      <c r="Q283" s="1">
        <v>3.3349899999999999</v>
      </c>
      <c r="R283" s="1">
        <v>3.3387289999999998</v>
      </c>
      <c r="S283" s="1">
        <v>3.3880530000000002</v>
      </c>
      <c r="T283" s="1">
        <v>3.2894049999999999</v>
      </c>
    </row>
    <row r="284" spans="1:20">
      <c r="A284" s="2" t="s">
        <v>729</v>
      </c>
      <c r="B284" s="1" t="s">
        <v>3316</v>
      </c>
      <c r="C284" s="1">
        <v>2.9829180000000002</v>
      </c>
      <c r="D284" s="1">
        <v>2.9964400000000002</v>
      </c>
      <c r="E284" s="1">
        <v>2.9693960000000001</v>
      </c>
      <c r="F284" s="1">
        <v>2.8975960000000001</v>
      </c>
      <c r="G284" s="1">
        <v>2.86104</v>
      </c>
      <c r="H284" s="1">
        <v>2.934151</v>
      </c>
      <c r="I284" s="1">
        <v>2.7220260000000001</v>
      </c>
      <c r="J284" s="1">
        <v>2.713552</v>
      </c>
      <c r="K284" s="1">
        <v>2.7305000000000001</v>
      </c>
      <c r="L284" s="1">
        <v>3.034062</v>
      </c>
      <c r="M284" s="1">
        <v>2.9613990000000001</v>
      </c>
      <c r="N284" s="1">
        <v>3.106725</v>
      </c>
      <c r="O284" s="1">
        <v>2.8367529999999999</v>
      </c>
      <c r="P284" s="1">
        <v>2.849691</v>
      </c>
      <c r="Q284" s="1">
        <v>2.823814</v>
      </c>
      <c r="R284" s="1">
        <v>2.877186</v>
      </c>
      <c r="S284" s="1">
        <v>2.8523499999999999</v>
      </c>
      <c r="T284" s="1">
        <v>2.902021</v>
      </c>
    </row>
    <row r="285" spans="1:20">
      <c r="A285" s="2" t="s">
        <v>730</v>
      </c>
      <c r="B285" s="1" t="s">
        <v>3317</v>
      </c>
      <c r="C285" s="1">
        <v>3.3855089999999999</v>
      </c>
      <c r="D285" s="1">
        <v>3.319572</v>
      </c>
      <c r="E285" s="1">
        <v>3.4514459999999998</v>
      </c>
      <c r="F285" s="1">
        <v>3.3846440000000002</v>
      </c>
      <c r="G285" s="1">
        <v>3.3556539999999999</v>
      </c>
      <c r="H285" s="1">
        <v>3.4136350000000002</v>
      </c>
      <c r="I285" s="1">
        <v>3.2484250000000001</v>
      </c>
      <c r="J285" s="1">
        <v>3.247449</v>
      </c>
      <c r="K285" s="1">
        <v>3.2494010000000002</v>
      </c>
      <c r="L285" s="1">
        <v>3.8130299999999999</v>
      </c>
      <c r="M285" s="1">
        <v>3.9390520000000002</v>
      </c>
      <c r="N285" s="1">
        <v>3.6870090000000002</v>
      </c>
      <c r="O285" s="1">
        <v>3.4264100000000002</v>
      </c>
      <c r="P285" s="1">
        <v>3.4459610000000001</v>
      </c>
      <c r="Q285" s="1">
        <v>3.4068589999999999</v>
      </c>
      <c r="R285" s="1">
        <v>3.4525730000000001</v>
      </c>
      <c r="S285" s="1">
        <v>3.4702730000000002</v>
      </c>
      <c r="T285" s="1">
        <v>3.4348719999999999</v>
      </c>
    </row>
    <row r="286" spans="1:20">
      <c r="A286" s="2" t="s">
        <v>731</v>
      </c>
      <c r="B286" s="1" t="s">
        <v>3318</v>
      </c>
      <c r="C286" s="1">
        <v>3.2214330000000002</v>
      </c>
      <c r="D286" s="1">
        <v>3.231449</v>
      </c>
      <c r="E286" s="1">
        <v>3.2114180000000001</v>
      </c>
      <c r="F286" s="1">
        <v>3.2900420000000001</v>
      </c>
      <c r="G286" s="1">
        <v>3.2830149999999998</v>
      </c>
      <c r="H286" s="1">
        <v>3.2970679999999999</v>
      </c>
      <c r="I286" s="1">
        <v>3.0654110000000001</v>
      </c>
      <c r="J286" s="1">
        <v>3.048152</v>
      </c>
      <c r="K286" s="1">
        <v>3.0826690000000001</v>
      </c>
      <c r="L286" s="1">
        <v>3.5360649999999998</v>
      </c>
      <c r="M286" s="1">
        <v>3.4617040000000001</v>
      </c>
      <c r="N286" s="1">
        <v>3.6104270000000001</v>
      </c>
      <c r="O286" s="1">
        <v>3.3161909999999999</v>
      </c>
      <c r="P286" s="1">
        <v>3.240939</v>
      </c>
      <c r="Q286" s="1">
        <v>3.3914430000000002</v>
      </c>
      <c r="R286" s="1">
        <v>3.302908</v>
      </c>
      <c r="S286" s="1">
        <v>3.2635420000000002</v>
      </c>
      <c r="T286" s="1">
        <v>3.3422749999999999</v>
      </c>
    </row>
    <row r="287" spans="1:20">
      <c r="A287" s="2" t="s">
        <v>732</v>
      </c>
      <c r="B287" s="1" t="s">
        <v>3319</v>
      </c>
      <c r="C287" s="1">
        <v>3.478351</v>
      </c>
      <c r="D287" s="1">
        <v>3.4583349999999999</v>
      </c>
      <c r="E287" s="1">
        <v>3.4983659999999999</v>
      </c>
      <c r="F287" s="1">
        <v>3.1650399999999999</v>
      </c>
      <c r="G287" s="1">
        <v>3.1938360000000001</v>
      </c>
      <c r="H287" s="1">
        <v>3.1362429999999999</v>
      </c>
      <c r="I287" s="1">
        <v>3.1386639999999999</v>
      </c>
      <c r="J287" s="1">
        <v>3.1585649999999998</v>
      </c>
      <c r="K287" s="1">
        <v>3.1187640000000001</v>
      </c>
      <c r="L287" s="1">
        <v>3.4794209999999999</v>
      </c>
      <c r="M287" s="1">
        <v>3.4615629999999999</v>
      </c>
      <c r="N287" s="1">
        <v>3.4972789999999998</v>
      </c>
      <c r="O287" s="1">
        <v>3.3579080000000001</v>
      </c>
      <c r="P287" s="1">
        <v>3.2763909999999998</v>
      </c>
      <c r="Q287" s="1">
        <v>3.4394260000000001</v>
      </c>
      <c r="R287" s="1">
        <v>3.2740360000000002</v>
      </c>
      <c r="S287" s="1">
        <v>3.2628499999999998</v>
      </c>
      <c r="T287" s="1">
        <v>3.2852220000000001</v>
      </c>
    </row>
    <row r="288" spans="1:20">
      <c r="A288" s="2" t="s">
        <v>733</v>
      </c>
      <c r="B288" s="1" t="s">
        <v>3320</v>
      </c>
      <c r="C288" s="1">
        <v>3.2078609999999999</v>
      </c>
      <c r="D288" s="1">
        <v>3.127885</v>
      </c>
      <c r="E288" s="1">
        <v>3.2878379999999998</v>
      </c>
      <c r="F288" s="1">
        <v>3.199821</v>
      </c>
      <c r="G288" s="1">
        <v>3.150363</v>
      </c>
      <c r="H288" s="1">
        <v>3.2492779999999999</v>
      </c>
      <c r="I288" s="1">
        <v>3.132647</v>
      </c>
      <c r="J288" s="1">
        <v>3.087361</v>
      </c>
      <c r="K288" s="1">
        <v>3.1779329999999999</v>
      </c>
      <c r="L288" s="1">
        <v>3.462466</v>
      </c>
      <c r="M288" s="1">
        <v>3.3870369999999999</v>
      </c>
      <c r="N288" s="1">
        <v>3.5378959999999999</v>
      </c>
      <c r="O288" s="1">
        <v>2.8489080000000002</v>
      </c>
      <c r="P288" s="1">
        <v>2.8220390000000002</v>
      </c>
      <c r="Q288" s="1">
        <v>2.8757769999999998</v>
      </c>
      <c r="R288" s="1">
        <v>3.145308</v>
      </c>
      <c r="S288" s="1">
        <v>3.0972919999999999</v>
      </c>
      <c r="T288" s="1">
        <v>3.1933240000000001</v>
      </c>
    </row>
    <row r="289" spans="1:20">
      <c r="A289" s="2" t="s">
        <v>4416</v>
      </c>
      <c r="B289" s="1" t="s">
        <v>5281</v>
      </c>
      <c r="C289" s="1">
        <v>3.5216289999999999</v>
      </c>
      <c r="D289" s="1">
        <v>3.5975679999999999</v>
      </c>
      <c r="E289" s="1">
        <v>3.4456899999999999</v>
      </c>
      <c r="F289" s="1">
        <v>3.4630429999999999</v>
      </c>
      <c r="G289" s="1">
        <v>3.512502</v>
      </c>
      <c r="H289" s="1">
        <v>3.413583</v>
      </c>
      <c r="I289" s="1">
        <v>3.3371849999999998</v>
      </c>
      <c r="J289" s="1">
        <v>3.374962</v>
      </c>
      <c r="K289" s="1">
        <v>3.2994080000000001</v>
      </c>
      <c r="L289" s="1">
        <v>3.66675</v>
      </c>
      <c r="M289" s="1">
        <v>3.6942719999999998</v>
      </c>
      <c r="N289" s="1">
        <v>3.6392289999999998</v>
      </c>
      <c r="O289" s="1">
        <v>3.5933920000000001</v>
      </c>
      <c r="P289" s="1">
        <v>3.6571030000000002</v>
      </c>
      <c r="Q289" s="1">
        <v>3.5296799999999999</v>
      </c>
      <c r="R289" s="1">
        <v>3.5142310000000001</v>
      </c>
      <c r="S289" s="1">
        <v>3.5615049999999999</v>
      </c>
      <c r="T289" s="1">
        <v>3.4669569999999998</v>
      </c>
    </row>
    <row r="290" spans="1:20">
      <c r="A290" s="2" t="s">
        <v>734</v>
      </c>
      <c r="B290" s="1" t="s">
        <v>3321</v>
      </c>
      <c r="C290" s="1">
        <v>3.319928</v>
      </c>
      <c r="D290" s="1">
        <v>3.3543989999999999</v>
      </c>
      <c r="E290" s="1">
        <v>3.2854570000000001</v>
      </c>
      <c r="F290" s="1">
        <v>3.3777629999999998</v>
      </c>
      <c r="G290" s="1">
        <v>3.4396710000000001</v>
      </c>
      <c r="H290" s="1">
        <v>3.3158560000000001</v>
      </c>
      <c r="I290" s="1">
        <v>3.1204559999999999</v>
      </c>
      <c r="J290" s="1">
        <v>3.171726</v>
      </c>
      <c r="K290" s="1">
        <v>3.0691860000000002</v>
      </c>
      <c r="L290" s="1">
        <v>3.561674</v>
      </c>
      <c r="M290" s="1">
        <v>3.6498349999999999</v>
      </c>
      <c r="N290" s="1">
        <v>3.4735130000000001</v>
      </c>
      <c r="O290" s="1">
        <v>3.2778390000000002</v>
      </c>
      <c r="P290" s="1">
        <v>3.292783</v>
      </c>
      <c r="Q290" s="1">
        <v>3.2628949999999999</v>
      </c>
      <c r="R290" s="1">
        <v>3.339998</v>
      </c>
      <c r="S290" s="1">
        <v>3.392325</v>
      </c>
      <c r="T290" s="1">
        <v>3.2876699999999999</v>
      </c>
    </row>
    <row r="291" spans="1:20">
      <c r="A291" s="2" t="s">
        <v>4417</v>
      </c>
      <c r="B291" s="1" t="s">
        <v>3558</v>
      </c>
    </row>
    <row r="292" spans="1:20">
      <c r="A292" s="2" t="s">
        <v>735</v>
      </c>
      <c r="B292" s="1" t="s">
        <v>3558</v>
      </c>
    </row>
    <row r="293" spans="1:20">
      <c r="A293" s="2" t="s">
        <v>736</v>
      </c>
      <c r="B293" s="1" t="s">
        <v>3322</v>
      </c>
      <c r="C293" s="1">
        <v>3.192507</v>
      </c>
      <c r="D293" s="1">
        <v>3.1340490000000001</v>
      </c>
      <c r="E293" s="1">
        <v>3.2509640000000002</v>
      </c>
      <c r="F293" s="1">
        <v>3.209495</v>
      </c>
      <c r="G293" s="1">
        <v>3.2172529999999999</v>
      </c>
      <c r="H293" s="1">
        <v>3.2017380000000002</v>
      </c>
      <c r="I293" s="1">
        <v>3.0602520000000002</v>
      </c>
      <c r="J293" s="1">
        <v>3.0458379999999998</v>
      </c>
      <c r="K293" s="1">
        <v>3.074665</v>
      </c>
      <c r="L293" s="1">
        <v>3.484083</v>
      </c>
      <c r="M293" s="1">
        <v>3.4483730000000001</v>
      </c>
      <c r="N293" s="1">
        <v>3.5197919999999998</v>
      </c>
      <c r="O293" s="1">
        <v>3.4208769999999999</v>
      </c>
      <c r="P293" s="1">
        <v>3.4629300000000001</v>
      </c>
      <c r="Q293" s="1">
        <v>3.378825</v>
      </c>
      <c r="R293" s="1">
        <v>3.2904710000000001</v>
      </c>
      <c r="S293" s="1">
        <v>3.2943829999999998</v>
      </c>
      <c r="T293" s="1">
        <v>3.286559</v>
      </c>
    </row>
    <row r="294" spans="1:20">
      <c r="A294" s="2" t="s">
        <v>737</v>
      </c>
      <c r="B294" s="1" t="s">
        <v>3323</v>
      </c>
      <c r="C294" s="1">
        <v>3.349526</v>
      </c>
      <c r="D294" s="1">
        <v>3.1536279999999999</v>
      </c>
      <c r="E294" s="1">
        <v>3.5454240000000001</v>
      </c>
      <c r="F294" s="1">
        <v>3.15768</v>
      </c>
      <c r="G294" s="1">
        <v>3.11544</v>
      </c>
      <c r="H294" s="1">
        <v>3.1999200000000001</v>
      </c>
      <c r="I294" s="1">
        <v>3.0581320000000001</v>
      </c>
      <c r="J294" s="1">
        <v>3.018313</v>
      </c>
      <c r="K294" s="1">
        <v>3.0979519999999998</v>
      </c>
      <c r="L294" s="1">
        <v>3.4645980000000001</v>
      </c>
      <c r="M294" s="1">
        <v>3.3042280000000002</v>
      </c>
      <c r="N294" s="1">
        <v>3.6249669999999998</v>
      </c>
      <c r="O294" s="1">
        <v>3.21116</v>
      </c>
      <c r="P294" s="1">
        <v>3.0729099999999998</v>
      </c>
      <c r="Q294" s="1">
        <v>3.3494100000000002</v>
      </c>
      <c r="R294" s="1">
        <v>3.21427</v>
      </c>
      <c r="S294" s="1">
        <v>3.1231599999999999</v>
      </c>
      <c r="T294" s="1">
        <v>3.3053810000000001</v>
      </c>
    </row>
    <row r="295" spans="1:20">
      <c r="A295" s="2" t="s">
        <v>738</v>
      </c>
      <c r="B295" s="1" t="s">
        <v>3324</v>
      </c>
      <c r="C295" s="1">
        <v>2.615281</v>
      </c>
      <c r="D295" s="1">
        <v>2.566093</v>
      </c>
      <c r="E295" s="1">
        <v>2.664469</v>
      </c>
      <c r="F295" s="1">
        <v>2.8591899999999999</v>
      </c>
      <c r="G295" s="1">
        <v>2.798889</v>
      </c>
      <c r="H295" s="1">
        <v>2.9194909999999998</v>
      </c>
      <c r="I295" s="1">
        <v>2.6363780000000001</v>
      </c>
      <c r="J295" s="1">
        <v>2.5860460000000001</v>
      </c>
      <c r="K295" s="1">
        <v>2.686709</v>
      </c>
      <c r="L295" s="1">
        <v>3.063062</v>
      </c>
      <c r="M295" s="1">
        <v>2.92014</v>
      </c>
      <c r="N295" s="1">
        <v>3.2059839999999999</v>
      </c>
      <c r="O295" s="1">
        <v>3.1110630000000001</v>
      </c>
      <c r="P295" s="1">
        <v>2.931972</v>
      </c>
      <c r="Q295" s="1">
        <v>3.2901539999999998</v>
      </c>
      <c r="R295" s="1">
        <v>2.9219409999999999</v>
      </c>
      <c r="S295" s="1">
        <v>2.8166120000000001</v>
      </c>
      <c r="T295" s="1">
        <v>3.0272700000000001</v>
      </c>
    </row>
    <row r="296" spans="1:20">
      <c r="A296" s="2" t="s">
        <v>4418</v>
      </c>
      <c r="B296" s="1" t="s">
        <v>5284</v>
      </c>
      <c r="C296" s="1">
        <v>2.8068970000000002</v>
      </c>
      <c r="D296" s="1">
        <v>2.9288970000000001</v>
      </c>
      <c r="E296" s="1">
        <v>2.6848969999999999</v>
      </c>
      <c r="F296" s="1">
        <v>2.8999280000000001</v>
      </c>
      <c r="G296" s="1">
        <v>2.9005890000000001</v>
      </c>
      <c r="H296" s="1">
        <v>2.899267</v>
      </c>
      <c r="I296" s="1">
        <v>2.6766359999999998</v>
      </c>
      <c r="J296" s="1">
        <v>2.8119700000000001</v>
      </c>
      <c r="K296" s="1">
        <v>2.5413030000000001</v>
      </c>
      <c r="L296" s="1">
        <v>3.1262159999999999</v>
      </c>
      <c r="M296" s="1">
        <v>3.3176030000000001</v>
      </c>
      <c r="N296" s="1">
        <v>2.9348290000000001</v>
      </c>
      <c r="O296" s="1">
        <v>2.7676699999999999</v>
      </c>
      <c r="P296" s="1">
        <v>2.867235</v>
      </c>
      <c r="Q296" s="1">
        <v>2.668104</v>
      </c>
      <c r="R296" s="1">
        <v>2.8673229999999998</v>
      </c>
      <c r="S296" s="1">
        <v>2.9553250000000002</v>
      </c>
      <c r="T296" s="1">
        <v>2.7793209999999999</v>
      </c>
    </row>
    <row r="297" spans="1:20">
      <c r="A297" s="2" t="s">
        <v>739</v>
      </c>
      <c r="B297" s="1" t="s">
        <v>3325</v>
      </c>
      <c r="C297" s="1">
        <v>2.9603519999999999</v>
      </c>
      <c r="D297" s="1">
        <v>2.8331940000000002</v>
      </c>
      <c r="E297" s="1">
        <v>3.08751</v>
      </c>
      <c r="F297" s="1">
        <v>3.1880869999999999</v>
      </c>
      <c r="G297" s="1">
        <v>3.177171</v>
      </c>
      <c r="H297" s="1">
        <v>3.1990020000000001</v>
      </c>
      <c r="I297" s="1">
        <v>2.812799</v>
      </c>
      <c r="J297" s="1">
        <v>2.8742390000000002</v>
      </c>
      <c r="K297" s="1">
        <v>2.7513580000000002</v>
      </c>
      <c r="L297" s="1">
        <v>3.2117450000000001</v>
      </c>
      <c r="M297" s="1">
        <v>3.2312949999999998</v>
      </c>
      <c r="N297" s="1">
        <v>3.1921949999999999</v>
      </c>
      <c r="O297" s="1">
        <v>2.8990589999999998</v>
      </c>
      <c r="P297" s="1">
        <v>2.9556840000000002</v>
      </c>
      <c r="Q297" s="1">
        <v>2.8424339999999999</v>
      </c>
      <c r="R297" s="1">
        <v>3.047434</v>
      </c>
      <c r="S297" s="1">
        <v>3.071647</v>
      </c>
      <c r="T297" s="1">
        <v>3.0232209999999999</v>
      </c>
    </row>
    <row r="298" spans="1:20">
      <c r="A298" s="2" t="s">
        <v>4419</v>
      </c>
      <c r="B298" s="1" t="s">
        <v>3558</v>
      </c>
    </row>
    <row r="299" spans="1:20">
      <c r="A299" s="2" t="s">
        <v>740</v>
      </c>
      <c r="B299" s="1" t="s">
        <v>3326</v>
      </c>
      <c r="C299" s="1">
        <v>2.9384709999999998</v>
      </c>
      <c r="D299" s="1">
        <v>2.9974660000000002</v>
      </c>
      <c r="E299" s="1">
        <v>2.8794770000000001</v>
      </c>
      <c r="F299" s="1">
        <v>2.7252420000000002</v>
      </c>
      <c r="G299" s="1">
        <v>2.7344499999999998</v>
      </c>
      <c r="H299" s="1">
        <v>2.7160350000000002</v>
      </c>
      <c r="I299" s="1">
        <v>2.6761330000000001</v>
      </c>
      <c r="J299" s="1">
        <v>2.7265779999999999</v>
      </c>
      <c r="K299" s="1">
        <v>2.6256889999999999</v>
      </c>
      <c r="L299" s="1">
        <v>2.8477999999999999</v>
      </c>
      <c r="M299" s="1">
        <v>2.8356780000000001</v>
      </c>
      <c r="N299" s="1">
        <v>2.8599209999999999</v>
      </c>
      <c r="O299" s="1">
        <v>2.654204</v>
      </c>
      <c r="P299" s="1">
        <v>2.6390319999999998</v>
      </c>
      <c r="Q299" s="1">
        <v>2.6693769999999999</v>
      </c>
      <c r="R299" s="1">
        <v>2.7233290000000001</v>
      </c>
      <c r="S299" s="1">
        <v>2.7299319999999998</v>
      </c>
      <c r="T299" s="1">
        <v>2.7167249999999998</v>
      </c>
    </row>
    <row r="300" spans="1:20">
      <c r="A300" s="2" t="s">
        <v>4420</v>
      </c>
      <c r="B300" s="1" t="s">
        <v>5288</v>
      </c>
      <c r="C300" s="1">
        <v>2.9748960000000002</v>
      </c>
      <c r="D300" s="1">
        <v>3.1433900000000001</v>
      </c>
      <c r="E300" s="1">
        <v>2.8064010000000001</v>
      </c>
      <c r="F300" s="1">
        <v>3.0284270000000002</v>
      </c>
      <c r="G300" s="1">
        <v>3.0736219999999999</v>
      </c>
      <c r="H300" s="1">
        <v>2.9832320000000001</v>
      </c>
      <c r="I300" s="1">
        <v>2.7904080000000002</v>
      </c>
      <c r="J300" s="1">
        <v>2.9013900000000001</v>
      </c>
      <c r="K300" s="1">
        <v>2.6794259999999999</v>
      </c>
      <c r="L300" s="1">
        <v>3.0184630000000001</v>
      </c>
      <c r="M300" s="1">
        <v>3.1107629999999999</v>
      </c>
      <c r="N300" s="1">
        <v>2.926164</v>
      </c>
      <c r="O300" s="1">
        <v>2.7428759999999999</v>
      </c>
      <c r="P300" s="1">
        <v>2.780227</v>
      </c>
      <c r="Q300" s="1">
        <v>2.705524</v>
      </c>
      <c r="R300" s="1">
        <v>2.9085570000000001</v>
      </c>
      <c r="S300" s="1">
        <v>2.9736039999999999</v>
      </c>
      <c r="T300" s="1">
        <v>2.8435100000000002</v>
      </c>
    </row>
    <row r="301" spans="1:20">
      <c r="A301" s="2" t="s">
        <v>741</v>
      </c>
      <c r="B301" s="1" t="s">
        <v>3327</v>
      </c>
      <c r="C301" s="1">
        <v>3.3894259999999998</v>
      </c>
      <c r="D301" s="1">
        <v>3.3675190000000002</v>
      </c>
      <c r="E301" s="1">
        <v>3.4113329999999999</v>
      </c>
      <c r="F301" s="1">
        <v>3.2295780000000001</v>
      </c>
      <c r="G301" s="1">
        <v>3.2693539999999999</v>
      </c>
      <c r="H301" s="1">
        <v>3.1898019999999998</v>
      </c>
      <c r="I301" s="1">
        <v>3.2074099999999999</v>
      </c>
      <c r="J301" s="1">
        <v>3.2113849999999999</v>
      </c>
      <c r="K301" s="1">
        <v>3.2034349999999998</v>
      </c>
      <c r="L301" s="1">
        <v>3.6551040000000001</v>
      </c>
      <c r="M301" s="1">
        <v>3.7810839999999999</v>
      </c>
      <c r="N301" s="1">
        <v>3.5291229999999998</v>
      </c>
      <c r="O301" s="1">
        <v>3.1908310000000002</v>
      </c>
      <c r="P301" s="1">
        <v>3.1953309999999999</v>
      </c>
      <c r="Q301" s="1">
        <v>3.186331</v>
      </c>
      <c r="R301" s="1">
        <v>3.2977129999999999</v>
      </c>
      <c r="S301" s="1">
        <v>3.3375010000000001</v>
      </c>
      <c r="T301" s="1">
        <v>3.2579259999999999</v>
      </c>
    </row>
    <row r="302" spans="1:20">
      <c r="A302" s="2" t="s">
        <v>742</v>
      </c>
      <c r="B302" s="1" t="s">
        <v>3558</v>
      </c>
    </row>
    <row r="303" spans="1:20">
      <c r="A303" s="2" t="s">
        <v>743</v>
      </c>
      <c r="B303" s="1" t="s">
        <v>3558</v>
      </c>
    </row>
    <row r="304" spans="1:20">
      <c r="A304" s="2" t="s">
        <v>4421</v>
      </c>
      <c r="B304" s="1" t="s">
        <v>5291</v>
      </c>
      <c r="C304" s="1">
        <v>3.1239349999999999</v>
      </c>
      <c r="D304" s="1">
        <v>3.1801750000000002</v>
      </c>
      <c r="E304" s="1">
        <v>3.0676960000000002</v>
      </c>
      <c r="F304" s="1">
        <v>3.0609649999999999</v>
      </c>
      <c r="G304" s="1">
        <v>3.0271279999999998</v>
      </c>
      <c r="H304" s="1">
        <v>3.0948030000000002</v>
      </c>
      <c r="I304" s="1">
        <v>2.8478889999999999</v>
      </c>
      <c r="J304" s="1">
        <v>2.7994919999999999</v>
      </c>
      <c r="K304" s="1">
        <v>2.8962870000000001</v>
      </c>
      <c r="L304" s="1">
        <v>3.2657910000000001</v>
      </c>
      <c r="M304" s="1">
        <v>3.195227</v>
      </c>
      <c r="N304" s="1">
        <v>3.3363559999999999</v>
      </c>
      <c r="O304" s="1">
        <v>2.9116960000000001</v>
      </c>
      <c r="P304" s="1">
        <v>2.9187940000000001</v>
      </c>
      <c r="Q304" s="1">
        <v>2.904598</v>
      </c>
      <c r="R304" s="1">
        <v>3.023317</v>
      </c>
      <c r="S304" s="1">
        <v>2.9916969999999998</v>
      </c>
      <c r="T304" s="1">
        <v>3.0549369999999998</v>
      </c>
    </row>
    <row r="305" spans="1:20">
      <c r="A305" s="2" t="s">
        <v>744</v>
      </c>
      <c r="B305" s="1" t="s">
        <v>3328</v>
      </c>
      <c r="C305" s="1">
        <v>2.7989329999999999</v>
      </c>
      <c r="D305" s="1">
        <v>2.6515119999999999</v>
      </c>
      <c r="E305" s="1">
        <v>2.9463550000000001</v>
      </c>
      <c r="F305" s="1">
        <v>2.7040890000000002</v>
      </c>
      <c r="G305" s="1">
        <v>2.7117770000000001</v>
      </c>
      <c r="H305" s="1">
        <v>2.6964009999999998</v>
      </c>
      <c r="I305" s="1">
        <v>2.5571280000000001</v>
      </c>
      <c r="J305" s="1">
        <v>2.5774879999999998</v>
      </c>
      <c r="K305" s="1">
        <v>2.5367679999999999</v>
      </c>
      <c r="L305" s="1">
        <v>2.7587999999999999</v>
      </c>
      <c r="M305" s="1">
        <v>2.7558060000000002</v>
      </c>
      <c r="N305" s="1">
        <v>2.7617940000000001</v>
      </c>
      <c r="O305" s="1">
        <v>2.6796060000000002</v>
      </c>
      <c r="P305" s="1">
        <v>2.7049910000000001</v>
      </c>
      <c r="Q305" s="1">
        <v>2.65422</v>
      </c>
      <c r="R305" s="1">
        <v>2.6829559999999999</v>
      </c>
      <c r="S305" s="1">
        <v>2.6938529999999998</v>
      </c>
      <c r="T305" s="1">
        <v>2.672059</v>
      </c>
    </row>
    <row r="306" spans="1:20">
      <c r="A306" s="2" t="s">
        <v>745</v>
      </c>
      <c r="B306" s="1" t="s">
        <v>3329</v>
      </c>
      <c r="C306" s="1">
        <v>3.0222440000000002</v>
      </c>
      <c r="D306" s="1">
        <v>3.0517069999999999</v>
      </c>
      <c r="E306" s="1">
        <v>2.9927809999999999</v>
      </c>
      <c r="F306" s="1">
        <v>3.114665</v>
      </c>
      <c r="G306" s="1">
        <v>3.1563870000000001</v>
      </c>
      <c r="H306" s="1">
        <v>3.072943</v>
      </c>
      <c r="I306" s="1">
        <v>2.7960210000000001</v>
      </c>
      <c r="J306" s="1">
        <v>2.8573409999999999</v>
      </c>
      <c r="K306" s="1">
        <v>2.7347000000000001</v>
      </c>
      <c r="L306" s="1">
        <v>3.2915960000000002</v>
      </c>
      <c r="M306" s="1">
        <v>3.2475369999999999</v>
      </c>
      <c r="N306" s="1">
        <v>3.335655</v>
      </c>
      <c r="O306" s="1">
        <v>2.691138</v>
      </c>
      <c r="P306" s="1">
        <v>2.7129789999999998</v>
      </c>
      <c r="Q306" s="1">
        <v>2.6692969999999998</v>
      </c>
      <c r="R306" s="1">
        <v>2.9791180000000002</v>
      </c>
      <c r="S306" s="1">
        <v>3.002713</v>
      </c>
      <c r="T306" s="1">
        <v>2.955524</v>
      </c>
    </row>
    <row r="307" spans="1:20">
      <c r="A307" s="2" t="s">
        <v>4422</v>
      </c>
      <c r="B307" s="1" t="s">
        <v>5294</v>
      </c>
      <c r="C307" s="1">
        <v>2.9006530000000001</v>
      </c>
      <c r="D307" s="1">
        <v>2.8677609999999998</v>
      </c>
      <c r="E307" s="1">
        <v>2.9335439999999999</v>
      </c>
      <c r="F307" s="1">
        <v>2.8844910000000001</v>
      </c>
      <c r="G307" s="1">
        <v>2.8771640000000001</v>
      </c>
      <c r="H307" s="1">
        <v>2.8918189999999999</v>
      </c>
      <c r="I307" s="1">
        <v>2.6754769999999999</v>
      </c>
      <c r="J307" s="1">
        <v>2.6849669999999999</v>
      </c>
      <c r="K307" s="1">
        <v>2.6659869999999999</v>
      </c>
      <c r="L307" s="1">
        <v>2.884881</v>
      </c>
      <c r="M307" s="1">
        <v>2.9900250000000002</v>
      </c>
      <c r="N307" s="1">
        <v>2.7797360000000002</v>
      </c>
      <c r="O307" s="1">
        <v>2.6358769999999998</v>
      </c>
      <c r="P307" s="1">
        <v>2.6072350000000002</v>
      </c>
      <c r="Q307" s="1">
        <v>2.6645189999999999</v>
      </c>
      <c r="R307" s="1">
        <v>2.7822040000000001</v>
      </c>
      <c r="S307" s="1">
        <v>2.7932589999999999</v>
      </c>
      <c r="T307" s="1">
        <v>2.7711489999999999</v>
      </c>
    </row>
    <row r="308" spans="1:20">
      <c r="A308" s="2" t="s">
        <v>746</v>
      </c>
      <c r="B308" s="1" t="s">
        <v>3558</v>
      </c>
    </row>
    <row r="309" spans="1:20">
      <c r="A309" s="2" t="s">
        <v>747</v>
      </c>
      <c r="B309" s="1" t="s">
        <v>3330</v>
      </c>
      <c r="C309" s="1">
        <v>3.454901</v>
      </c>
      <c r="D309" s="1">
        <v>3.5836730000000001</v>
      </c>
      <c r="E309" s="1">
        <v>3.3261280000000002</v>
      </c>
      <c r="F309" s="1">
        <v>3.1058970000000001</v>
      </c>
      <c r="G309" s="1">
        <v>3.1027149999999999</v>
      </c>
      <c r="H309" s="1">
        <v>3.1090789999999999</v>
      </c>
      <c r="I309" s="1">
        <v>3.1043509999999999</v>
      </c>
      <c r="J309" s="1">
        <v>3.1603810000000001</v>
      </c>
      <c r="K309" s="1">
        <v>3.0483210000000001</v>
      </c>
      <c r="L309" s="1">
        <v>3.352055</v>
      </c>
      <c r="M309" s="1">
        <v>3.4648119999999998</v>
      </c>
      <c r="N309" s="1">
        <v>3.2392989999999999</v>
      </c>
      <c r="O309" s="1">
        <v>3.3195160000000001</v>
      </c>
      <c r="P309" s="1">
        <v>3.320576</v>
      </c>
      <c r="Q309" s="1">
        <v>3.3184559999999999</v>
      </c>
      <c r="R309" s="1">
        <v>3.212234</v>
      </c>
      <c r="S309" s="1">
        <v>3.244043</v>
      </c>
      <c r="T309" s="1">
        <v>3.1804260000000002</v>
      </c>
    </row>
    <row r="310" spans="1:20">
      <c r="A310" s="2" t="s">
        <v>748</v>
      </c>
      <c r="B310" s="1" t="s">
        <v>3331</v>
      </c>
      <c r="C310" s="1">
        <v>3.116679</v>
      </c>
      <c r="D310" s="1">
        <v>3.127637</v>
      </c>
      <c r="E310" s="1">
        <v>3.1057199999999998</v>
      </c>
      <c r="F310" s="1">
        <v>3.074103</v>
      </c>
      <c r="G310" s="1">
        <v>3.0763609999999999</v>
      </c>
      <c r="H310" s="1">
        <v>3.071844</v>
      </c>
      <c r="I310" s="1">
        <v>2.9520650000000002</v>
      </c>
      <c r="J310" s="1">
        <v>2.989881</v>
      </c>
      <c r="K310" s="1">
        <v>2.91425</v>
      </c>
      <c r="L310" s="1">
        <v>3.2600530000000001</v>
      </c>
      <c r="M310" s="1">
        <v>3.2954119999999998</v>
      </c>
      <c r="N310" s="1">
        <v>3.2246939999999999</v>
      </c>
      <c r="O310" s="1">
        <v>2.8957009999999999</v>
      </c>
      <c r="P310" s="1">
        <v>2.9367779999999999</v>
      </c>
      <c r="Q310" s="1">
        <v>2.8546239999999998</v>
      </c>
      <c r="R310" s="1">
        <v>3.0411380000000001</v>
      </c>
      <c r="S310" s="1">
        <v>3.066284</v>
      </c>
      <c r="T310" s="1">
        <v>3.0159929999999999</v>
      </c>
    </row>
    <row r="311" spans="1:20">
      <c r="A311" s="2" t="s">
        <v>749</v>
      </c>
      <c r="B311" s="1" t="s">
        <v>3332</v>
      </c>
      <c r="C311" s="1">
        <v>3.5898590000000001</v>
      </c>
      <c r="D311" s="1">
        <v>3.6786189999999999</v>
      </c>
      <c r="E311" s="1">
        <v>3.501099</v>
      </c>
      <c r="F311" s="1">
        <v>3.386917</v>
      </c>
      <c r="G311" s="1">
        <v>3.3713739999999999</v>
      </c>
      <c r="H311" s="1">
        <v>3.40246</v>
      </c>
      <c r="I311" s="1">
        <v>3.1814779999999998</v>
      </c>
      <c r="J311" s="1">
        <v>3.2242470000000001</v>
      </c>
      <c r="K311" s="1">
        <v>3.1387079999999998</v>
      </c>
      <c r="L311" s="1">
        <v>3.8631180000000001</v>
      </c>
      <c r="M311" s="1">
        <v>3.8789820000000002</v>
      </c>
      <c r="N311" s="1">
        <v>3.847254</v>
      </c>
      <c r="O311" s="1">
        <v>3.409068</v>
      </c>
      <c r="P311" s="1">
        <v>3.348182</v>
      </c>
      <c r="Q311" s="1">
        <v>3.469954</v>
      </c>
      <c r="R311" s="1">
        <v>3.4486370000000002</v>
      </c>
      <c r="S311" s="1">
        <v>3.4385699999999999</v>
      </c>
      <c r="T311" s="1">
        <v>3.458704</v>
      </c>
    </row>
    <row r="312" spans="1:20">
      <c r="A312" s="2" t="s">
        <v>750</v>
      </c>
      <c r="B312" s="1" t="s">
        <v>3333</v>
      </c>
      <c r="C312" s="1">
        <v>3.0339969999999998</v>
      </c>
      <c r="D312" s="1">
        <v>3.0830570000000002</v>
      </c>
      <c r="E312" s="1">
        <v>2.984937</v>
      </c>
      <c r="F312" s="1">
        <v>2.8266420000000001</v>
      </c>
      <c r="G312" s="1">
        <v>2.8523689999999999</v>
      </c>
      <c r="H312" s="1">
        <v>2.8009140000000001</v>
      </c>
      <c r="I312" s="1">
        <v>2.6671939999999998</v>
      </c>
      <c r="J312" s="1">
        <v>2.6342189999999999</v>
      </c>
      <c r="K312" s="1">
        <v>2.70017</v>
      </c>
      <c r="L312" s="1">
        <v>2.879623</v>
      </c>
      <c r="M312" s="1">
        <v>2.9226100000000002</v>
      </c>
      <c r="N312" s="1">
        <v>2.8366359999999999</v>
      </c>
      <c r="O312" s="1">
        <v>2.7486139999999999</v>
      </c>
      <c r="P312" s="1">
        <v>2.7617630000000002</v>
      </c>
      <c r="Q312" s="1">
        <v>2.7354639999999999</v>
      </c>
      <c r="R312" s="1">
        <v>2.7900839999999998</v>
      </c>
      <c r="S312" s="1">
        <v>2.805606</v>
      </c>
      <c r="T312" s="1">
        <v>2.774562</v>
      </c>
    </row>
    <row r="313" spans="1:20">
      <c r="A313" s="2" t="s">
        <v>751</v>
      </c>
      <c r="B313" s="1" t="s">
        <v>3334</v>
      </c>
      <c r="C313" s="1">
        <v>3.3434569999999999</v>
      </c>
      <c r="D313" s="1">
        <v>3.3975460000000002</v>
      </c>
      <c r="E313" s="1">
        <v>3.2893669999999999</v>
      </c>
      <c r="F313" s="1">
        <v>3.0637460000000001</v>
      </c>
      <c r="G313" s="1">
        <v>3.0880930000000002</v>
      </c>
      <c r="H313" s="1">
        <v>3.039399</v>
      </c>
      <c r="I313" s="1">
        <v>2.9565320000000002</v>
      </c>
      <c r="J313" s="1">
        <v>3.002958</v>
      </c>
      <c r="K313" s="1">
        <v>2.9101059999999999</v>
      </c>
      <c r="L313" s="1">
        <v>3.2835019999999999</v>
      </c>
      <c r="M313" s="1">
        <v>3.4034110000000002</v>
      </c>
      <c r="N313" s="1">
        <v>3.1635930000000001</v>
      </c>
      <c r="O313" s="1">
        <v>2.9270990000000001</v>
      </c>
      <c r="P313" s="1">
        <v>2.9597440000000002</v>
      </c>
      <c r="Q313" s="1">
        <v>2.8944549999999998</v>
      </c>
      <c r="R313" s="1">
        <v>3.0533670000000002</v>
      </c>
      <c r="S313" s="1">
        <v>3.1022240000000001</v>
      </c>
      <c r="T313" s="1">
        <v>3.0045099999999998</v>
      </c>
    </row>
    <row r="314" spans="1:20">
      <c r="A314" s="2" t="s">
        <v>752</v>
      </c>
      <c r="B314" s="1" t="s">
        <v>3335</v>
      </c>
      <c r="C314" s="1">
        <v>2.9528129999999999</v>
      </c>
      <c r="D314" s="1">
        <v>2.900528</v>
      </c>
      <c r="E314" s="1">
        <v>3.0050979999999998</v>
      </c>
      <c r="F314" s="1">
        <v>2.8652289999999998</v>
      </c>
      <c r="G314" s="1">
        <v>2.8931170000000002</v>
      </c>
      <c r="H314" s="1">
        <v>2.8373400000000002</v>
      </c>
      <c r="I314" s="1">
        <v>2.7915610000000002</v>
      </c>
      <c r="J314" s="1">
        <v>2.7112940000000001</v>
      </c>
      <c r="K314" s="1">
        <v>2.8718279999999998</v>
      </c>
      <c r="L314" s="1">
        <v>3.4749789999999998</v>
      </c>
      <c r="M314" s="1">
        <v>3.0954100000000002</v>
      </c>
      <c r="N314" s="1">
        <v>3.8545479999999999</v>
      </c>
      <c r="O314" s="1">
        <v>2.9944139999999999</v>
      </c>
      <c r="P314" s="1">
        <v>2.8791229999999999</v>
      </c>
      <c r="Q314" s="1">
        <v>3.1097060000000001</v>
      </c>
      <c r="R314" s="1">
        <v>3.0025360000000001</v>
      </c>
      <c r="S314" s="1">
        <v>2.8955510000000002</v>
      </c>
      <c r="T314" s="1">
        <v>3.1095199999999998</v>
      </c>
    </row>
    <row r="315" spans="1:20">
      <c r="A315" s="2" t="s">
        <v>753</v>
      </c>
      <c r="B315" s="1" t="s">
        <v>3336</v>
      </c>
      <c r="C315" s="1">
        <v>2.927127</v>
      </c>
      <c r="D315" s="1">
        <v>3.0347520000000001</v>
      </c>
      <c r="E315" s="1">
        <v>2.8195009999999998</v>
      </c>
      <c r="F315" s="1">
        <v>2.7852209999999999</v>
      </c>
      <c r="G315" s="1">
        <v>2.7867799999999998</v>
      </c>
      <c r="H315" s="1">
        <v>2.7836630000000002</v>
      </c>
      <c r="I315" s="1">
        <v>2.719103</v>
      </c>
      <c r="J315" s="1">
        <v>2.7084190000000001</v>
      </c>
      <c r="K315" s="1">
        <v>2.7297880000000001</v>
      </c>
      <c r="L315" s="1">
        <v>2.9493179999999999</v>
      </c>
      <c r="M315" s="1">
        <v>2.9389400000000001</v>
      </c>
      <c r="N315" s="1">
        <v>2.9596969999999998</v>
      </c>
      <c r="O315" s="1">
        <v>2.7632629999999998</v>
      </c>
      <c r="P315" s="1">
        <v>2.709676</v>
      </c>
      <c r="Q315" s="1">
        <v>2.8168489999999999</v>
      </c>
      <c r="R315" s="1">
        <v>2.8003049999999998</v>
      </c>
      <c r="S315" s="1">
        <v>2.7840590000000001</v>
      </c>
      <c r="T315" s="1">
        <v>2.8165520000000002</v>
      </c>
    </row>
    <row r="316" spans="1:20">
      <c r="A316" s="2" t="s">
        <v>754</v>
      </c>
      <c r="B316" s="1" t="s">
        <v>3337</v>
      </c>
      <c r="C316" s="1">
        <v>3.0181360000000002</v>
      </c>
      <c r="D316" s="1">
        <v>3.0263640000000001</v>
      </c>
      <c r="E316" s="1">
        <v>3.0099079999999998</v>
      </c>
      <c r="F316" s="1">
        <v>2.9957210000000001</v>
      </c>
      <c r="G316" s="1">
        <v>3.0574479999999999</v>
      </c>
      <c r="H316" s="1">
        <v>2.9339940000000002</v>
      </c>
      <c r="I316" s="1">
        <v>2.8983690000000002</v>
      </c>
      <c r="J316" s="1">
        <v>2.8649490000000002</v>
      </c>
      <c r="K316" s="1">
        <v>2.9317899999999999</v>
      </c>
      <c r="L316" s="1">
        <v>3.194617</v>
      </c>
      <c r="M316" s="1">
        <v>3.2826469999999999</v>
      </c>
      <c r="N316" s="1">
        <v>3.1065879999999999</v>
      </c>
      <c r="O316" s="1">
        <v>2.7623120000000001</v>
      </c>
      <c r="P316" s="1">
        <v>2.7898559999999999</v>
      </c>
      <c r="Q316" s="1">
        <v>2.7347679999999999</v>
      </c>
      <c r="R316" s="1">
        <v>2.9548839999999998</v>
      </c>
      <c r="S316" s="1">
        <v>2.9951340000000002</v>
      </c>
      <c r="T316" s="1">
        <v>2.9146339999999999</v>
      </c>
    </row>
    <row r="317" spans="1:20">
      <c r="A317" s="2" t="s">
        <v>755</v>
      </c>
      <c r="B317" s="1" t="s">
        <v>3338</v>
      </c>
      <c r="C317" s="1">
        <v>3.1474310000000001</v>
      </c>
      <c r="D317" s="1">
        <v>3.0225759999999999</v>
      </c>
      <c r="E317" s="1">
        <v>3.2722859999999998</v>
      </c>
      <c r="F317" s="1">
        <v>3.1532360000000001</v>
      </c>
      <c r="G317" s="1">
        <v>3.2056659999999999</v>
      </c>
      <c r="H317" s="1">
        <v>3.1008049999999998</v>
      </c>
      <c r="I317" s="1">
        <v>3.1164100000000001</v>
      </c>
      <c r="J317" s="1">
        <v>3.1459109999999999</v>
      </c>
      <c r="K317" s="1">
        <v>3.0869089999999999</v>
      </c>
      <c r="L317" s="1">
        <v>3.5576810000000001</v>
      </c>
      <c r="M317" s="1">
        <v>3.6077539999999999</v>
      </c>
      <c r="N317" s="1">
        <v>3.5076079999999998</v>
      </c>
      <c r="O317" s="1">
        <v>3.106894</v>
      </c>
      <c r="P317" s="1">
        <v>3.215935</v>
      </c>
      <c r="Q317" s="1">
        <v>2.997852</v>
      </c>
      <c r="R317" s="1">
        <v>3.2109909999999999</v>
      </c>
      <c r="S317" s="1">
        <v>3.2718980000000002</v>
      </c>
      <c r="T317" s="1">
        <v>3.1500840000000001</v>
      </c>
    </row>
    <row r="318" spans="1:20">
      <c r="A318" s="2" t="s">
        <v>4423</v>
      </c>
      <c r="B318" s="1" t="s">
        <v>5300</v>
      </c>
      <c r="C318" s="1">
        <v>3.1122079999999999</v>
      </c>
      <c r="D318" s="1">
        <v>3.1485159999999999</v>
      </c>
      <c r="E318" s="1">
        <v>3.075901</v>
      </c>
      <c r="F318" s="1">
        <v>3.2669429999999999</v>
      </c>
      <c r="G318" s="1">
        <v>3.242632</v>
      </c>
      <c r="H318" s="1">
        <v>3.291255</v>
      </c>
      <c r="I318" s="1">
        <v>3.1104820000000002</v>
      </c>
      <c r="J318" s="1">
        <v>3.0409519999999999</v>
      </c>
      <c r="K318" s="1">
        <v>3.1800109999999999</v>
      </c>
      <c r="L318" s="1">
        <v>3.7456529999999999</v>
      </c>
      <c r="M318" s="1">
        <v>3.700126</v>
      </c>
      <c r="N318" s="1">
        <v>3.7911800000000002</v>
      </c>
      <c r="O318" s="1">
        <v>3.3499979999999998</v>
      </c>
      <c r="P318" s="1">
        <v>3.377354</v>
      </c>
      <c r="Q318" s="1">
        <v>3.3226420000000001</v>
      </c>
      <c r="R318" s="1">
        <v>3.349996</v>
      </c>
      <c r="S318" s="1">
        <v>3.3279079999999999</v>
      </c>
      <c r="T318" s="1">
        <v>3.3720840000000001</v>
      </c>
    </row>
    <row r="319" spans="1:20">
      <c r="A319" s="2" t="s">
        <v>756</v>
      </c>
      <c r="B319" s="1" t="s">
        <v>3339</v>
      </c>
      <c r="C319" s="1">
        <v>2.8429150000000001</v>
      </c>
      <c r="D319" s="1">
        <v>2.9226640000000002</v>
      </c>
      <c r="E319" s="1">
        <v>2.763166</v>
      </c>
      <c r="F319" s="1">
        <v>2.9422679999999999</v>
      </c>
      <c r="G319" s="1">
        <v>2.8940519999999998</v>
      </c>
      <c r="H319" s="1">
        <v>2.9904839999999999</v>
      </c>
      <c r="I319" s="1">
        <v>2.610754</v>
      </c>
      <c r="J319" s="1">
        <v>2.7041949999999999</v>
      </c>
      <c r="K319" s="1">
        <v>2.517312</v>
      </c>
      <c r="L319" s="1">
        <v>2.7575660000000002</v>
      </c>
      <c r="M319" s="1">
        <v>2.8233670000000002</v>
      </c>
      <c r="N319" s="1">
        <v>2.6917650000000002</v>
      </c>
      <c r="O319" s="1">
        <v>2.7176870000000002</v>
      </c>
      <c r="P319" s="1">
        <v>2.7429809999999999</v>
      </c>
      <c r="Q319" s="1">
        <v>2.6923940000000002</v>
      </c>
      <c r="R319" s="1">
        <v>2.7882989999999999</v>
      </c>
      <c r="S319" s="1">
        <v>2.8075290000000002</v>
      </c>
      <c r="T319" s="1">
        <v>2.769069</v>
      </c>
    </row>
    <row r="320" spans="1:20">
      <c r="A320" s="2" t="s">
        <v>757</v>
      </c>
      <c r="B320" s="1" t="s">
        <v>3340</v>
      </c>
      <c r="C320" s="1">
        <v>3.0802369999999999</v>
      </c>
      <c r="D320" s="1">
        <v>3.1563479999999999</v>
      </c>
      <c r="E320" s="1">
        <v>3.0041259999999999</v>
      </c>
      <c r="F320" s="1">
        <v>2.8650880000000001</v>
      </c>
      <c r="G320" s="1">
        <v>2.8948429999999998</v>
      </c>
      <c r="H320" s="1">
        <v>2.8353329999999999</v>
      </c>
      <c r="I320" s="1">
        <v>2.8322980000000002</v>
      </c>
      <c r="J320" s="1">
        <v>2.8868109999999998</v>
      </c>
      <c r="K320" s="1">
        <v>2.7777859999999999</v>
      </c>
      <c r="L320" s="1">
        <v>3.116072</v>
      </c>
      <c r="M320" s="1">
        <v>3.128997</v>
      </c>
      <c r="N320" s="1">
        <v>3.1031469999999999</v>
      </c>
      <c r="O320" s="1">
        <v>2.7564769999999998</v>
      </c>
      <c r="P320" s="1">
        <v>2.7887569999999999</v>
      </c>
      <c r="Q320" s="1">
        <v>2.7241960000000001</v>
      </c>
      <c r="R320" s="1">
        <v>2.8805049999999999</v>
      </c>
      <c r="S320" s="1">
        <v>2.9126310000000002</v>
      </c>
      <c r="T320" s="1">
        <v>2.8483779999999999</v>
      </c>
    </row>
    <row r="321" spans="1:20">
      <c r="A321" s="2" t="s">
        <v>758</v>
      </c>
      <c r="B321" s="1" t="s">
        <v>3341</v>
      </c>
      <c r="C321" s="1">
        <v>3.0697649999999999</v>
      </c>
      <c r="D321" s="1">
        <v>3.0605799999999999</v>
      </c>
      <c r="E321" s="1">
        <v>3.078951</v>
      </c>
      <c r="F321" s="1">
        <v>3.1285099999999999</v>
      </c>
      <c r="G321" s="1">
        <v>3.0958969999999999</v>
      </c>
      <c r="H321" s="1">
        <v>3.1611229999999999</v>
      </c>
      <c r="I321" s="1">
        <v>2.8599350000000001</v>
      </c>
      <c r="J321" s="1">
        <v>2.864649</v>
      </c>
      <c r="K321" s="1">
        <v>2.8552209999999998</v>
      </c>
      <c r="L321" s="1">
        <v>3.385116</v>
      </c>
      <c r="M321" s="1">
        <v>3.341421</v>
      </c>
      <c r="N321" s="1">
        <v>3.4288099999999999</v>
      </c>
      <c r="O321" s="1">
        <v>3.330076</v>
      </c>
      <c r="P321" s="1">
        <v>3.3375940000000002</v>
      </c>
      <c r="Q321" s="1">
        <v>3.322559</v>
      </c>
      <c r="R321" s="1">
        <v>3.18188</v>
      </c>
      <c r="S321" s="1">
        <v>3.1646100000000001</v>
      </c>
      <c r="T321" s="1">
        <v>3.1991499999999999</v>
      </c>
    </row>
    <row r="322" spans="1:20">
      <c r="A322" s="2" t="s">
        <v>759</v>
      </c>
      <c r="B322" s="1" t="s">
        <v>3558</v>
      </c>
    </row>
    <row r="323" spans="1:20">
      <c r="A323" s="2" t="s">
        <v>760</v>
      </c>
      <c r="B323" s="1" t="s">
        <v>3342</v>
      </c>
      <c r="C323" s="1">
        <v>2.8389289999999998</v>
      </c>
      <c r="D323" s="1">
        <v>2.8908930000000002</v>
      </c>
      <c r="E323" s="1">
        <v>2.7869649999999999</v>
      </c>
      <c r="F323" s="1">
        <v>2.949894</v>
      </c>
      <c r="G323" s="1">
        <v>3.0250110000000001</v>
      </c>
      <c r="H323" s="1">
        <v>2.8747769999999999</v>
      </c>
      <c r="I323" s="1">
        <v>2.539202</v>
      </c>
      <c r="J323" s="1">
        <v>2.62575</v>
      </c>
      <c r="K323" s="1">
        <v>2.4526539999999999</v>
      </c>
      <c r="L323" s="1">
        <v>2.951673</v>
      </c>
      <c r="M323" s="1">
        <v>3.0658219999999998</v>
      </c>
      <c r="N323" s="1">
        <v>2.8375240000000002</v>
      </c>
      <c r="O323" s="1">
        <v>2.5152969999999999</v>
      </c>
      <c r="P323" s="1">
        <v>2.6185999999999998</v>
      </c>
      <c r="Q323" s="1">
        <v>2.411994</v>
      </c>
      <c r="R323" s="1">
        <v>2.7617530000000001</v>
      </c>
      <c r="S323" s="1">
        <v>2.853456</v>
      </c>
      <c r="T323" s="1">
        <v>2.6700490000000001</v>
      </c>
    </row>
    <row r="324" spans="1:20">
      <c r="A324" s="2" t="s">
        <v>761</v>
      </c>
      <c r="B324" s="1" t="s">
        <v>3558</v>
      </c>
    </row>
    <row r="325" spans="1:20">
      <c r="A325" s="2" t="s">
        <v>762</v>
      </c>
      <c r="B325" s="1" t="s">
        <v>3343</v>
      </c>
      <c r="C325" s="1">
        <v>3.3511799999999998</v>
      </c>
      <c r="D325" s="1">
        <v>3.4556740000000001</v>
      </c>
      <c r="E325" s="1">
        <v>3.2466849999999998</v>
      </c>
      <c r="F325" s="1">
        <v>3.1725140000000001</v>
      </c>
      <c r="G325" s="1">
        <v>3.2335959999999999</v>
      </c>
      <c r="H325" s="1">
        <v>3.1114329999999999</v>
      </c>
      <c r="I325" s="1">
        <v>3.5119340000000001</v>
      </c>
      <c r="J325" s="1">
        <v>3.5900349999999999</v>
      </c>
      <c r="K325" s="1">
        <v>3.4338329999999999</v>
      </c>
      <c r="L325" s="1">
        <v>3.188053</v>
      </c>
      <c r="M325" s="1">
        <v>3.3996149999999998</v>
      </c>
      <c r="N325" s="1">
        <v>2.9764910000000002</v>
      </c>
      <c r="O325" s="1">
        <v>3.51288</v>
      </c>
      <c r="P325" s="1">
        <v>3.4797099999999999</v>
      </c>
      <c r="Q325" s="1">
        <v>3.5460500000000001</v>
      </c>
      <c r="R325" s="1">
        <v>3.3272110000000001</v>
      </c>
      <c r="S325" s="1">
        <v>3.3954460000000002</v>
      </c>
      <c r="T325" s="1">
        <v>3.2589760000000001</v>
      </c>
    </row>
    <row r="326" spans="1:20">
      <c r="A326" s="2" t="s">
        <v>4424</v>
      </c>
      <c r="B326" s="1" t="s">
        <v>5306</v>
      </c>
      <c r="C326" s="1">
        <v>3.5660159999999999</v>
      </c>
      <c r="D326" s="1">
        <v>3.5828319999999998</v>
      </c>
      <c r="E326" s="1">
        <v>3.5491990000000002</v>
      </c>
      <c r="F326" s="1">
        <v>3.283039</v>
      </c>
      <c r="G326" s="1">
        <v>3.2817099999999999</v>
      </c>
      <c r="H326" s="1">
        <v>3.2843680000000002</v>
      </c>
      <c r="I326" s="1">
        <v>3.1829999999999998</v>
      </c>
      <c r="J326" s="1">
        <v>3.1680199999999998</v>
      </c>
      <c r="K326" s="1">
        <v>3.197981</v>
      </c>
      <c r="L326" s="1">
        <v>3.7840769999999999</v>
      </c>
      <c r="M326" s="1">
        <v>3.5904069999999999</v>
      </c>
      <c r="N326" s="1">
        <v>3.9777469999999999</v>
      </c>
      <c r="O326" s="1">
        <v>3.6748240000000001</v>
      </c>
      <c r="P326" s="1">
        <v>3.6128849999999999</v>
      </c>
      <c r="Q326" s="1">
        <v>3.7367629999999998</v>
      </c>
      <c r="R326" s="1">
        <v>3.466348</v>
      </c>
      <c r="S326" s="1">
        <v>3.410428</v>
      </c>
      <c r="T326" s="1">
        <v>3.5222669999999998</v>
      </c>
    </row>
    <row r="327" spans="1:20">
      <c r="A327" s="2" t="s">
        <v>763</v>
      </c>
      <c r="B327" s="1" t="s">
        <v>3344</v>
      </c>
      <c r="C327" s="1">
        <v>3.2880690000000001</v>
      </c>
      <c r="D327" s="1">
        <v>3.3813179999999998</v>
      </c>
      <c r="E327" s="1">
        <v>3.19482</v>
      </c>
      <c r="F327" s="1">
        <v>3.2366090000000001</v>
      </c>
      <c r="G327" s="1">
        <v>3.2720129999999998</v>
      </c>
      <c r="H327" s="1">
        <v>3.201206</v>
      </c>
      <c r="I327" s="1">
        <v>3.07843</v>
      </c>
      <c r="J327" s="1">
        <v>3.1058940000000002</v>
      </c>
      <c r="K327" s="1">
        <v>3.0509659999999998</v>
      </c>
      <c r="L327" s="1">
        <v>3.5613359999999998</v>
      </c>
      <c r="M327" s="1">
        <v>3.466027</v>
      </c>
      <c r="N327" s="1">
        <v>3.6566459999999998</v>
      </c>
      <c r="O327" s="1">
        <v>3.3824070000000002</v>
      </c>
      <c r="P327" s="1">
        <v>3.3296130000000002</v>
      </c>
      <c r="Q327" s="1">
        <v>3.4352019999999999</v>
      </c>
      <c r="R327" s="1">
        <v>3.308961</v>
      </c>
      <c r="S327" s="1">
        <v>3.2956180000000002</v>
      </c>
      <c r="T327" s="1">
        <v>3.3223050000000001</v>
      </c>
    </row>
    <row r="328" spans="1:20">
      <c r="A328" s="2" t="s">
        <v>4425</v>
      </c>
      <c r="B328" s="1" t="s">
        <v>5309</v>
      </c>
      <c r="C328" s="1">
        <v>3.2644410000000001</v>
      </c>
      <c r="D328" s="1">
        <v>3.3016589999999999</v>
      </c>
      <c r="E328" s="1">
        <v>3.2272219999999998</v>
      </c>
      <c r="F328" s="1">
        <v>3.1910080000000001</v>
      </c>
      <c r="G328" s="1">
        <v>3.1908110000000001</v>
      </c>
      <c r="H328" s="1">
        <v>3.1912060000000002</v>
      </c>
      <c r="I328" s="1">
        <v>3.0599660000000002</v>
      </c>
      <c r="J328" s="1">
        <v>3.1540370000000002</v>
      </c>
      <c r="K328" s="1">
        <v>2.9658950000000002</v>
      </c>
      <c r="L328" s="1">
        <v>3.371273</v>
      </c>
      <c r="M328" s="1">
        <v>3.221355</v>
      </c>
      <c r="N328" s="1">
        <v>3.521191</v>
      </c>
      <c r="O328" s="1">
        <v>2.9765540000000001</v>
      </c>
      <c r="P328" s="1">
        <v>2.9741960000000001</v>
      </c>
      <c r="Q328" s="1">
        <v>2.9789119999999998</v>
      </c>
      <c r="R328" s="1">
        <v>3.1462110000000001</v>
      </c>
      <c r="S328" s="1">
        <v>3.1342319999999999</v>
      </c>
      <c r="T328" s="1">
        <v>3.158191</v>
      </c>
    </row>
    <row r="329" spans="1:20">
      <c r="A329" s="2" t="s">
        <v>764</v>
      </c>
      <c r="B329" s="1" t="s">
        <v>3345</v>
      </c>
      <c r="C329" s="1">
        <v>3.1069599999999999</v>
      </c>
      <c r="D329" s="1">
        <v>3.1334620000000002</v>
      </c>
      <c r="E329" s="1">
        <v>3.080457</v>
      </c>
      <c r="F329" s="1">
        <v>2.899505</v>
      </c>
      <c r="G329" s="1">
        <v>2.9177179999999998</v>
      </c>
      <c r="H329" s="1">
        <v>2.8812920000000002</v>
      </c>
      <c r="I329" s="1">
        <v>2.7115480000000001</v>
      </c>
      <c r="J329" s="1">
        <v>2.7407789999999999</v>
      </c>
      <c r="K329" s="1">
        <v>2.6823160000000001</v>
      </c>
      <c r="L329" s="1">
        <v>3.2924730000000002</v>
      </c>
      <c r="M329" s="1">
        <v>3.4063659999999998</v>
      </c>
      <c r="N329" s="1">
        <v>3.178579</v>
      </c>
      <c r="O329" s="1">
        <v>2.7987929999999999</v>
      </c>
      <c r="P329" s="1">
        <v>2.8356460000000001</v>
      </c>
      <c r="Q329" s="1">
        <v>2.7619400000000001</v>
      </c>
      <c r="R329" s="1">
        <v>2.9162699999999999</v>
      </c>
      <c r="S329" s="1">
        <v>2.9595449999999999</v>
      </c>
      <c r="T329" s="1">
        <v>2.872995</v>
      </c>
    </row>
    <row r="330" spans="1:20">
      <c r="A330" s="2" t="s">
        <v>4426</v>
      </c>
      <c r="B330" s="1" t="s">
        <v>5310</v>
      </c>
      <c r="C330" s="1">
        <v>3.427184</v>
      </c>
      <c r="D330" s="1">
        <v>3.5917089999999998</v>
      </c>
      <c r="E330" s="1">
        <v>3.2626599999999999</v>
      </c>
      <c r="F330" s="1">
        <v>3.2612359999999998</v>
      </c>
      <c r="G330" s="1">
        <v>3.2584170000000001</v>
      </c>
      <c r="H330" s="1">
        <v>3.2640549999999999</v>
      </c>
      <c r="I330" s="1">
        <v>3.1345860000000001</v>
      </c>
      <c r="J330" s="1">
        <v>3.1513179999999998</v>
      </c>
      <c r="K330" s="1">
        <v>3.117855</v>
      </c>
      <c r="L330" s="1">
        <v>3.4825759999999999</v>
      </c>
      <c r="M330" s="1">
        <v>3.518151</v>
      </c>
      <c r="N330" s="1">
        <v>3.4470010000000002</v>
      </c>
      <c r="O330" s="1">
        <v>2.9402620000000002</v>
      </c>
      <c r="P330" s="1">
        <v>2.963673</v>
      </c>
      <c r="Q330" s="1">
        <v>2.9168509999999999</v>
      </c>
      <c r="R330" s="1">
        <v>3.1979449999999998</v>
      </c>
      <c r="S330" s="1">
        <v>3.2145760000000001</v>
      </c>
      <c r="T330" s="1">
        <v>3.181314</v>
      </c>
    </row>
    <row r="331" spans="1:20">
      <c r="A331" s="2" t="s">
        <v>765</v>
      </c>
      <c r="B331" s="1" t="s">
        <v>3346</v>
      </c>
      <c r="C331" s="1">
        <v>2.9313359999999999</v>
      </c>
      <c r="D331" s="1">
        <v>2.7711239999999999</v>
      </c>
      <c r="E331" s="1">
        <v>3.091548</v>
      </c>
      <c r="F331" s="1">
        <v>3.0999370000000002</v>
      </c>
      <c r="G331" s="1">
        <v>3.103151</v>
      </c>
      <c r="H331" s="1">
        <v>3.0967229999999999</v>
      </c>
      <c r="I331" s="1">
        <v>2.803509</v>
      </c>
      <c r="J331" s="1">
        <v>2.887346</v>
      </c>
      <c r="K331" s="1">
        <v>2.7196709999999999</v>
      </c>
      <c r="L331" s="1">
        <v>3.1596639999999998</v>
      </c>
      <c r="M331" s="1">
        <v>3.1063190000000001</v>
      </c>
      <c r="N331" s="1">
        <v>3.2130079999999999</v>
      </c>
      <c r="O331" s="1">
        <v>2.8221970000000001</v>
      </c>
      <c r="P331" s="1">
        <v>2.7887360000000001</v>
      </c>
      <c r="Q331" s="1">
        <v>2.855658</v>
      </c>
      <c r="R331" s="1">
        <v>2.9837099999999999</v>
      </c>
      <c r="S331" s="1">
        <v>2.9790960000000002</v>
      </c>
      <c r="T331" s="1">
        <v>2.988324</v>
      </c>
    </row>
    <row r="332" spans="1:20">
      <c r="A332" s="2" t="s">
        <v>766</v>
      </c>
      <c r="B332" s="1" t="s">
        <v>3347</v>
      </c>
      <c r="C332" s="1">
        <v>2.9454180000000001</v>
      </c>
      <c r="D332" s="1">
        <v>2.943435</v>
      </c>
      <c r="E332" s="1">
        <v>2.9474</v>
      </c>
      <c r="F332" s="1">
        <v>2.8718539999999999</v>
      </c>
      <c r="G332" s="1">
        <v>2.8661020000000001</v>
      </c>
      <c r="H332" s="1">
        <v>2.8776060000000001</v>
      </c>
      <c r="I332" s="1">
        <v>2.7918310000000002</v>
      </c>
      <c r="J332" s="1">
        <v>2.816405</v>
      </c>
      <c r="K332" s="1">
        <v>2.7672569999999999</v>
      </c>
      <c r="L332" s="1">
        <v>3.0541429999999998</v>
      </c>
      <c r="M332" s="1">
        <v>3.055898</v>
      </c>
      <c r="N332" s="1">
        <v>3.0523889999999998</v>
      </c>
      <c r="O332" s="1">
        <v>2.7528839999999999</v>
      </c>
      <c r="P332" s="1">
        <v>2.7061299999999999</v>
      </c>
      <c r="Q332" s="1">
        <v>2.7996379999999998</v>
      </c>
      <c r="R332" s="1">
        <v>2.8616329999999999</v>
      </c>
      <c r="S332" s="1">
        <v>2.851925</v>
      </c>
      <c r="T332" s="1">
        <v>2.87134</v>
      </c>
    </row>
    <row r="333" spans="1:20">
      <c r="A333" s="2" t="s">
        <v>4427</v>
      </c>
      <c r="B333" s="1" t="s">
        <v>5314</v>
      </c>
      <c r="C333" s="1">
        <v>3.233654</v>
      </c>
      <c r="D333" s="1">
        <v>3.0369009999999999</v>
      </c>
      <c r="E333" s="1">
        <v>3.4304070000000002</v>
      </c>
      <c r="F333" s="1">
        <v>3.2874180000000002</v>
      </c>
      <c r="G333" s="1">
        <v>3.2924419999999999</v>
      </c>
      <c r="H333" s="1">
        <v>3.2823950000000002</v>
      </c>
      <c r="I333" s="1">
        <v>3.074821</v>
      </c>
      <c r="J333" s="1">
        <v>3.0978240000000001</v>
      </c>
      <c r="K333" s="1">
        <v>3.0518169999999998</v>
      </c>
      <c r="L333" s="1">
        <v>3.3373400000000002</v>
      </c>
      <c r="M333" s="1">
        <v>3.3109489999999999</v>
      </c>
      <c r="N333" s="1">
        <v>3.363731</v>
      </c>
      <c r="O333" s="1">
        <v>3.1592419999999999</v>
      </c>
      <c r="P333" s="1">
        <v>3.13449</v>
      </c>
      <c r="Q333" s="1">
        <v>3.1839949999999999</v>
      </c>
      <c r="R333" s="1">
        <v>3.2248269999999999</v>
      </c>
      <c r="S333" s="1">
        <v>3.2170730000000001</v>
      </c>
      <c r="T333" s="1">
        <v>3.2325810000000001</v>
      </c>
    </row>
    <row r="334" spans="1:20">
      <c r="A334" s="2" t="s">
        <v>4428</v>
      </c>
      <c r="B334" s="1" t="s">
        <v>5315</v>
      </c>
      <c r="C334" s="1">
        <v>2.825237</v>
      </c>
      <c r="D334" s="1">
        <v>2.9050240000000001</v>
      </c>
      <c r="E334" s="1">
        <v>2.7454489999999998</v>
      </c>
      <c r="F334" s="1">
        <v>2.9671919999999998</v>
      </c>
      <c r="G334" s="1">
        <v>2.9792580000000002</v>
      </c>
      <c r="H334" s="1">
        <v>2.9551249999999998</v>
      </c>
      <c r="I334" s="1">
        <v>2.5511159999999999</v>
      </c>
      <c r="J334" s="1">
        <v>2.5376189999999998</v>
      </c>
      <c r="K334" s="1">
        <v>2.5646119999999999</v>
      </c>
      <c r="L334" s="1">
        <v>3.0153650000000001</v>
      </c>
      <c r="M334" s="1">
        <v>3.072676</v>
      </c>
      <c r="N334" s="1">
        <v>2.9580540000000002</v>
      </c>
      <c r="O334" s="1">
        <v>2.7169140000000001</v>
      </c>
      <c r="P334" s="1">
        <v>2.798816</v>
      </c>
      <c r="Q334" s="1">
        <v>2.6350120000000001</v>
      </c>
      <c r="R334" s="1">
        <v>2.8350740000000001</v>
      </c>
      <c r="S334" s="1">
        <v>2.8702909999999999</v>
      </c>
      <c r="T334" s="1">
        <v>2.799858</v>
      </c>
    </row>
    <row r="335" spans="1:20">
      <c r="A335" s="2" t="s">
        <v>4429</v>
      </c>
      <c r="B335" s="1" t="s">
        <v>5316</v>
      </c>
      <c r="C335" s="1">
        <v>3.1572900000000002</v>
      </c>
      <c r="D335" s="1">
        <v>3.1236630000000001</v>
      </c>
      <c r="E335" s="1">
        <v>3.1909179999999999</v>
      </c>
      <c r="F335" s="1">
        <v>3.0557479999999999</v>
      </c>
      <c r="G335" s="1">
        <v>3.021566</v>
      </c>
      <c r="H335" s="1">
        <v>3.0899299999999998</v>
      </c>
      <c r="I335" s="1">
        <v>2.810959</v>
      </c>
      <c r="J335" s="1">
        <v>2.6969910000000001</v>
      </c>
      <c r="K335" s="1">
        <v>2.9249269999999998</v>
      </c>
      <c r="L335" s="1">
        <v>4.2142379999999999</v>
      </c>
      <c r="M335" s="1">
        <v>3.3115019999999999</v>
      </c>
      <c r="N335" s="1">
        <v>5.1169729999999998</v>
      </c>
      <c r="O335" s="1">
        <v>3.3368950000000002</v>
      </c>
      <c r="P335" s="1">
        <v>3.2379600000000002</v>
      </c>
      <c r="Q335" s="1">
        <v>3.4358300000000002</v>
      </c>
      <c r="R335" s="1">
        <v>3.3067299999999999</v>
      </c>
      <c r="S335" s="1">
        <v>3.0769540000000002</v>
      </c>
      <c r="T335" s="1">
        <v>3.536505</v>
      </c>
    </row>
    <row r="336" spans="1:20">
      <c r="A336" s="2" t="s">
        <v>767</v>
      </c>
      <c r="B336" s="1" t="s">
        <v>3558</v>
      </c>
    </row>
    <row r="337" spans="1:20">
      <c r="A337" s="2" t="s">
        <v>768</v>
      </c>
      <c r="B337" s="1" t="s">
        <v>3558</v>
      </c>
    </row>
    <row r="338" spans="1:20">
      <c r="A338" s="2" t="s">
        <v>769</v>
      </c>
      <c r="B338" s="1" t="s">
        <v>3348</v>
      </c>
      <c r="C338" s="1">
        <v>2.942053</v>
      </c>
      <c r="D338" s="1">
        <v>2.932464</v>
      </c>
      <c r="E338" s="1">
        <v>2.951641</v>
      </c>
      <c r="F338" s="1">
        <v>2.6820490000000001</v>
      </c>
      <c r="G338" s="1">
        <v>2.7099579999999999</v>
      </c>
      <c r="H338" s="1">
        <v>2.6541410000000001</v>
      </c>
      <c r="I338" s="1">
        <v>2.5981740000000002</v>
      </c>
      <c r="J338" s="1">
        <v>2.5707460000000002</v>
      </c>
      <c r="K338" s="1">
        <v>2.6256010000000001</v>
      </c>
      <c r="L338" s="1">
        <v>2.6487859999999999</v>
      </c>
      <c r="M338" s="1">
        <v>2.580972</v>
      </c>
      <c r="N338" s="1">
        <v>2.7166009999999998</v>
      </c>
      <c r="O338" s="1">
        <v>2.632666</v>
      </c>
      <c r="P338" s="1">
        <v>2.5928930000000001</v>
      </c>
      <c r="Q338" s="1">
        <v>2.6724389999999998</v>
      </c>
      <c r="R338" s="1">
        <v>2.6506829999999999</v>
      </c>
      <c r="S338" s="1">
        <v>2.6324320000000001</v>
      </c>
      <c r="T338" s="1">
        <v>2.6689340000000001</v>
      </c>
    </row>
    <row r="339" spans="1:20">
      <c r="A339" s="2" t="s">
        <v>4430</v>
      </c>
      <c r="B339" s="1" t="s">
        <v>5317</v>
      </c>
      <c r="C339" s="1">
        <v>3.0955119999999998</v>
      </c>
      <c r="D339" s="1">
        <v>3.0469080000000002</v>
      </c>
      <c r="E339" s="1">
        <v>3.1441150000000002</v>
      </c>
      <c r="F339" s="1">
        <v>3.1031710000000001</v>
      </c>
      <c r="G339" s="1">
        <v>3.0753759999999999</v>
      </c>
      <c r="H339" s="1">
        <v>3.1309670000000001</v>
      </c>
      <c r="I339" s="1">
        <v>2.8600539999999999</v>
      </c>
      <c r="J339" s="1">
        <v>2.877459</v>
      </c>
      <c r="K339" s="1">
        <v>2.8426499999999999</v>
      </c>
      <c r="L339" s="1">
        <v>3.1082589999999999</v>
      </c>
      <c r="M339" s="1">
        <v>3.1022820000000002</v>
      </c>
      <c r="N339" s="1">
        <v>3.114236</v>
      </c>
      <c r="O339" s="1">
        <v>2.7451560000000002</v>
      </c>
      <c r="P339" s="1">
        <v>2.7570839999999999</v>
      </c>
      <c r="Q339" s="1">
        <v>2.733228</v>
      </c>
      <c r="R339" s="1">
        <v>2.9666610000000002</v>
      </c>
      <c r="S339" s="1">
        <v>2.9612470000000002</v>
      </c>
      <c r="T339" s="1">
        <v>2.9720749999999998</v>
      </c>
    </row>
    <row r="340" spans="1:20">
      <c r="A340" s="2" t="s">
        <v>770</v>
      </c>
      <c r="B340" s="1" t="s">
        <v>3349</v>
      </c>
      <c r="C340" s="1">
        <v>2.8470580000000001</v>
      </c>
      <c r="D340" s="1">
        <v>2.729276</v>
      </c>
      <c r="E340" s="1">
        <v>2.964839</v>
      </c>
      <c r="F340" s="1">
        <v>2.9869309999999998</v>
      </c>
      <c r="G340" s="1">
        <v>2.8848690000000001</v>
      </c>
      <c r="H340" s="1">
        <v>3.0889929999999999</v>
      </c>
      <c r="I340" s="1">
        <v>2.7246999999999999</v>
      </c>
      <c r="J340" s="1">
        <v>2.6679360000000001</v>
      </c>
      <c r="K340" s="1">
        <v>2.7814649999999999</v>
      </c>
      <c r="L340" s="1">
        <v>2.958275</v>
      </c>
      <c r="M340" s="1">
        <v>2.8625690000000001</v>
      </c>
      <c r="N340" s="1">
        <v>3.0539809999999998</v>
      </c>
      <c r="O340" s="1">
        <v>2.7242489999999999</v>
      </c>
      <c r="P340" s="1">
        <v>2.6521499999999998</v>
      </c>
      <c r="Q340" s="1">
        <v>2.7963480000000001</v>
      </c>
      <c r="R340" s="1">
        <v>2.8643160000000001</v>
      </c>
      <c r="S340" s="1">
        <v>2.7792119999999998</v>
      </c>
      <c r="T340" s="1">
        <v>2.9494210000000001</v>
      </c>
    </row>
    <row r="341" spans="1:20">
      <c r="A341" s="2" t="s">
        <v>4431</v>
      </c>
      <c r="B341" s="1" t="s">
        <v>3558</v>
      </c>
    </row>
    <row r="342" spans="1:20">
      <c r="A342" s="2" t="s">
        <v>771</v>
      </c>
      <c r="B342" s="1" t="s">
        <v>3558</v>
      </c>
    </row>
    <row r="343" spans="1:20">
      <c r="A343" s="2" t="s">
        <v>772</v>
      </c>
      <c r="B343" s="1" t="s">
        <v>3350</v>
      </c>
      <c r="C343" s="1">
        <v>2.9927769999999998</v>
      </c>
      <c r="D343" s="1">
        <v>3.1685880000000002</v>
      </c>
      <c r="E343" s="1">
        <v>2.8169650000000002</v>
      </c>
      <c r="F343" s="1">
        <v>2.8603619999999998</v>
      </c>
      <c r="G343" s="1">
        <v>2.9383370000000002</v>
      </c>
      <c r="H343" s="1">
        <v>2.7823869999999999</v>
      </c>
      <c r="I343" s="1">
        <v>2.6796769999999999</v>
      </c>
      <c r="J343" s="1">
        <v>2.8149030000000002</v>
      </c>
      <c r="K343" s="1">
        <v>2.5444520000000002</v>
      </c>
      <c r="L343" s="1">
        <v>3.1182180000000002</v>
      </c>
      <c r="M343" s="1">
        <v>3.1882670000000002</v>
      </c>
      <c r="N343" s="1">
        <v>3.0481690000000001</v>
      </c>
      <c r="O343" s="1">
        <v>3.0447099999999998</v>
      </c>
      <c r="P343" s="1">
        <v>3.1036779999999999</v>
      </c>
      <c r="Q343" s="1">
        <v>2.9857420000000001</v>
      </c>
      <c r="R343" s="1">
        <v>2.9270900000000002</v>
      </c>
      <c r="S343" s="1">
        <v>3.0097719999999999</v>
      </c>
      <c r="T343" s="1">
        <v>2.844408</v>
      </c>
    </row>
    <row r="344" spans="1:20">
      <c r="A344" s="2" t="s">
        <v>773</v>
      </c>
      <c r="B344" s="1" t="s">
        <v>3351</v>
      </c>
      <c r="C344" s="1">
        <v>2.801768</v>
      </c>
      <c r="D344" s="1">
        <v>2.705114</v>
      </c>
      <c r="E344" s="1">
        <v>2.8984220000000001</v>
      </c>
      <c r="F344" s="1">
        <v>2.8823059999999998</v>
      </c>
      <c r="G344" s="1">
        <v>2.8126639999999998</v>
      </c>
      <c r="H344" s="1">
        <v>2.9519479999999998</v>
      </c>
      <c r="I344" s="1">
        <v>2.6222539999999999</v>
      </c>
      <c r="J344" s="1">
        <v>2.5173399999999999</v>
      </c>
      <c r="K344" s="1">
        <v>2.7271679999999998</v>
      </c>
      <c r="L344" s="1">
        <v>2.9341300000000001</v>
      </c>
      <c r="M344" s="1">
        <v>2.8334790000000001</v>
      </c>
      <c r="N344" s="1">
        <v>3.0347819999999999</v>
      </c>
      <c r="O344" s="1">
        <v>2.6179299999999999</v>
      </c>
      <c r="P344" s="1">
        <v>2.524305</v>
      </c>
      <c r="Q344" s="1">
        <v>2.7115550000000002</v>
      </c>
      <c r="R344" s="1">
        <v>2.775506</v>
      </c>
      <c r="S344" s="1">
        <v>2.6871320000000001</v>
      </c>
      <c r="T344" s="1">
        <v>2.8638810000000001</v>
      </c>
    </row>
    <row r="345" spans="1:20">
      <c r="A345" s="2" t="s">
        <v>774</v>
      </c>
      <c r="B345" s="1" t="s">
        <v>3352</v>
      </c>
      <c r="C345" s="1">
        <v>3.0068990000000002</v>
      </c>
      <c r="D345" s="1">
        <v>3.0506069999999998</v>
      </c>
      <c r="E345" s="1">
        <v>2.9631910000000001</v>
      </c>
      <c r="F345" s="1">
        <v>2.7708590000000002</v>
      </c>
      <c r="G345" s="1">
        <v>2.7331660000000002</v>
      </c>
      <c r="H345" s="1">
        <v>2.8085529999999999</v>
      </c>
      <c r="I345" s="1">
        <v>2.7020979999999999</v>
      </c>
      <c r="J345" s="1">
        <v>2.7216480000000001</v>
      </c>
      <c r="K345" s="1">
        <v>2.6825489999999999</v>
      </c>
      <c r="L345" s="1">
        <v>2.9097659999999999</v>
      </c>
      <c r="M345" s="1">
        <v>2.9118970000000002</v>
      </c>
      <c r="N345" s="1">
        <v>2.907635</v>
      </c>
      <c r="O345" s="1">
        <v>2.7849439999999999</v>
      </c>
      <c r="P345" s="1">
        <v>2.7509450000000002</v>
      </c>
      <c r="Q345" s="1">
        <v>2.8189419999999998</v>
      </c>
      <c r="R345" s="1">
        <v>2.7912140000000001</v>
      </c>
      <c r="S345" s="1">
        <v>2.7730649999999999</v>
      </c>
      <c r="T345" s="1">
        <v>2.809364</v>
      </c>
    </row>
    <row r="346" spans="1:20">
      <c r="A346" s="2" t="s">
        <v>775</v>
      </c>
      <c r="B346" s="1" t="s">
        <v>3353</v>
      </c>
      <c r="C346" s="1">
        <v>2.4541780000000002</v>
      </c>
      <c r="D346" s="1">
        <v>2.4510559999999999</v>
      </c>
      <c r="E346" s="1">
        <v>2.4572989999999999</v>
      </c>
      <c r="F346" s="1">
        <v>2.6685029999999998</v>
      </c>
      <c r="G346" s="1">
        <v>2.6865739999999998</v>
      </c>
      <c r="H346" s="1">
        <v>2.650433</v>
      </c>
      <c r="I346" s="1">
        <v>2.0533869999999999</v>
      </c>
      <c r="J346" s="1">
        <v>2.0632990000000002</v>
      </c>
      <c r="K346" s="1">
        <v>2.0434760000000001</v>
      </c>
      <c r="L346" s="1">
        <v>2.2429770000000002</v>
      </c>
      <c r="M346" s="1">
        <v>2.250051</v>
      </c>
      <c r="N346" s="1">
        <v>2.2359040000000001</v>
      </c>
      <c r="O346" s="1">
        <v>2.1342400000000001</v>
      </c>
      <c r="P346" s="1">
        <v>2.146722</v>
      </c>
      <c r="Q346" s="1">
        <v>2.1217579999999998</v>
      </c>
      <c r="R346" s="1">
        <v>2.3358639999999999</v>
      </c>
      <c r="S346" s="1">
        <v>2.3487049999999998</v>
      </c>
      <c r="T346" s="1">
        <v>2.3230219999999999</v>
      </c>
    </row>
    <row r="347" spans="1:20">
      <c r="A347" s="2" t="s">
        <v>776</v>
      </c>
      <c r="B347" s="1" t="s">
        <v>3354</v>
      </c>
      <c r="C347" s="1">
        <v>2.9734959999999999</v>
      </c>
      <c r="D347" s="1">
        <v>2.9659200000000001</v>
      </c>
      <c r="E347" s="1">
        <v>2.981071</v>
      </c>
      <c r="F347" s="1">
        <v>3.0597660000000002</v>
      </c>
      <c r="G347" s="1">
        <v>3.082891</v>
      </c>
      <c r="H347" s="1">
        <v>3.0366409999999999</v>
      </c>
      <c r="I347" s="1">
        <v>2.7268690000000002</v>
      </c>
      <c r="J347" s="1">
        <v>2.7930259999999998</v>
      </c>
      <c r="K347" s="1">
        <v>2.6607129999999999</v>
      </c>
      <c r="L347" s="1">
        <v>3.1109990000000001</v>
      </c>
      <c r="M347" s="1">
        <v>3.12222</v>
      </c>
      <c r="N347" s="1">
        <v>3.0997780000000001</v>
      </c>
      <c r="O347" s="1">
        <v>2.7944429999999998</v>
      </c>
      <c r="P347" s="1">
        <v>2.8267090000000001</v>
      </c>
      <c r="Q347" s="1">
        <v>2.7621769999999999</v>
      </c>
      <c r="R347" s="1">
        <v>2.939622</v>
      </c>
      <c r="S347" s="1">
        <v>2.970202</v>
      </c>
      <c r="T347" s="1">
        <v>2.909043</v>
      </c>
    </row>
    <row r="348" spans="1:20">
      <c r="A348" s="2" t="s">
        <v>777</v>
      </c>
      <c r="B348" s="1" t="s">
        <v>3357</v>
      </c>
      <c r="C348" s="1">
        <v>3.0208119999999998</v>
      </c>
      <c r="D348" s="1">
        <v>3.0074290000000001</v>
      </c>
      <c r="E348" s="1">
        <v>3.034195</v>
      </c>
      <c r="F348" s="1">
        <v>2.8758569999999999</v>
      </c>
      <c r="G348" s="1">
        <v>2.7922169999999999</v>
      </c>
      <c r="H348" s="1">
        <v>2.9594969999999998</v>
      </c>
      <c r="I348" s="1">
        <v>2.7138200000000001</v>
      </c>
      <c r="J348" s="1">
        <v>2.7735219999999998</v>
      </c>
      <c r="K348" s="1">
        <v>2.654118</v>
      </c>
      <c r="L348" s="1">
        <v>3.1646540000000001</v>
      </c>
      <c r="M348" s="1">
        <v>3.139418</v>
      </c>
      <c r="N348" s="1">
        <v>3.1898900000000001</v>
      </c>
      <c r="O348" s="1">
        <v>2.7727400000000002</v>
      </c>
      <c r="P348" s="1">
        <v>2.7802950000000002</v>
      </c>
      <c r="Q348" s="1">
        <v>2.7651859999999999</v>
      </c>
      <c r="R348" s="1">
        <v>2.8761939999999999</v>
      </c>
      <c r="S348" s="1">
        <v>2.8538049999999999</v>
      </c>
      <c r="T348" s="1">
        <v>2.8985829999999999</v>
      </c>
    </row>
    <row r="349" spans="1:20">
      <c r="A349" s="2" t="s">
        <v>778</v>
      </c>
      <c r="B349" s="1" t="s">
        <v>3355</v>
      </c>
      <c r="C349" s="1">
        <v>2.8860450000000002</v>
      </c>
      <c r="D349" s="1">
        <v>2.8177059999999998</v>
      </c>
      <c r="E349" s="1">
        <v>2.9543840000000001</v>
      </c>
      <c r="F349" s="1">
        <v>2.859321</v>
      </c>
      <c r="G349" s="1">
        <v>2.8019090000000002</v>
      </c>
      <c r="H349" s="1">
        <v>2.9167329999999998</v>
      </c>
      <c r="I349" s="1">
        <v>2.6909420000000002</v>
      </c>
      <c r="J349" s="1">
        <v>2.6389499999999999</v>
      </c>
      <c r="K349" s="1">
        <v>2.742934</v>
      </c>
      <c r="L349" s="1">
        <v>2.9533930000000002</v>
      </c>
      <c r="M349" s="1">
        <v>2.8501050000000001</v>
      </c>
      <c r="N349" s="1">
        <v>3.0566819999999999</v>
      </c>
      <c r="O349" s="1">
        <v>2.8331740000000001</v>
      </c>
      <c r="P349" s="1">
        <v>2.7434829999999999</v>
      </c>
      <c r="Q349" s="1">
        <v>2.9228640000000001</v>
      </c>
      <c r="R349" s="1">
        <v>2.840665</v>
      </c>
      <c r="S349" s="1">
        <v>2.7669130000000002</v>
      </c>
      <c r="T349" s="1">
        <v>2.9144160000000001</v>
      </c>
    </row>
    <row r="350" spans="1:20">
      <c r="A350" s="2" t="s">
        <v>779</v>
      </c>
      <c r="B350" s="1" t="s">
        <v>3356</v>
      </c>
      <c r="C350" s="1">
        <v>3.1876199999999999</v>
      </c>
      <c r="D350" s="1">
        <v>3.2363810000000002</v>
      </c>
      <c r="E350" s="1">
        <v>3.1388579999999999</v>
      </c>
      <c r="F350" s="1">
        <v>3.2815859999999999</v>
      </c>
      <c r="G350" s="1">
        <v>3.2072910000000001</v>
      </c>
      <c r="H350" s="1">
        <v>3.35588</v>
      </c>
      <c r="I350" s="1">
        <v>3.0631439999999999</v>
      </c>
      <c r="J350" s="1">
        <v>3.0227059999999999</v>
      </c>
      <c r="K350" s="1">
        <v>3.1035819999999998</v>
      </c>
      <c r="L350" s="1">
        <v>3.4973589999999999</v>
      </c>
      <c r="M350" s="1">
        <v>3.4502570000000001</v>
      </c>
      <c r="N350" s="1">
        <v>3.5444610000000001</v>
      </c>
      <c r="O350" s="1">
        <v>3.0773450000000002</v>
      </c>
      <c r="P350" s="1">
        <v>3.0579710000000002</v>
      </c>
      <c r="Q350" s="1">
        <v>3.0967190000000002</v>
      </c>
      <c r="R350" s="1">
        <v>3.2288869999999998</v>
      </c>
      <c r="S350" s="1">
        <v>3.1815359999999999</v>
      </c>
      <c r="T350" s="1">
        <v>3.2762389999999999</v>
      </c>
    </row>
    <row r="351" spans="1:20">
      <c r="A351" s="2" t="s">
        <v>4432</v>
      </c>
      <c r="B351" s="1" t="s">
        <v>5324</v>
      </c>
      <c r="C351" s="1">
        <v>2.7098589999999998</v>
      </c>
      <c r="D351" s="1">
        <v>2.7101039999999998</v>
      </c>
      <c r="E351" s="1">
        <v>2.709613</v>
      </c>
      <c r="F351" s="1">
        <v>3.0375169999999998</v>
      </c>
      <c r="G351" s="1">
        <v>3.0798770000000002</v>
      </c>
      <c r="H351" s="1">
        <v>2.9951569999999998</v>
      </c>
      <c r="I351" s="1">
        <v>2.7922750000000001</v>
      </c>
      <c r="J351" s="1">
        <v>2.87371</v>
      </c>
      <c r="K351" s="1">
        <v>2.7108400000000001</v>
      </c>
      <c r="L351" s="1">
        <v>3.0168650000000001</v>
      </c>
      <c r="M351" s="1">
        <v>3.1282670000000001</v>
      </c>
      <c r="N351" s="1">
        <v>2.9054630000000001</v>
      </c>
      <c r="O351" s="1">
        <v>2.8204400000000001</v>
      </c>
      <c r="P351" s="1">
        <v>2.8821690000000002</v>
      </c>
      <c r="Q351" s="1">
        <v>2.7587109999999999</v>
      </c>
      <c r="R351" s="1">
        <v>2.9294090000000002</v>
      </c>
      <c r="S351" s="1">
        <v>2.996413</v>
      </c>
      <c r="T351" s="1">
        <v>2.862406</v>
      </c>
    </row>
    <row r="352" spans="1:20">
      <c r="A352" s="2" t="s">
        <v>780</v>
      </c>
      <c r="B352" s="1" t="s">
        <v>3358</v>
      </c>
      <c r="C352" s="1">
        <v>2.9345979999999998</v>
      </c>
      <c r="D352" s="1">
        <v>2.9118919999999999</v>
      </c>
      <c r="E352" s="1">
        <v>2.9573040000000002</v>
      </c>
      <c r="F352" s="1">
        <v>3.0557029999999998</v>
      </c>
      <c r="G352" s="1">
        <v>3.0014880000000002</v>
      </c>
      <c r="H352" s="1">
        <v>3.1099169999999998</v>
      </c>
      <c r="I352" s="1">
        <v>2.8328500000000001</v>
      </c>
      <c r="J352" s="1">
        <v>2.8107760000000002</v>
      </c>
      <c r="K352" s="1">
        <v>2.854924</v>
      </c>
      <c r="L352" s="1">
        <v>2.9007830000000001</v>
      </c>
      <c r="M352" s="1">
        <v>2.881866</v>
      </c>
      <c r="N352" s="1">
        <v>2.9197000000000002</v>
      </c>
      <c r="O352" s="1">
        <v>2.8168479999999998</v>
      </c>
      <c r="P352" s="1">
        <v>2.8139430000000001</v>
      </c>
      <c r="Q352" s="1">
        <v>2.819753</v>
      </c>
      <c r="R352" s="1">
        <v>2.9226510000000001</v>
      </c>
      <c r="S352" s="1">
        <v>2.8946689999999999</v>
      </c>
      <c r="T352" s="1">
        <v>2.9506320000000001</v>
      </c>
    </row>
    <row r="353" spans="1:20">
      <c r="A353" s="2" t="s">
        <v>781</v>
      </c>
      <c r="B353" s="1" t="s">
        <v>3359</v>
      </c>
      <c r="C353" s="1">
        <v>2.625448</v>
      </c>
      <c r="D353" s="1">
        <v>2.626328</v>
      </c>
      <c r="E353" s="1">
        <v>2.6245669999999999</v>
      </c>
      <c r="F353" s="1">
        <v>2.6758510000000002</v>
      </c>
      <c r="G353" s="1">
        <v>2.5893130000000002</v>
      </c>
      <c r="H353" s="1">
        <v>2.7623880000000001</v>
      </c>
      <c r="I353" s="1">
        <v>2.5168140000000001</v>
      </c>
      <c r="J353" s="1">
        <v>2.4762249999999999</v>
      </c>
      <c r="K353" s="1">
        <v>2.557404</v>
      </c>
      <c r="L353" s="1">
        <v>2.6574270000000002</v>
      </c>
      <c r="M353" s="1">
        <v>2.5216159999999999</v>
      </c>
      <c r="N353" s="1">
        <v>2.7932380000000001</v>
      </c>
      <c r="O353" s="1">
        <v>2.6729579999999999</v>
      </c>
      <c r="P353" s="1">
        <v>2.580781</v>
      </c>
      <c r="Q353" s="1">
        <v>2.7651349999999999</v>
      </c>
      <c r="R353" s="1">
        <v>2.6428479999999999</v>
      </c>
      <c r="S353" s="1">
        <v>2.5545939999999998</v>
      </c>
      <c r="T353" s="1">
        <v>2.7311019999999999</v>
      </c>
    </row>
    <row r="354" spans="1:20">
      <c r="A354" s="2" t="s">
        <v>782</v>
      </c>
      <c r="B354" s="1" t="s">
        <v>3360</v>
      </c>
      <c r="C354" s="1">
        <v>2.8688920000000002</v>
      </c>
      <c r="D354" s="1">
        <v>2.8376380000000001</v>
      </c>
      <c r="E354" s="1">
        <v>2.9001450000000002</v>
      </c>
      <c r="F354" s="1">
        <v>2.75061</v>
      </c>
      <c r="G354" s="1">
        <v>2.728234</v>
      </c>
      <c r="H354" s="1">
        <v>2.7729870000000001</v>
      </c>
      <c r="I354" s="1">
        <v>2.5011939999999999</v>
      </c>
      <c r="J354" s="1">
        <v>2.3984049999999999</v>
      </c>
      <c r="K354" s="1">
        <v>2.6039829999999999</v>
      </c>
      <c r="L354" s="1">
        <v>2.6946029999999999</v>
      </c>
      <c r="M354" s="1">
        <v>2.5733619999999999</v>
      </c>
      <c r="N354" s="1">
        <v>2.8158439999999998</v>
      </c>
      <c r="O354" s="1">
        <v>2.7141069999999998</v>
      </c>
      <c r="P354" s="1">
        <v>2.6061239999999999</v>
      </c>
      <c r="Q354" s="1">
        <v>2.8220909999999999</v>
      </c>
      <c r="R354" s="1">
        <v>2.6874359999999999</v>
      </c>
      <c r="S354" s="1">
        <v>2.6094469999999998</v>
      </c>
      <c r="T354" s="1">
        <v>2.7654260000000002</v>
      </c>
    </row>
    <row r="355" spans="1:20">
      <c r="A355" s="2" t="s">
        <v>783</v>
      </c>
      <c r="B355" s="1" t="s">
        <v>3361</v>
      </c>
      <c r="C355" s="1">
        <v>3.2158410000000002</v>
      </c>
      <c r="D355" s="1">
        <v>3.3128980000000001</v>
      </c>
      <c r="E355" s="1">
        <v>3.1187830000000001</v>
      </c>
      <c r="F355" s="1">
        <v>3.1635270000000002</v>
      </c>
      <c r="G355" s="1">
        <v>3.181524</v>
      </c>
      <c r="H355" s="1">
        <v>3.1455299999999999</v>
      </c>
      <c r="I355" s="1">
        <v>3.059202</v>
      </c>
      <c r="J355" s="1">
        <v>3.061204</v>
      </c>
      <c r="K355" s="1">
        <v>3.0572010000000001</v>
      </c>
      <c r="L355" s="1">
        <v>3.448277</v>
      </c>
      <c r="M355" s="1">
        <v>3.4206099999999999</v>
      </c>
      <c r="N355" s="1">
        <v>3.4759440000000001</v>
      </c>
      <c r="O355" s="1">
        <v>3.2967970000000002</v>
      </c>
      <c r="P355" s="1">
        <v>3.3265449999999999</v>
      </c>
      <c r="Q355" s="1">
        <v>3.267048</v>
      </c>
      <c r="R355" s="1">
        <v>3.234575</v>
      </c>
      <c r="S355" s="1">
        <v>3.2450410000000001</v>
      </c>
      <c r="T355" s="1">
        <v>3.22411</v>
      </c>
    </row>
    <row r="356" spans="1:20">
      <c r="A356" s="2" t="s">
        <v>784</v>
      </c>
      <c r="B356" s="1" t="s">
        <v>3362</v>
      </c>
      <c r="C356" s="1">
        <v>3.1824699999999999</v>
      </c>
      <c r="D356" s="1">
        <v>3.248551</v>
      </c>
      <c r="E356" s="1">
        <v>3.11639</v>
      </c>
      <c r="F356" s="1">
        <v>2.9813939999999999</v>
      </c>
      <c r="G356" s="1">
        <v>2.986084</v>
      </c>
      <c r="H356" s="1">
        <v>2.9767030000000001</v>
      </c>
      <c r="I356" s="1">
        <v>2.7048749999999999</v>
      </c>
      <c r="J356" s="1">
        <v>2.7064520000000001</v>
      </c>
      <c r="K356" s="1">
        <v>2.7032980000000002</v>
      </c>
      <c r="L356" s="1">
        <v>3.054681</v>
      </c>
      <c r="M356" s="1">
        <v>3.0459740000000002</v>
      </c>
      <c r="N356" s="1">
        <v>3.0633870000000001</v>
      </c>
      <c r="O356" s="1">
        <v>2.7242489999999999</v>
      </c>
      <c r="P356" s="1">
        <v>2.6764480000000002</v>
      </c>
      <c r="Q356" s="1">
        <v>2.772049</v>
      </c>
      <c r="R356" s="1">
        <v>2.8806829999999999</v>
      </c>
      <c r="S356" s="1">
        <v>2.8691279999999999</v>
      </c>
      <c r="T356" s="1">
        <v>2.8922379999999999</v>
      </c>
    </row>
    <row r="357" spans="1:20">
      <c r="A357" s="2" t="s">
        <v>785</v>
      </c>
      <c r="B357" s="1" t="s">
        <v>3363</v>
      </c>
      <c r="C357" s="1">
        <v>3.4592839999999998</v>
      </c>
      <c r="D357" s="1">
        <v>3.471158</v>
      </c>
      <c r="E357" s="1">
        <v>3.4474109999999998</v>
      </c>
      <c r="F357" s="1">
        <v>3.1835059999999999</v>
      </c>
      <c r="G357" s="1">
        <v>3.0549900000000001</v>
      </c>
      <c r="H357" s="1">
        <v>3.3120219999999998</v>
      </c>
      <c r="I357" s="1">
        <v>3.5235799999999999</v>
      </c>
      <c r="J357" s="1">
        <v>3.6474479999999998</v>
      </c>
      <c r="K357" s="1">
        <v>3.3997109999999999</v>
      </c>
      <c r="L357" s="1">
        <v>3.7596270000000001</v>
      </c>
      <c r="M357" s="1">
        <v>3.753752</v>
      </c>
      <c r="N357" s="1">
        <v>3.7655020000000001</v>
      </c>
      <c r="O357" s="1">
        <v>3.5522680000000002</v>
      </c>
      <c r="P357" s="1">
        <v>3.4917889999999998</v>
      </c>
      <c r="Q357" s="1">
        <v>3.612746</v>
      </c>
      <c r="R357" s="1">
        <v>3.4529510000000001</v>
      </c>
      <c r="S357" s="1">
        <v>3.4118460000000002</v>
      </c>
      <c r="T357" s="1">
        <v>3.4940549999999999</v>
      </c>
    </row>
    <row r="358" spans="1:20">
      <c r="A358" s="2" t="s">
        <v>786</v>
      </c>
      <c r="B358" s="1" t="s">
        <v>3364</v>
      </c>
      <c r="C358" s="1">
        <v>3.0830129999999998</v>
      </c>
      <c r="D358" s="1">
        <v>2.9614539999999998</v>
      </c>
      <c r="E358" s="1">
        <v>3.2045720000000002</v>
      </c>
      <c r="F358" s="1">
        <v>2.9780679999999999</v>
      </c>
      <c r="G358" s="1">
        <v>2.8732160000000002</v>
      </c>
      <c r="H358" s="1">
        <v>3.082919</v>
      </c>
      <c r="I358" s="1">
        <v>2.9945909999999998</v>
      </c>
      <c r="J358" s="1">
        <v>2.8937780000000002</v>
      </c>
      <c r="K358" s="1">
        <v>3.0954039999999998</v>
      </c>
      <c r="L358" s="1">
        <v>3.1705299999999998</v>
      </c>
      <c r="M358" s="1">
        <v>3.0609980000000001</v>
      </c>
      <c r="N358" s="1">
        <v>3.280062</v>
      </c>
      <c r="O358" s="1">
        <v>2.928858</v>
      </c>
      <c r="P358" s="1">
        <v>2.8639290000000002</v>
      </c>
      <c r="Q358" s="1">
        <v>2.9937870000000002</v>
      </c>
      <c r="R358" s="1">
        <v>3.0056039999999999</v>
      </c>
      <c r="S358" s="1">
        <v>2.910914</v>
      </c>
      <c r="T358" s="1">
        <v>3.1002939999999999</v>
      </c>
    </row>
    <row r="359" spans="1:20">
      <c r="A359" s="2" t="s">
        <v>4433</v>
      </c>
      <c r="B359" s="1" t="s">
        <v>5326</v>
      </c>
      <c r="C359" s="1">
        <v>2.9718640000000001</v>
      </c>
      <c r="D359" s="1">
        <v>3.065337</v>
      </c>
      <c r="E359" s="1">
        <v>2.87839</v>
      </c>
      <c r="F359" s="1">
        <v>3.0328520000000001</v>
      </c>
      <c r="G359" s="1">
        <v>3.0647470000000001</v>
      </c>
      <c r="H359" s="1">
        <v>3.0009570000000001</v>
      </c>
      <c r="I359" s="1">
        <v>2.8238810000000001</v>
      </c>
      <c r="J359" s="1">
        <v>2.961274</v>
      </c>
      <c r="K359" s="1">
        <v>2.6864870000000001</v>
      </c>
      <c r="L359" s="1">
        <v>3.175395</v>
      </c>
      <c r="M359" s="1">
        <v>3.2197429999999998</v>
      </c>
      <c r="N359" s="1">
        <v>3.1310470000000001</v>
      </c>
      <c r="O359" s="1">
        <v>2.6882109999999999</v>
      </c>
      <c r="P359" s="1">
        <v>2.712415</v>
      </c>
      <c r="Q359" s="1">
        <v>2.6640069999999998</v>
      </c>
      <c r="R359" s="1">
        <v>2.9313600000000002</v>
      </c>
      <c r="S359" s="1">
        <v>2.9829659999999998</v>
      </c>
      <c r="T359" s="1">
        <v>2.8797549999999998</v>
      </c>
    </row>
    <row r="360" spans="1:20">
      <c r="A360" s="2" t="s">
        <v>787</v>
      </c>
      <c r="B360" s="1" t="s">
        <v>3365</v>
      </c>
      <c r="C360" s="1">
        <v>3.0670259999999998</v>
      </c>
      <c r="D360" s="1">
        <v>3.1573820000000001</v>
      </c>
      <c r="E360" s="1">
        <v>2.9766710000000001</v>
      </c>
      <c r="F360" s="1">
        <v>2.9482379999999999</v>
      </c>
      <c r="G360" s="1">
        <v>2.9726880000000002</v>
      </c>
      <c r="H360" s="1">
        <v>2.9237890000000002</v>
      </c>
      <c r="I360" s="1">
        <v>2.8177910000000002</v>
      </c>
      <c r="J360" s="1">
        <v>2.8523999999999998</v>
      </c>
      <c r="K360" s="1">
        <v>2.7831809999999999</v>
      </c>
      <c r="L360" s="1">
        <v>3.2904529999999999</v>
      </c>
      <c r="M360" s="1">
        <v>3.3499979999999998</v>
      </c>
      <c r="N360" s="1">
        <v>3.2309079999999999</v>
      </c>
      <c r="O360" s="1">
        <v>2.9582649999999999</v>
      </c>
      <c r="P360" s="1">
        <v>3.0104510000000002</v>
      </c>
      <c r="Q360" s="1">
        <v>2.9060800000000002</v>
      </c>
      <c r="R360" s="1">
        <v>2.993798</v>
      </c>
      <c r="S360" s="1">
        <v>3.034707</v>
      </c>
      <c r="T360" s="1">
        <v>2.9528880000000002</v>
      </c>
    </row>
    <row r="361" spans="1:20">
      <c r="A361" s="2" t="s">
        <v>4434</v>
      </c>
      <c r="B361" s="1" t="s">
        <v>5327</v>
      </c>
      <c r="C361" s="1">
        <v>3.4764750000000002</v>
      </c>
      <c r="D361" s="1">
        <v>3.622617</v>
      </c>
      <c r="E361" s="1">
        <v>3.330333</v>
      </c>
      <c r="F361" s="1">
        <v>3.2730739999999998</v>
      </c>
      <c r="G361" s="1">
        <v>3.3295620000000001</v>
      </c>
      <c r="H361" s="1">
        <v>3.2165870000000001</v>
      </c>
      <c r="I361" s="1">
        <v>3.2275489999999998</v>
      </c>
      <c r="J361" s="1">
        <v>3.2891189999999999</v>
      </c>
      <c r="K361" s="1">
        <v>3.1659799999999998</v>
      </c>
      <c r="L361" s="1">
        <v>3.3958620000000002</v>
      </c>
      <c r="M361" s="1">
        <v>3.2921659999999999</v>
      </c>
      <c r="N361" s="1">
        <v>3.4995590000000001</v>
      </c>
      <c r="O361" s="1">
        <v>3.4804379999999999</v>
      </c>
      <c r="P361" s="1">
        <v>3.6781570000000001</v>
      </c>
      <c r="Q361" s="1">
        <v>3.2827199999999999</v>
      </c>
      <c r="R361" s="1">
        <v>3.3450389999999999</v>
      </c>
      <c r="S361" s="1">
        <v>3.4102649999999999</v>
      </c>
      <c r="T361" s="1">
        <v>3.2798129999999999</v>
      </c>
    </row>
    <row r="362" spans="1:20">
      <c r="A362" s="2" t="s">
        <v>788</v>
      </c>
      <c r="B362" s="1" t="s">
        <v>3366</v>
      </c>
      <c r="C362" s="1">
        <v>2.866689</v>
      </c>
      <c r="D362" s="1">
        <v>2.9165559999999999</v>
      </c>
      <c r="E362" s="1">
        <v>2.8168220000000002</v>
      </c>
      <c r="F362" s="1">
        <v>3.0998329999999998</v>
      </c>
      <c r="G362" s="1">
        <v>3.125381</v>
      </c>
      <c r="H362" s="1">
        <v>3.0742850000000002</v>
      </c>
      <c r="I362" s="1">
        <v>2.6551870000000002</v>
      </c>
      <c r="J362" s="1">
        <v>2.7542149999999999</v>
      </c>
      <c r="K362" s="1">
        <v>2.5561590000000001</v>
      </c>
      <c r="L362" s="1">
        <v>3.0869260000000001</v>
      </c>
      <c r="M362" s="1">
        <v>3.0898759999999998</v>
      </c>
      <c r="N362" s="1">
        <v>3.083977</v>
      </c>
      <c r="O362" s="1">
        <v>2.4808300000000001</v>
      </c>
      <c r="P362" s="1">
        <v>2.49024</v>
      </c>
      <c r="Q362" s="1">
        <v>2.4714200000000002</v>
      </c>
      <c r="R362" s="1">
        <v>2.8530139999999999</v>
      </c>
      <c r="S362" s="1">
        <v>2.8833319999999998</v>
      </c>
      <c r="T362" s="1">
        <v>2.8226960000000001</v>
      </c>
    </row>
    <row r="363" spans="1:20">
      <c r="A363" s="2" t="s">
        <v>789</v>
      </c>
      <c r="B363" s="1" t="s">
        <v>3367</v>
      </c>
      <c r="C363" s="1">
        <v>3.0211640000000002</v>
      </c>
      <c r="D363" s="1">
        <v>2.904083</v>
      </c>
      <c r="E363" s="1">
        <v>3.1382439999999998</v>
      </c>
      <c r="F363" s="1">
        <v>3.1049120000000001</v>
      </c>
      <c r="G363" s="1">
        <v>3.1174029999999999</v>
      </c>
      <c r="H363" s="1">
        <v>3.0924209999999999</v>
      </c>
      <c r="I363" s="1">
        <v>3.0414059999999998</v>
      </c>
      <c r="J363" s="1">
        <v>3.0532279999999998</v>
      </c>
      <c r="K363" s="1">
        <v>3.0295839999999998</v>
      </c>
      <c r="L363" s="1">
        <v>3.2220909999999998</v>
      </c>
      <c r="M363" s="1">
        <v>3.2321200000000001</v>
      </c>
      <c r="N363" s="1">
        <v>3.212062</v>
      </c>
      <c r="O363" s="1">
        <v>2.9107880000000002</v>
      </c>
      <c r="P363" s="1">
        <v>2.9834580000000002</v>
      </c>
      <c r="Q363" s="1">
        <v>2.8381180000000001</v>
      </c>
      <c r="R363" s="1">
        <v>3.0638079999999999</v>
      </c>
      <c r="S363" s="1">
        <v>3.0901589999999999</v>
      </c>
      <c r="T363" s="1">
        <v>3.0374560000000002</v>
      </c>
    </row>
    <row r="364" spans="1:20">
      <c r="A364" s="2" t="s">
        <v>4436</v>
      </c>
      <c r="B364" s="1" t="s">
        <v>5329</v>
      </c>
      <c r="C364" s="1">
        <v>2.9258999999999999</v>
      </c>
      <c r="D364" s="1">
        <v>2.9638900000000001</v>
      </c>
      <c r="E364" s="1">
        <v>2.8879100000000002</v>
      </c>
      <c r="F364" s="1">
        <v>3.0234320000000001</v>
      </c>
      <c r="G364" s="1">
        <v>3.0210110000000001</v>
      </c>
      <c r="H364" s="1">
        <v>3.0258530000000001</v>
      </c>
      <c r="I364" s="1">
        <v>2.7020219999999999</v>
      </c>
      <c r="J364" s="1">
        <v>2.7410359999999998</v>
      </c>
      <c r="K364" s="1">
        <v>2.6630069999999999</v>
      </c>
      <c r="L364" s="1">
        <v>3.17049</v>
      </c>
      <c r="M364" s="1">
        <v>3.231331</v>
      </c>
      <c r="N364" s="1">
        <v>3.109648</v>
      </c>
      <c r="O364" s="1">
        <v>3.016648</v>
      </c>
      <c r="P364" s="1">
        <v>2.917783</v>
      </c>
      <c r="Q364" s="1">
        <v>3.115513</v>
      </c>
      <c r="R364" s="1">
        <v>2.9914160000000001</v>
      </c>
      <c r="S364" s="1">
        <v>2.9833609999999999</v>
      </c>
      <c r="T364" s="1">
        <v>2.9994710000000002</v>
      </c>
    </row>
    <row r="365" spans="1:20">
      <c r="A365" s="2" t="s">
        <v>790</v>
      </c>
      <c r="B365" s="1" t="s">
        <v>3368</v>
      </c>
      <c r="C365" s="1">
        <v>3.1655709999999999</v>
      </c>
      <c r="D365" s="1">
        <v>3.1550500000000001</v>
      </c>
      <c r="E365" s="1">
        <v>3.1760920000000001</v>
      </c>
      <c r="F365" s="1">
        <v>2.8717100000000002</v>
      </c>
      <c r="G365" s="1">
        <v>2.8323849999999999</v>
      </c>
      <c r="H365" s="1">
        <v>2.9110339999999999</v>
      </c>
      <c r="I365" s="1">
        <v>2.7032880000000001</v>
      </c>
      <c r="J365" s="1">
        <v>2.7401110000000002</v>
      </c>
      <c r="K365" s="1">
        <v>2.6664659999999998</v>
      </c>
      <c r="L365" s="1">
        <v>3.1777959999999998</v>
      </c>
      <c r="M365" s="1">
        <v>3.2195140000000002</v>
      </c>
      <c r="N365" s="1">
        <v>3.1360779999999999</v>
      </c>
      <c r="O365" s="1">
        <v>2.8980169999999998</v>
      </c>
      <c r="P365" s="1">
        <v>2.8167279999999999</v>
      </c>
      <c r="Q365" s="1">
        <v>2.9793050000000001</v>
      </c>
      <c r="R365" s="1">
        <v>2.9098739999999998</v>
      </c>
      <c r="S365" s="1">
        <v>2.8886569999999998</v>
      </c>
      <c r="T365" s="1">
        <v>2.9310909999999999</v>
      </c>
    </row>
    <row r="366" spans="1:20">
      <c r="A366" s="2" t="s">
        <v>791</v>
      </c>
      <c r="B366" s="1" t="s">
        <v>3369</v>
      </c>
      <c r="C366" s="1">
        <v>3.3314680000000001</v>
      </c>
      <c r="D366" s="1">
        <v>3.2971029999999999</v>
      </c>
      <c r="E366" s="1">
        <v>3.3658329999999999</v>
      </c>
      <c r="F366" s="1">
        <v>3.2046809999999999</v>
      </c>
      <c r="G366" s="1">
        <v>3.2163629999999999</v>
      </c>
      <c r="H366" s="1">
        <v>3.1930000000000001</v>
      </c>
      <c r="I366" s="1">
        <v>3.2269269999999999</v>
      </c>
      <c r="J366" s="1">
        <v>3.2008640000000002</v>
      </c>
      <c r="K366" s="1">
        <v>3.25299</v>
      </c>
      <c r="L366" s="1">
        <v>3.475155</v>
      </c>
      <c r="M366" s="1">
        <v>3.5063399999999998</v>
      </c>
      <c r="N366" s="1">
        <v>3.4439700000000002</v>
      </c>
      <c r="O366" s="1">
        <v>3.6013280000000001</v>
      </c>
      <c r="P366" s="1">
        <v>3.5938970000000001</v>
      </c>
      <c r="Q366" s="1">
        <v>3.6087590000000001</v>
      </c>
      <c r="R366" s="1">
        <v>3.3656320000000002</v>
      </c>
      <c r="S366" s="1">
        <v>3.3687800000000001</v>
      </c>
      <c r="T366" s="1">
        <v>3.3624830000000001</v>
      </c>
    </row>
    <row r="367" spans="1:20">
      <c r="A367" s="2" t="s">
        <v>4435</v>
      </c>
      <c r="B367" s="1" t="s">
        <v>5328</v>
      </c>
      <c r="C367" s="1">
        <v>3.2239119999999999</v>
      </c>
      <c r="D367" s="1">
        <v>3.2402679999999999</v>
      </c>
      <c r="E367" s="1">
        <v>3.207557</v>
      </c>
      <c r="F367" s="1">
        <v>3.3458950000000001</v>
      </c>
      <c r="G367" s="1">
        <v>3.3888240000000001</v>
      </c>
      <c r="H367" s="1">
        <v>3.3029660000000001</v>
      </c>
      <c r="I367" s="1">
        <v>3.217587</v>
      </c>
      <c r="J367" s="1">
        <v>3.2680760000000002</v>
      </c>
      <c r="K367" s="1">
        <v>3.1670980000000002</v>
      </c>
      <c r="L367" s="1">
        <v>3.5615209999999999</v>
      </c>
      <c r="M367" s="1">
        <v>3.5226410000000001</v>
      </c>
      <c r="N367" s="1">
        <v>3.6004010000000002</v>
      </c>
      <c r="O367" s="1">
        <v>3.3804050000000001</v>
      </c>
      <c r="P367" s="1">
        <v>3.2907660000000001</v>
      </c>
      <c r="Q367" s="1">
        <v>3.4700449999999998</v>
      </c>
      <c r="R367" s="1">
        <v>3.371718</v>
      </c>
      <c r="S367" s="1">
        <v>3.36531</v>
      </c>
      <c r="T367" s="1">
        <v>3.378126</v>
      </c>
    </row>
    <row r="368" spans="1:20">
      <c r="A368" s="2" t="s">
        <v>4437</v>
      </c>
      <c r="B368" s="1" t="s">
        <v>5330</v>
      </c>
      <c r="C368" s="1">
        <v>3.1656339999999998</v>
      </c>
      <c r="D368" s="1">
        <v>3.105864</v>
      </c>
      <c r="E368" s="1">
        <v>3.2254049999999999</v>
      </c>
      <c r="F368" s="1">
        <v>3.2264849999999998</v>
      </c>
      <c r="G368" s="1">
        <v>3.247662</v>
      </c>
      <c r="H368" s="1">
        <v>3.205308</v>
      </c>
      <c r="I368" s="1">
        <v>2.9784609999999998</v>
      </c>
      <c r="J368" s="1">
        <v>3.0116420000000002</v>
      </c>
      <c r="K368" s="1">
        <v>2.9452790000000002</v>
      </c>
      <c r="L368" s="1">
        <v>3.4507210000000001</v>
      </c>
      <c r="M368" s="1">
        <v>3.408201</v>
      </c>
      <c r="N368" s="1">
        <v>3.4932400000000001</v>
      </c>
      <c r="O368" s="1">
        <v>3.0284749999999998</v>
      </c>
      <c r="P368" s="1">
        <v>3.0407320000000002</v>
      </c>
      <c r="Q368" s="1">
        <v>3.0162179999999998</v>
      </c>
      <c r="R368" s="1">
        <v>3.1721400000000002</v>
      </c>
      <c r="S368" s="1">
        <v>3.1801659999999998</v>
      </c>
      <c r="T368" s="1">
        <v>3.164113</v>
      </c>
    </row>
    <row r="369" spans="1:20">
      <c r="A369" s="2" t="s">
        <v>792</v>
      </c>
      <c r="B369" s="1" t="s">
        <v>3370</v>
      </c>
      <c r="C369" s="1">
        <v>2.928477</v>
      </c>
      <c r="D369" s="1">
        <v>2.9432390000000002</v>
      </c>
      <c r="E369" s="1">
        <v>2.9137149999999998</v>
      </c>
      <c r="F369" s="1">
        <v>2.8803519999999998</v>
      </c>
      <c r="G369" s="1">
        <v>2.917122</v>
      </c>
      <c r="H369" s="1">
        <v>2.8435820000000001</v>
      </c>
      <c r="I369" s="1">
        <v>2.5950410000000002</v>
      </c>
      <c r="J369" s="1">
        <v>2.6433179999999998</v>
      </c>
      <c r="K369" s="1">
        <v>2.546764</v>
      </c>
      <c r="L369" s="1">
        <v>2.9993789999999998</v>
      </c>
      <c r="M369" s="1">
        <v>3.0630190000000002</v>
      </c>
      <c r="N369" s="1">
        <v>2.9357389999999999</v>
      </c>
      <c r="O369" s="1">
        <v>2.759719</v>
      </c>
      <c r="P369" s="1">
        <v>2.7983959999999999</v>
      </c>
      <c r="Q369" s="1">
        <v>2.7210420000000002</v>
      </c>
      <c r="R369" s="1">
        <v>2.8210310000000001</v>
      </c>
      <c r="S369" s="1">
        <v>2.865192</v>
      </c>
      <c r="T369" s="1">
        <v>2.7768700000000002</v>
      </c>
    </row>
    <row r="370" spans="1:20">
      <c r="A370" s="2" t="s">
        <v>793</v>
      </c>
      <c r="B370" s="1" t="s">
        <v>3371</v>
      </c>
      <c r="C370" s="1">
        <v>3.3788239999999998</v>
      </c>
      <c r="D370" s="1">
        <v>3.3112750000000002</v>
      </c>
      <c r="E370" s="1">
        <v>3.4463729999999999</v>
      </c>
      <c r="F370" s="1">
        <v>3.2661440000000002</v>
      </c>
      <c r="G370" s="1">
        <v>3.2307049999999999</v>
      </c>
      <c r="H370" s="1">
        <v>3.3015819999999998</v>
      </c>
      <c r="I370" s="1">
        <v>3.1572019999999998</v>
      </c>
      <c r="J370" s="1">
        <v>3.1771449999999999</v>
      </c>
      <c r="K370" s="1">
        <v>3.1372580000000001</v>
      </c>
      <c r="L370" s="1">
        <v>3.4953379999999998</v>
      </c>
      <c r="M370" s="1">
        <v>3.4397950000000002</v>
      </c>
      <c r="N370" s="1">
        <v>3.550881</v>
      </c>
      <c r="O370" s="1">
        <v>3.1021200000000002</v>
      </c>
      <c r="P370" s="1">
        <v>3.2618450000000001</v>
      </c>
      <c r="Q370" s="1">
        <v>2.9423940000000002</v>
      </c>
      <c r="R370" s="1">
        <v>3.2482310000000001</v>
      </c>
      <c r="S370" s="1">
        <v>3.2698510000000001</v>
      </c>
      <c r="T370" s="1">
        <v>3.22661</v>
      </c>
    </row>
    <row r="371" spans="1:20">
      <c r="A371" s="2" t="s">
        <v>794</v>
      </c>
      <c r="B371" s="1" t="s">
        <v>3372</v>
      </c>
      <c r="C371" s="1">
        <v>2.8409200000000001</v>
      </c>
      <c r="D371" s="1">
        <v>2.7059630000000001</v>
      </c>
      <c r="E371" s="1">
        <v>2.975876</v>
      </c>
      <c r="F371" s="1">
        <v>2.99214</v>
      </c>
      <c r="G371" s="1">
        <v>2.93607</v>
      </c>
      <c r="H371" s="1">
        <v>3.0482100000000001</v>
      </c>
      <c r="I371" s="1">
        <v>2.7454179999999999</v>
      </c>
      <c r="J371" s="1">
        <v>2.6916709999999999</v>
      </c>
      <c r="K371" s="1">
        <v>2.7991640000000002</v>
      </c>
      <c r="L371" s="1">
        <v>2.9341249999999999</v>
      </c>
      <c r="M371" s="1">
        <v>2.7888359999999999</v>
      </c>
      <c r="N371" s="1">
        <v>3.0794139999999999</v>
      </c>
      <c r="O371" s="1">
        <v>2.8885580000000002</v>
      </c>
      <c r="P371" s="1">
        <v>2.7462110000000002</v>
      </c>
      <c r="Q371" s="1">
        <v>3.0309059999999999</v>
      </c>
      <c r="R371" s="1">
        <v>2.9084889999999999</v>
      </c>
      <c r="S371" s="1">
        <v>2.8123740000000002</v>
      </c>
      <c r="T371" s="1">
        <v>3.0046040000000001</v>
      </c>
    </row>
    <row r="372" spans="1:20">
      <c r="A372" s="2" t="s">
        <v>795</v>
      </c>
      <c r="B372" s="1" t="s">
        <v>3373</v>
      </c>
      <c r="C372" s="1">
        <v>3.2172860000000001</v>
      </c>
      <c r="D372" s="1">
        <v>3.271792</v>
      </c>
      <c r="E372" s="1">
        <v>3.162779</v>
      </c>
      <c r="F372" s="1">
        <v>3.0476610000000002</v>
      </c>
      <c r="G372" s="1">
        <v>3.0470130000000002</v>
      </c>
      <c r="H372" s="1">
        <v>3.048308</v>
      </c>
      <c r="I372" s="1">
        <v>3.0133369999999999</v>
      </c>
      <c r="J372" s="1">
        <v>3.0897890000000001</v>
      </c>
      <c r="K372" s="1">
        <v>2.9368850000000002</v>
      </c>
      <c r="L372" s="1">
        <v>3.2377470000000002</v>
      </c>
      <c r="M372" s="1">
        <v>3.354867</v>
      </c>
      <c r="N372" s="1">
        <v>3.1206260000000001</v>
      </c>
      <c r="O372" s="1">
        <v>3.1889660000000002</v>
      </c>
      <c r="P372" s="1">
        <v>3.3091210000000002</v>
      </c>
      <c r="Q372" s="1">
        <v>3.0688110000000002</v>
      </c>
      <c r="R372" s="1">
        <v>3.1165910000000001</v>
      </c>
      <c r="S372" s="1">
        <v>3.1843140000000001</v>
      </c>
      <c r="T372" s="1">
        <v>3.0488680000000001</v>
      </c>
    </row>
    <row r="373" spans="1:20">
      <c r="A373" s="2" t="s">
        <v>796</v>
      </c>
      <c r="B373" s="1" t="s">
        <v>3374</v>
      </c>
      <c r="C373" s="1">
        <v>2.8951699999999998</v>
      </c>
      <c r="D373" s="1">
        <v>2.8466339999999999</v>
      </c>
      <c r="E373" s="1">
        <v>2.943705</v>
      </c>
      <c r="F373" s="1">
        <v>3.1392730000000002</v>
      </c>
      <c r="G373" s="1">
        <v>3.129759</v>
      </c>
      <c r="H373" s="1">
        <v>3.148787</v>
      </c>
      <c r="I373" s="1">
        <v>2.586643</v>
      </c>
      <c r="J373" s="1">
        <v>2.5519639999999999</v>
      </c>
      <c r="K373" s="1">
        <v>2.6213220000000002</v>
      </c>
      <c r="L373" s="1">
        <v>3.1350699999999998</v>
      </c>
      <c r="M373" s="1">
        <v>3.1151460000000002</v>
      </c>
      <c r="N373" s="1">
        <v>3.1549939999999999</v>
      </c>
      <c r="O373" s="1">
        <v>2.5990519999999999</v>
      </c>
      <c r="P373" s="1">
        <v>2.6363810000000001</v>
      </c>
      <c r="Q373" s="1">
        <v>2.5617230000000002</v>
      </c>
      <c r="R373" s="1">
        <v>2.8955730000000002</v>
      </c>
      <c r="S373" s="1">
        <v>2.8915380000000002</v>
      </c>
      <c r="T373" s="1">
        <v>2.8996089999999999</v>
      </c>
    </row>
    <row r="374" spans="1:20">
      <c r="A374" s="2" t="s">
        <v>797</v>
      </c>
      <c r="B374" s="1" t="s">
        <v>3375</v>
      </c>
      <c r="C374" s="1">
        <v>3.2905669999999998</v>
      </c>
      <c r="D374" s="1">
        <v>3.2920950000000002</v>
      </c>
      <c r="E374" s="1">
        <v>3.2890389999999998</v>
      </c>
      <c r="F374" s="1">
        <v>3.2743419999999999</v>
      </c>
      <c r="G374" s="1">
        <v>3.252278</v>
      </c>
      <c r="H374" s="1">
        <v>3.2964060000000002</v>
      </c>
      <c r="I374" s="1">
        <v>3.1088450000000001</v>
      </c>
      <c r="J374" s="1">
        <v>3.1629489999999998</v>
      </c>
      <c r="K374" s="1">
        <v>3.0547409999999999</v>
      </c>
      <c r="L374" s="1">
        <v>3.7198199999999999</v>
      </c>
      <c r="M374" s="1">
        <v>3.6483159999999999</v>
      </c>
      <c r="N374" s="1">
        <v>3.7913239999999999</v>
      </c>
      <c r="O374" s="1">
        <v>3.5520019999999999</v>
      </c>
      <c r="P374" s="1">
        <v>3.5759629999999998</v>
      </c>
      <c r="Q374" s="1">
        <v>3.5280420000000001</v>
      </c>
      <c r="R374" s="1">
        <v>3.4025910000000001</v>
      </c>
      <c r="S374" s="1">
        <v>3.3970530000000001</v>
      </c>
      <c r="T374" s="1">
        <v>3.4081290000000002</v>
      </c>
    </row>
    <row r="375" spans="1:20">
      <c r="A375" s="2" t="s">
        <v>798</v>
      </c>
      <c r="B375" s="1" t="s">
        <v>3558</v>
      </c>
    </row>
    <row r="376" spans="1:20">
      <c r="A376" s="2" t="s">
        <v>799</v>
      </c>
      <c r="B376" s="1" t="s">
        <v>3376</v>
      </c>
      <c r="C376" s="1">
        <v>2.994027</v>
      </c>
      <c r="D376" s="1">
        <v>2.9192300000000002</v>
      </c>
      <c r="E376" s="1">
        <v>3.0688249999999999</v>
      </c>
      <c r="F376" s="1">
        <v>2.7323040000000001</v>
      </c>
      <c r="G376" s="1">
        <v>2.7627350000000002</v>
      </c>
      <c r="H376" s="1">
        <v>2.7018740000000001</v>
      </c>
      <c r="I376" s="1">
        <v>2.7178499999999999</v>
      </c>
      <c r="J376" s="1">
        <v>2.6980059999999999</v>
      </c>
      <c r="K376" s="1">
        <v>2.7376930000000002</v>
      </c>
      <c r="L376" s="1">
        <v>2.9346670000000001</v>
      </c>
      <c r="M376" s="1">
        <v>2.9237890000000002</v>
      </c>
      <c r="N376" s="1">
        <v>2.9455450000000001</v>
      </c>
      <c r="O376" s="1">
        <v>3.1322070000000002</v>
      </c>
      <c r="P376" s="1">
        <v>3.343534</v>
      </c>
      <c r="Q376" s="1">
        <v>2.9208799999999999</v>
      </c>
      <c r="R376" s="1">
        <v>2.876169</v>
      </c>
      <c r="S376" s="1">
        <v>2.9363570000000001</v>
      </c>
      <c r="T376" s="1">
        <v>2.8159800000000001</v>
      </c>
    </row>
    <row r="377" spans="1:20">
      <c r="A377" s="2" t="s">
        <v>4438</v>
      </c>
      <c r="B377" s="1" t="s">
        <v>5332</v>
      </c>
      <c r="C377" s="1">
        <v>3.071069</v>
      </c>
      <c r="D377" s="1">
        <v>3.2081309999999998</v>
      </c>
      <c r="E377" s="1">
        <v>2.9340069999999998</v>
      </c>
      <c r="F377" s="1">
        <v>3.1802199999999998</v>
      </c>
      <c r="G377" s="1">
        <v>3.1796319999999998</v>
      </c>
      <c r="H377" s="1">
        <v>3.1808070000000002</v>
      </c>
      <c r="I377" s="1">
        <v>3.076028</v>
      </c>
      <c r="J377" s="1">
        <v>3.1099239999999999</v>
      </c>
      <c r="K377" s="1">
        <v>3.0421309999999999</v>
      </c>
      <c r="L377" s="1">
        <v>3.6588440000000002</v>
      </c>
      <c r="M377" s="1">
        <v>3.6589269999999998</v>
      </c>
      <c r="N377" s="1">
        <v>3.6587610000000002</v>
      </c>
      <c r="O377" s="1">
        <v>3.276294</v>
      </c>
      <c r="P377" s="1">
        <v>3.2746749999999998</v>
      </c>
      <c r="Q377" s="1">
        <v>3.2779129999999999</v>
      </c>
      <c r="R377" s="1">
        <v>3.2764479999999998</v>
      </c>
      <c r="S377" s="1">
        <v>3.2833209999999999</v>
      </c>
      <c r="T377" s="1">
        <v>3.2695759999999998</v>
      </c>
    </row>
    <row r="378" spans="1:20">
      <c r="A378" s="2" t="s">
        <v>801</v>
      </c>
      <c r="B378" s="1" t="s">
        <v>3380</v>
      </c>
      <c r="C378" s="1">
        <v>3.4979290000000001</v>
      </c>
      <c r="D378" s="1">
        <v>3.4656799999999999</v>
      </c>
      <c r="E378" s="1">
        <v>3.5301770000000001</v>
      </c>
      <c r="F378" s="1">
        <v>3.226658</v>
      </c>
      <c r="G378" s="1">
        <v>3.182839</v>
      </c>
      <c r="H378" s="1">
        <v>3.2704759999999999</v>
      </c>
      <c r="I378" s="1">
        <v>3.0884360000000002</v>
      </c>
      <c r="J378" s="1">
        <v>2.9998550000000002</v>
      </c>
      <c r="K378" s="1">
        <v>3.1770160000000001</v>
      </c>
      <c r="L378" s="1">
        <v>3.4299330000000001</v>
      </c>
      <c r="M378" s="1">
        <v>3.3361019999999999</v>
      </c>
      <c r="N378" s="1">
        <v>3.5237639999999999</v>
      </c>
      <c r="O378" s="1">
        <v>3.0007239999999999</v>
      </c>
      <c r="P378" s="1">
        <v>3.012651</v>
      </c>
      <c r="Q378" s="1">
        <v>2.9887969999999999</v>
      </c>
      <c r="R378" s="1">
        <v>3.1840579999999998</v>
      </c>
      <c r="S378" s="1">
        <v>3.1376369999999998</v>
      </c>
      <c r="T378" s="1">
        <v>3.2304789999999999</v>
      </c>
    </row>
    <row r="379" spans="1:20">
      <c r="A379" s="2" t="s">
        <v>800</v>
      </c>
      <c r="B379" s="1" t="s">
        <v>3377</v>
      </c>
      <c r="C379" s="1">
        <v>3.1793309999999999</v>
      </c>
      <c r="D379" s="1">
        <v>3.1285889999999998</v>
      </c>
      <c r="E379" s="1">
        <v>3.2300740000000001</v>
      </c>
      <c r="F379" s="1">
        <v>3.1994980000000002</v>
      </c>
      <c r="G379" s="1">
        <v>3.174607</v>
      </c>
      <c r="H379" s="1">
        <v>3.2243900000000001</v>
      </c>
      <c r="I379" s="1">
        <v>3.2646039999999998</v>
      </c>
      <c r="J379" s="1">
        <v>3.340983</v>
      </c>
      <c r="K379" s="1">
        <v>3.1882250000000001</v>
      </c>
      <c r="L379" s="1">
        <v>3.502259</v>
      </c>
      <c r="M379" s="1">
        <v>3.5019670000000001</v>
      </c>
      <c r="N379" s="1">
        <v>3.502551</v>
      </c>
      <c r="O379" s="1">
        <v>3.550316</v>
      </c>
      <c r="P379" s="1">
        <v>3.653896</v>
      </c>
      <c r="Q379" s="1">
        <v>3.4467370000000002</v>
      </c>
      <c r="R379" s="1">
        <v>3.3605070000000001</v>
      </c>
      <c r="S379" s="1">
        <v>3.3917820000000001</v>
      </c>
      <c r="T379" s="1">
        <v>3.3292320000000002</v>
      </c>
    </row>
    <row r="380" spans="1:20">
      <c r="A380" s="2" t="s">
        <v>4439</v>
      </c>
      <c r="B380" s="1" t="s">
        <v>5334</v>
      </c>
      <c r="C380" s="1">
        <v>2.5504959999999999</v>
      </c>
      <c r="D380" s="1">
        <v>2.6161569999999998</v>
      </c>
      <c r="E380" s="1">
        <v>2.4848349999999999</v>
      </c>
      <c r="F380" s="1">
        <v>2.9166650000000001</v>
      </c>
      <c r="G380" s="1">
        <v>2.942669</v>
      </c>
      <c r="H380" s="1">
        <v>2.8906610000000001</v>
      </c>
      <c r="I380" s="1">
        <v>2.4645160000000002</v>
      </c>
      <c r="J380" s="1">
        <v>2.534138</v>
      </c>
      <c r="K380" s="1">
        <v>2.3948930000000002</v>
      </c>
      <c r="L380" s="1">
        <v>2.8913030000000002</v>
      </c>
      <c r="M380" s="1">
        <v>2.7381920000000002</v>
      </c>
      <c r="N380" s="1">
        <v>3.0444140000000002</v>
      </c>
      <c r="O380" s="1">
        <v>2.6220249999999998</v>
      </c>
      <c r="P380" s="1">
        <v>2.666757</v>
      </c>
      <c r="Q380" s="1">
        <v>2.5772930000000001</v>
      </c>
      <c r="R380" s="1">
        <v>2.750127</v>
      </c>
      <c r="S380" s="1">
        <v>2.755325</v>
      </c>
      <c r="T380" s="1">
        <v>2.7449279999999998</v>
      </c>
    </row>
    <row r="381" spans="1:20">
      <c r="A381" s="2" t="s">
        <v>802</v>
      </c>
      <c r="B381" s="1" t="s">
        <v>3378</v>
      </c>
      <c r="C381" s="1">
        <v>3.3465569999999998</v>
      </c>
      <c r="D381" s="1">
        <v>3.42875</v>
      </c>
      <c r="E381" s="1">
        <v>3.2643629999999999</v>
      </c>
      <c r="F381" s="1">
        <v>3.2694809999999999</v>
      </c>
      <c r="G381" s="1">
        <v>3.2356389999999999</v>
      </c>
      <c r="H381" s="1">
        <v>3.3033229999999998</v>
      </c>
      <c r="I381" s="1">
        <v>3.1354109999999999</v>
      </c>
      <c r="J381" s="1">
        <v>3.167621</v>
      </c>
      <c r="K381" s="1">
        <v>3.1032009999999999</v>
      </c>
      <c r="L381" s="1">
        <v>3.46611</v>
      </c>
      <c r="M381" s="1">
        <v>3.3982160000000001</v>
      </c>
      <c r="N381" s="1">
        <v>3.5340039999999999</v>
      </c>
      <c r="O381" s="1">
        <v>3.1300330000000001</v>
      </c>
      <c r="P381" s="1">
        <v>3.0188619999999999</v>
      </c>
      <c r="Q381" s="1">
        <v>3.2412030000000001</v>
      </c>
      <c r="R381" s="1">
        <v>3.2470330000000001</v>
      </c>
      <c r="S381" s="1">
        <v>3.1993550000000002</v>
      </c>
      <c r="T381" s="1">
        <v>3.2947120000000001</v>
      </c>
    </row>
    <row r="382" spans="1:20">
      <c r="A382" s="2" t="s">
        <v>803</v>
      </c>
      <c r="B382" s="1" t="s">
        <v>3379</v>
      </c>
      <c r="C382" s="1">
        <v>2.8764910000000001</v>
      </c>
      <c r="D382" s="1">
        <v>2.877243</v>
      </c>
      <c r="E382" s="1">
        <v>2.8757389999999998</v>
      </c>
      <c r="F382" s="1">
        <v>2.7361960000000001</v>
      </c>
      <c r="G382" s="1">
        <v>2.7209110000000001</v>
      </c>
      <c r="H382" s="1">
        <v>2.7514810000000001</v>
      </c>
      <c r="I382" s="1">
        <v>2.6593279999999999</v>
      </c>
      <c r="J382" s="1">
        <v>2.6613419999999999</v>
      </c>
      <c r="K382" s="1">
        <v>2.6573129999999998</v>
      </c>
      <c r="L382" s="1">
        <v>2.8555779999999999</v>
      </c>
      <c r="M382" s="1">
        <v>2.879149</v>
      </c>
      <c r="N382" s="1">
        <v>2.8320069999999999</v>
      </c>
      <c r="O382" s="1">
        <v>2.7145820000000001</v>
      </c>
      <c r="P382" s="1">
        <v>2.6831010000000002</v>
      </c>
      <c r="Q382" s="1">
        <v>2.7460629999999999</v>
      </c>
      <c r="R382" s="1">
        <v>2.7409829999999999</v>
      </c>
      <c r="S382" s="1">
        <v>2.73203</v>
      </c>
      <c r="T382" s="1">
        <v>2.7499359999999999</v>
      </c>
    </row>
    <row r="383" spans="1:20">
      <c r="A383" s="2" t="s">
        <v>4440</v>
      </c>
      <c r="B383" s="1" t="s">
        <v>5335</v>
      </c>
      <c r="C383" s="1">
        <v>2.8503889999999998</v>
      </c>
      <c r="D383" s="1">
        <v>2.9159700000000002</v>
      </c>
      <c r="E383" s="1">
        <v>2.7848069999999998</v>
      </c>
      <c r="F383" s="1">
        <v>3.0376620000000001</v>
      </c>
      <c r="G383" s="1">
        <v>3.0695999999999999</v>
      </c>
      <c r="H383" s="1">
        <v>3.0057239999999998</v>
      </c>
      <c r="I383" s="1">
        <v>2.716952</v>
      </c>
      <c r="J383" s="1">
        <v>2.9007149999999999</v>
      </c>
      <c r="K383" s="1">
        <v>2.5331890000000001</v>
      </c>
      <c r="L383" s="1">
        <v>3.0351669999999999</v>
      </c>
      <c r="M383" s="1">
        <v>3.1266069999999999</v>
      </c>
      <c r="N383" s="1">
        <v>2.943727</v>
      </c>
      <c r="O383" s="1">
        <v>2.9409700000000001</v>
      </c>
      <c r="P383" s="1">
        <v>3.012578</v>
      </c>
      <c r="Q383" s="1">
        <v>2.8693620000000002</v>
      </c>
      <c r="R383" s="1">
        <v>2.95282</v>
      </c>
      <c r="S383" s="1">
        <v>3.03376</v>
      </c>
      <c r="T383" s="1">
        <v>2.8718810000000001</v>
      </c>
    </row>
    <row r="384" spans="1:20">
      <c r="A384" s="2" t="s">
        <v>804</v>
      </c>
      <c r="B384" s="1" t="s">
        <v>3381</v>
      </c>
      <c r="C384" s="1">
        <v>3.07009</v>
      </c>
      <c r="D384" s="1">
        <v>3.1333549999999999</v>
      </c>
      <c r="E384" s="1">
        <v>3.0068250000000001</v>
      </c>
      <c r="F384" s="1">
        <v>2.7250269999999999</v>
      </c>
      <c r="G384" s="1">
        <v>2.7829920000000001</v>
      </c>
      <c r="H384" s="1">
        <v>2.6670609999999999</v>
      </c>
      <c r="I384" s="1">
        <v>2.6970360000000002</v>
      </c>
      <c r="J384" s="1">
        <v>2.7650800000000002</v>
      </c>
      <c r="K384" s="1">
        <v>2.6289920000000002</v>
      </c>
      <c r="L384" s="1">
        <v>2.9065439999999998</v>
      </c>
      <c r="M384" s="1">
        <v>3.0115750000000001</v>
      </c>
      <c r="N384" s="1">
        <v>2.8015140000000001</v>
      </c>
      <c r="O384" s="1">
        <v>2.80532</v>
      </c>
      <c r="P384" s="1">
        <v>2.8321239999999999</v>
      </c>
      <c r="Q384" s="1">
        <v>2.7785169999999999</v>
      </c>
      <c r="R384" s="1">
        <v>2.77929</v>
      </c>
      <c r="S384" s="1">
        <v>2.839804</v>
      </c>
      <c r="T384" s="1">
        <v>2.7187770000000002</v>
      </c>
    </row>
    <row r="385" spans="1:20">
      <c r="A385" s="2" t="s">
        <v>805</v>
      </c>
      <c r="B385" s="1" t="s">
        <v>3558</v>
      </c>
    </row>
    <row r="386" spans="1:20">
      <c r="A386" s="2" t="s">
        <v>806</v>
      </c>
      <c r="B386" s="1" t="s">
        <v>3382</v>
      </c>
      <c r="C386" s="1">
        <v>3.070487</v>
      </c>
      <c r="D386" s="1">
        <v>3.003879</v>
      </c>
      <c r="E386" s="1">
        <v>3.137095</v>
      </c>
      <c r="F386" s="1">
        <v>3.2218330000000002</v>
      </c>
      <c r="G386" s="1">
        <v>3.2087569999999999</v>
      </c>
      <c r="H386" s="1">
        <v>3.2349100000000002</v>
      </c>
      <c r="I386" s="1">
        <v>3.1779000000000002</v>
      </c>
      <c r="J386" s="1">
        <v>3.2672099999999999</v>
      </c>
      <c r="K386" s="1">
        <v>3.0885899999999999</v>
      </c>
      <c r="L386" s="1">
        <v>3.4835069999999999</v>
      </c>
      <c r="M386" s="1">
        <v>3.5012340000000002</v>
      </c>
      <c r="N386" s="1">
        <v>3.4657809999999998</v>
      </c>
      <c r="O386" s="1">
        <v>3.3494809999999999</v>
      </c>
      <c r="P386" s="1">
        <v>3.4619840000000002</v>
      </c>
      <c r="Q386" s="1">
        <v>3.2369780000000001</v>
      </c>
      <c r="R386" s="1">
        <v>3.295544</v>
      </c>
      <c r="S386" s="1">
        <v>3.338946</v>
      </c>
      <c r="T386" s="1">
        <v>3.2521429999999998</v>
      </c>
    </row>
    <row r="387" spans="1:20">
      <c r="A387" s="2" t="s">
        <v>4441</v>
      </c>
      <c r="B387" s="1" t="s">
        <v>5337</v>
      </c>
      <c r="C387" s="1">
        <v>2.6305079999999998</v>
      </c>
      <c r="D387" s="1">
        <v>2.770813</v>
      </c>
      <c r="E387" s="1">
        <v>2.490202</v>
      </c>
      <c r="F387" s="1">
        <v>2.7968009999999999</v>
      </c>
      <c r="G387" s="1">
        <v>2.8152949999999999</v>
      </c>
      <c r="H387" s="1">
        <v>2.7783060000000002</v>
      </c>
      <c r="I387" s="1">
        <v>2.4328460000000001</v>
      </c>
      <c r="J387" s="1">
        <v>2.4987379999999999</v>
      </c>
      <c r="K387" s="1">
        <v>2.3669539999999998</v>
      </c>
      <c r="L387" s="1">
        <v>2.7749709999999999</v>
      </c>
      <c r="M387" s="1">
        <v>2.855515</v>
      </c>
      <c r="N387" s="1">
        <v>2.6944270000000001</v>
      </c>
      <c r="O387" s="1">
        <v>2.4465530000000002</v>
      </c>
      <c r="P387" s="1">
        <v>2.4895809999999998</v>
      </c>
      <c r="Q387" s="1">
        <v>2.4035259999999998</v>
      </c>
      <c r="R387" s="1">
        <v>2.634093</v>
      </c>
      <c r="S387" s="1">
        <v>2.6805150000000002</v>
      </c>
      <c r="T387" s="1">
        <v>2.5876709999999998</v>
      </c>
    </row>
    <row r="388" spans="1:20">
      <c r="A388" s="2" t="s">
        <v>807</v>
      </c>
      <c r="B388" s="1" t="s">
        <v>3383</v>
      </c>
      <c r="C388" s="1">
        <v>2.9412060000000002</v>
      </c>
      <c r="D388" s="1">
        <v>2.8855200000000001</v>
      </c>
      <c r="E388" s="1">
        <v>2.9968919999999999</v>
      </c>
      <c r="F388" s="1">
        <v>2.9005809999999999</v>
      </c>
      <c r="G388" s="1">
        <v>2.927826</v>
      </c>
      <c r="H388" s="1">
        <v>2.873335</v>
      </c>
      <c r="I388" s="1">
        <v>2.723767</v>
      </c>
      <c r="J388" s="1">
        <v>2.7368999999999999</v>
      </c>
      <c r="K388" s="1">
        <v>2.7106330000000001</v>
      </c>
      <c r="L388" s="1">
        <v>2.9454389999999999</v>
      </c>
      <c r="M388" s="1">
        <v>3.0420500000000001</v>
      </c>
      <c r="N388" s="1">
        <v>2.8488280000000001</v>
      </c>
      <c r="O388" s="1">
        <v>2.9931950000000001</v>
      </c>
      <c r="P388" s="1">
        <v>3.0549409999999999</v>
      </c>
      <c r="Q388" s="1">
        <v>2.9314499999999999</v>
      </c>
      <c r="R388" s="1">
        <v>2.9025340000000002</v>
      </c>
      <c r="S388" s="1">
        <v>2.9485939999999999</v>
      </c>
      <c r="T388" s="1">
        <v>2.8564750000000001</v>
      </c>
    </row>
    <row r="389" spans="1:20">
      <c r="A389" s="2" t="s">
        <v>808</v>
      </c>
      <c r="B389" s="1" t="s">
        <v>3558</v>
      </c>
    </row>
    <row r="390" spans="1:20">
      <c r="A390" s="2" t="s">
        <v>809</v>
      </c>
      <c r="B390" s="1" t="s">
        <v>3384</v>
      </c>
      <c r="C390" s="1">
        <v>2.839677</v>
      </c>
      <c r="D390" s="1">
        <v>2.9278430000000002</v>
      </c>
      <c r="E390" s="1">
        <v>2.7515100000000001</v>
      </c>
      <c r="F390" s="1">
        <v>2.688882</v>
      </c>
      <c r="G390" s="1">
        <v>2.6760790000000001</v>
      </c>
      <c r="H390" s="1">
        <v>2.7016840000000002</v>
      </c>
      <c r="I390" s="1">
        <v>2.6249699999999998</v>
      </c>
      <c r="J390" s="1">
        <v>2.6173359999999999</v>
      </c>
      <c r="K390" s="1">
        <v>2.6326040000000002</v>
      </c>
      <c r="L390" s="1">
        <v>2.8115380000000001</v>
      </c>
      <c r="M390" s="1">
        <v>2.9113319999999998</v>
      </c>
      <c r="N390" s="1">
        <v>2.7117439999999999</v>
      </c>
      <c r="O390" s="1">
        <v>3.1792060000000002</v>
      </c>
      <c r="P390" s="1">
        <v>3.3346070000000001</v>
      </c>
      <c r="Q390" s="1">
        <v>3.0238049999999999</v>
      </c>
      <c r="R390" s="1">
        <v>2.8314970000000002</v>
      </c>
      <c r="S390" s="1">
        <v>2.8863029999999998</v>
      </c>
      <c r="T390" s="1">
        <v>2.7766899999999999</v>
      </c>
    </row>
    <row r="391" spans="1:20">
      <c r="A391" s="2" t="s">
        <v>810</v>
      </c>
      <c r="B391" s="1" t="s">
        <v>3385</v>
      </c>
      <c r="C391" s="1">
        <v>3.22905</v>
      </c>
      <c r="D391" s="1">
        <v>3.2454399999999999</v>
      </c>
      <c r="E391" s="1">
        <v>3.2126600000000001</v>
      </c>
      <c r="F391" s="1">
        <v>3.206197</v>
      </c>
      <c r="G391" s="1">
        <v>3.2013069999999999</v>
      </c>
      <c r="H391" s="1">
        <v>3.2110859999999999</v>
      </c>
      <c r="I391" s="1">
        <v>3.162579</v>
      </c>
      <c r="J391" s="1">
        <v>3.1463700000000001</v>
      </c>
      <c r="K391" s="1">
        <v>3.1787879999999999</v>
      </c>
      <c r="L391" s="1">
        <v>3.653073</v>
      </c>
      <c r="M391" s="1">
        <v>3.7722129999999998</v>
      </c>
      <c r="N391" s="1">
        <v>3.5339339999999999</v>
      </c>
      <c r="O391" s="1">
        <v>3.2501899999999999</v>
      </c>
      <c r="P391" s="1">
        <v>3.1851029999999998</v>
      </c>
      <c r="Q391" s="1">
        <v>3.3152780000000002</v>
      </c>
      <c r="R391" s="1">
        <v>3.2948740000000001</v>
      </c>
      <c r="S391" s="1">
        <v>3.2958319999999999</v>
      </c>
      <c r="T391" s="1">
        <v>3.2939159999999998</v>
      </c>
    </row>
    <row r="392" spans="1:20">
      <c r="A392" s="2" t="s">
        <v>811</v>
      </c>
      <c r="B392" s="1" t="s">
        <v>3386</v>
      </c>
      <c r="C392" s="1">
        <v>3.1147990000000001</v>
      </c>
      <c r="D392" s="1">
        <v>3.0903529999999999</v>
      </c>
      <c r="E392" s="1">
        <v>3.1392449999999998</v>
      </c>
      <c r="F392" s="1">
        <v>2.956547</v>
      </c>
      <c r="G392" s="1">
        <v>2.9051100000000001</v>
      </c>
      <c r="H392" s="1">
        <v>3.007984</v>
      </c>
      <c r="I392" s="1">
        <v>2.7753510000000001</v>
      </c>
      <c r="J392" s="1">
        <v>2.667144</v>
      </c>
      <c r="K392" s="1">
        <v>2.8835570000000001</v>
      </c>
      <c r="L392" s="1">
        <v>2.9455490000000002</v>
      </c>
      <c r="M392" s="1">
        <v>2.7209059999999998</v>
      </c>
      <c r="N392" s="1">
        <v>3.1701920000000001</v>
      </c>
      <c r="O392" s="1">
        <v>2.9368859999999999</v>
      </c>
      <c r="P392" s="1">
        <v>2.7518370000000001</v>
      </c>
      <c r="Q392" s="1">
        <v>3.1219359999999998</v>
      </c>
      <c r="R392" s="1">
        <v>2.9188589999999999</v>
      </c>
      <c r="S392" s="1">
        <v>2.7896800000000002</v>
      </c>
      <c r="T392" s="1">
        <v>3.0480390000000002</v>
      </c>
    </row>
    <row r="393" spans="1:20">
      <c r="A393" s="2" t="s">
        <v>812</v>
      </c>
      <c r="B393" s="1" t="s">
        <v>3387</v>
      </c>
      <c r="C393" s="1">
        <v>2.5930089999999999</v>
      </c>
      <c r="D393" s="1">
        <v>2.5003700000000002</v>
      </c>
      <c r="E393" s="1">
        <v>2.6856490000000002</v>
      </c>
      <c r="F393" s="1">
        <v>2.6988910000000002</v>
      </c>
      <c r="G393" s="1">
        <v>2.675691</v>
      </c>
      <c r="H393" s="1">
        <v>2.7220900000000001</v>
      </c>
      <c r="I393" s="1">
        <v>2.5223260000000001</v>
      </c>
      <c r="J393" s="1">
        <v>2.4810979999999998</v>
      </c>
      <c r="K393" s="1">
        <v>2.5635539999999999</v>
      </c>
      <c r="L393" s="1">
        <v>2.7615370000000001</v>
      </c>
      <c r="M393" s="1">
        <v>2.7707869999999999</v>
      </c>
      <c r="N393" s="1">
        <v>2.7522880000000001</v>
      </c>
      <c r="O393" s="1">
        <v>2.7901600000000002</v>
      </c>
      <c r="P393" s="1">
        <v>2.791614</v>
      </c>
      <c r="Q393" s="1">
        <v>2.7887059999999999</v>
      </c>
      <c r="R393" s="1">
        <v>2.702318</v>
      </c>
      <c r="S393" s="1">
        <v>2.6878030000000002</v>
      </c>
      <c r="T393" s="1">
        <v>2.7168329999999998</v>
      </c>
    </row>
    <row r="394" spans="1:20">
      <c r="A394" s="2" t="s">
        <v>813</v>
      </c>
      <c r="B394" s="1" t="s">
        <v>3388</v>
      </c>
      <c r="C394" s="1">
        <v>3.161797</v>
      </c>
      <c r="D394" s="1">
        <v>3.0001000000000002</v>
      </c>
      <c r="E394" s="1">
        <v>3.3234940000000002</v>
      </c>
      <c r="F394" s="1">
        <v>3.104695</v>
      </c>
      <c r="G394" s="1">
        <v>3.056508</v>
      </c>
      <c r="H394" s="1">
        <v>3.152882</v>
      </c>
      <c r="I394" s="1">
        <v>2.9731679999999998</v>
      </c>
      <c r="J394" s="1">
        <v>2.9697749999999998</v>
      </c>
      <c r="K394" s="1">
        <v>2.9765619999999999</v>
      </c>
      <c r="L394" s="1">
        <v>3.4973619999999999</v>
      </c>
      <c r="M394" s="1">
        <v>3.557134</v>
      </c>
      <c r="N394" s="1">
        <v>3.4375900000000001</v>
      </c>
      <c r="O394" s="1">
        <v>2.951082</v>
      </c>
      <c r="P394" s="1">
        <v>2.9040560000000002</v>
      </c>
      <c r="Q394" s="1">
        <v>2.9981080000000002</v>
      </c>
      <c r="R394" s="1">
        <v>3.1158579999999998</v>
      </c>
      <c r="S394" s="1">
        <v>3.0951300000000002</v>
      </c>
      <c r="T394" s="1">
        <v>3.136587</v>
      </c>
    </row>
    <row r="395" spans="1:20">
      <c r="A395" s="2" t="s">
        <v>4442</v>
      </c>
      <c r="B395" s="1" t="s">
        <v>5343</v>
      </c>
      <c r="C395" s="1">
        <v>3.1161889999999999</v>
      </c>
      <c r="D395" s="1">
        <v>3.0941139999999998</v>
      </c>
      <c r="E395" s="1">
        <v>3.1382650000000001</v>
      </c>
      <c r="F395" s="1">
        <v>3.1161189999999999</v>
      </c>
      <c r="G395" s="1">
        <v>3.1010499999999999</v>
      </c>
      <c r="H395" s="1">
        <v>3.1311879999999999</v>
      </c>
      <c r="I395" s="1">
        <v>2.9171870000000002</v>
      </c>
      <c r="J395" s="1">
        <v>2.931009</v>
      </c>
      <c r="K395" s="1">
        <v>2.9033639999999998</v>
      </c>
      <c r="L395" s="1">
        <v>3.3400120000000002</v>
      </c>
      <c r="M395" s="1">
        <v>3.4011079999999998</v>
      </c>
      <c r="N395" s="1">
        <v>3.2789160000000002</v>
      </c>
      <c r="O395" s="1">
        <v>2.967273</v>
      </c>
      <c r="P395" s="1">
        <v>2.996734</v>
      </c>
      <c r="Q395" s="1">
        <v>2.937811</v>
      </c>
      <c r="R395" s="1">
        <v>3.0840200000000002</v>
      </c>
      <c r="S395" s="1">
        <v>3.1001409999999998</v>
      </c>
      <c r="T395" s="1">
        <v>3.0678990000000002</v>
      </c>
    </row>
    <row r="396" spans="1:20">
      <c r="A396" s="2" t="s">
        <v>814</v>
      </c>
      <c r="B396" s="1" t="s">
        <v>3389</v>
      </c>
      <c r="C396" s="1">
        <v>3.545226</v>
      </c>
      <c r="D396" s="1">
        <v>3.43357</v>
      </c>
      <c r="E396" s="1">
        <v>3.6568830000000001</v>
      </c>
      <c r="F396" s="1">
        <v>3.2746050000000002</v>
      </c>
      <c r="G396" s="1">
        <v>3.2795380000000001</v>
      </c>
      <c r="H396" s="1">
        <v>3.2696730000000001</v>
      </c>
      <c r="I396" s="1">
        <v>3.2236129999999998</v>
      </c>
      <c r="J396" s="1">
        <v>3.2595070000000002</v>
      </c>
      <c r="K396" s="1">
        <v>3.187719</v>
      </c>
      <c r="L396" s="1">
        <v>3.4784310000000001</v>
      </c>
      <c r="M396" s="1">
        <v>3.499368</v>
      </c>
      <c r="N396" s="1">
        <v>3.4574950000000002</v>
      </c>
      <c r="O396" s="1">
        <v>3.4407969999999999</v>
      </c>
      <c r="P396" s="1">
        <v>3.497458</v>
      </c>
      <c r="Q396" s="1">
        <v>3.384137</v>
      </c>
      <c r="R396" s="1">
        <v>3.3508239999999998</v>
      </c>
      <c r="S396" s="1">
        <v>3.3766379999999998</v>
      </c>
      <c r="T396" s="1">
        <v>3.3250109999999999</v>
      </c>
    </row>
    <row r="397" spans="1:20">
      <c r="A397" s="2" t="s">
        <v>815</v>
      </c>
      <c r="B397" s="1" t="s">
        <v>3390</v>
      </c>
      <c r="C397" s="1">
        <v>3.1973720000000001</v>
      </c>
      <c r="D397" s="1">
        <v>3.1477010000000001</v>
      </c>
      <c r="E397" s="1">
        <v>3.2470430000000001</v>
      </c>
      <c r="F397" s="1">
        <v>3.1187710000000002</v>
      </c>
      <c r="G397" s="1">
        <v>3.0203319999999998</v>
      </c>
      <c r="H397" s="1">
        <v>3.217209</v>
      </c>
      <c r="I397" s="1">
        <v>3.041363</v>
      </c>
      <c r="J397" s="1">
        <v>2.994329</v>
      </c>
      <c r="K397" s="1">
        <v>3.0883980000000002</v>
      </c>
      <c r="L397" s="1">
        <v>3.3551229999999999</v>
      </c>
      <c r="M397" s="1">
        <v>3.2047829999999999</v>
      </c>
      <c r="N397" s="1">
        <v>3.5054639999999999</v>
      </c>
      <c r="O397" s="1">
        <v>3.1667380000000001</v>
      </c>
      <c r="P397" s="1">
        <v>3.0274019999999999</v>
      </c>
      <c r="Q397" s="1">
        <v>3.3060740000000002</v>
      </c>
      <c r="R397" s="1">
        <v>3.1632560000000001</v>
      </c>
      <c r="S397" s="1">
        <v>3.0538699999999999</v>
      </c>
      <c r="T397" s="1">
        <v>3.272643</v>
      </c>
    </row>
    <row r="398" spans="1:20">
      <c r="A398" s="2" t="s">
        <v>816</v>
      </c>
      <c r="B398" s="1" t="s">
        <v>3391</v>
      </c>
      <c r="C398" s="1">
        <v>2.4254699999999998</v>
      </c>
      <c r="D398" s="1">
        <v>2.3869799999999999</v>
      </c>
      <c r="E398" s="1">
        <v>2.4639600000000002</v>
      </c>
      <c r="F398" s="1">
        <v>2.2619880000000001</v>
      </c>
      <c r="G398" s="1">
        <v>2.228653</v>
      </c>
      <c r="H398" s="1">
        <v>2.2953229999999998</v>
      </c>
      <c r="I398" s="1">
        <v>2.2416170000000002</v>
      </c>
      <c r="J398" s="1">
        <v>2.1935980000000002</v>
      </c>
      <c r="K398" s="1">
        <v>2.2896359999999998</v>
      </c>
      <c r="L398" s="1">
        <v>2.3565230000000001</v>
      </c>
      <c r="M398" s="1">
        <v>2.2828759999999999</v>
      </c>
      <c r="N398" s="1">
        <v>2.4301689999999998</v>
      </c>
      <c r="O398" s="1">
        <v>2.7532719999999999</v>
      </c>
      <c r="P398" s="1">
        <v>2.6678570000000001</v>
      </c>
      <c r="Q398" s="1">
        <v>2.8386870000000002</v>
      </c>
      <c r="R398" s="1">
        <v>2.4073929999999999</v>
      </c>
      <c r="S398" s="1">
        <v>2.3500549999999998</v>
      </c>
      <c r="T398" s="1">
        <v>2.4647320000000001</v>
      </c>
    </row>
    <row r="399" spans="1:20">
      <c r="A399" s="2" t="s">
        <v>817</v>
      </c>
      <c r="B399" s="1" t="s">
        <v>3392</v>
      </c>
      <c r="C399" s="1">
        <v>2.6516449999999998</v>
      </c>
      <c r="D399" s="1">
        <v>2.7102349999999999</v>
      </c>
      <c r="E399" s="1">
        <v>2.593054</v>
      </c>
      <c r="F399" s="1">
        <v>2.6674310000000001</v>
      </c>
      <c r="G399" s="1">
        <v>2.7056909999999998</v>
      </c>
      <c r="H399" s="1">
        <v>2.6291699999999998</v>
      </c>
      <c r="I399" s="1">
        <v>2.4311530000000001</v>
      </c>
      <c r="J399" s="1">
        <v>2.525404</v>
      </c>
      <c r="K399" s="1">
        <v>2.3369019999999998</v>
      </c>
      <c r="L399" s="1">
        <v>2.4258449999999998</v>
      </c>
      <c r="M399" s="1">
        <v>2.6191409999999999</v>
      </c>
      <c r="N399" s="1">
        <v>2.2325499999999998</v>
      </c>
      <c r="O399" s="1">
        <v>2.8649149999999999</v>
      </c>
      <c r="P399" s="1">
        <v>2.9347449999999999</v>
      </c>
      <c r="Q399" s="1">
        <v>2.795086</v>
      </c>
      <c r="R399" s="1">
        <v>2.6316229999999998</v>
      </c>
      <c r="S399" s="1">
        <v>2.717692</v>
      </c>
      <c r="T399" s="1">
        <v>2.5455540000000001</v>
      </c>
    </row>
    <row r="400" spans="1:20">
      <c r="A400" s="2" t="s">
        <v>818</v>
      </c>
      <c r="B400" s="1" t="s">
        <v>3393</v>
      </c>
      <c r="C400" s="1">
        <v>3.2201759999999999</v>
      </c>
      <c r="D400" s="1">
        <v>3.10616</v>
      </c>
      <c r="E400" s="1">
        <v>3.3341919999999998</v>
      </c>
      <c r="F400" s="1">
        <v>3.1093679999999999</v>
      </c>
      <c r="G400" s="1">
        <v>3.1253850000000001</v>
      </c>
      <c r="H400" s="1">
        <v>3.0933519999999999</v>
      </c>
      <c r="I400" s="1">
        <v>3.1278389999999998</v>
      </c>
      <c r="J400" s="1">
        <v>3.1360999999999999</v>
      </c>
      <c r="K400" s="1">
        <v>3.1195780000000002</v>
      </c>
      <c r="L400" s="1">
        <v>3.36694</v>
      </c>
      <c r="M400" s="1">
        <v>3.325329</v>
      </c>
      <c r="N400" s="1">
        <v>3.4085510000000001</v>
      </c>
      <c r="O400" s="1">
        <v>3.2533240000000001</v>
      </c>
      <c r="P400" s="1">
        <v>3.2513269999999999</v>
      </c>
      <c r="Q400" s="1">
        <v>3.2553200000000002</v>
      </c>
      <c r="R400" s="1">
        <v>3.2004990000000002</v>
      </c>
      <c r="S400" s="1">
        <v>3.1980840000000001</v>
      </c>
      <c r="T400" s="1">
        <v>3.2029139999999998</v>
      </c>
    </row>
    <row r="401" spans="1:20">
      <c r="A401" s="2" t="s">
        <v>819</v>
      </c>
      <c r="B401" s="1" t="s">
        <v>3394</v>
      </c>
      <c r="C401" s="1">
        <v>2.9011580000000001</v>
      </c>
      <c r="D401" s="1">
        <v>2.962148</v>
      </c>
      <c r="E401" s="1">
        <v>2.8401689999999999</v>
      </c>
      <c r="F401" s="1">
        <v>2.8094610000000002</v>
      </c>
      <c r="G401" s="1">
        <v>2.8277290000000002</v>
      </c>
      <c r="H401" s="1">
        <v>2.7911929999999998</v>
      </c>
      <c r="I401" s="1">
        <v>2.6086269999999998</v>
      </c>
      <c r="J401" s="1">
        <v>2.5912820000000001</v>
      </c>
      <c r="K401" s="1">
        <v>2.6259709999999998</v>
      </c>
      <c r="L401" s="1">
        <v>2.9310480000000001</v>
      </c>
      <c r="M401" s="1">
        <v>2.8525849999999999</v>
      </c>
      <c r="N401" s="1">
        <v>3.0095100000000001</v>
      </c>
      <c r="O401" s="1">
        <v>2.7426360000000001</v>
      </c>
      <c r="P401" s="1">
        <v>2.7189580000000002</v>
      </c>
      <c r="Q401" s="1">
        <v>2.7663139999999999</v>
      </c>
      <c r="R401" s="1">
        <v>2.7802470000000001</v>
      </c>
      <c r="S401" s="1">
        <v>2.7633070000000002</v>
      </c>
      <c r="T401" s="1">
        <v>2.7971879999999998</v>
      </c>
    </row>
    <row r="402" spans="1:20">
      <c r="A402" s="2" t="s">
        <v>820</v>
      </c>
      <c r="B402" s="1" t="s">
        <v>3395</v>
      </c>
      <c r="C402" s="1">
        <v>2.0672779999999999</v>
      </c>
      <c r="D402" s="1">
        <v>2.1749520000000002</v>
      </c>
      <c r="E402" s="1">
        <v>1.9596039999999999</v>
      </c>
      <c r="F402" s="1">
        <v>2.3426619999999998</v>
      </c>
      <c r="G402" s="1">
        <v>2.3297150000000002</v>
      </c>
      <c r="H402" s="1">
        <v>2.3556080000000001</v>
      </c>
      <c r="I402" s="1">
        <v>1.855221</v>
      </c>
      <c r="J402" s="1">
        <v>1.9175500000000001</v>
      </c>
      <c r="K402" s="1">
        <v>1.792891</v>
      </c>
      <c r="L402" s="1">
        <v>2.2980420000000001</v>
      </c>
      <c r="M402" s="1">
        <v>2.3067220000000002</v>
      </c>
      <c r="N402" s="1">
        <v>2.289361</v>
      </c>
      <c r="O402" s="1">
        <v>2.2306110000000001</v>
      </c>
      <c r="P402" s="1">
        <v>2.3227129999999998</v>
      </c>
      <c r="Q402" s="1">
        <v>2.138509</v>
      </c>
      <c r="R402" s="1">
        <v>2.2152769999999999</v>
      </c>
      <c r="S402" s="1">
        <v>2.248739</v>
      </c>
      <c r="T402" s="1">
        <v>2.1818140000000001</v>
      </c>
    </row>
    <row r="403" spans="1:20">
      <c r="A403" s="2" t="s">
        <v>821</v>
      </c>
      <c r="B403" s="1" t="s">
        <v>3396</v>
      </c>
      <c r="C403" s="1">
        <v>2.8097050000000001</v>
      </c>
      <c r="D403" s="1">
        <v>2.740335</v>
      </c>
      <c r="E403" s="1">
        <v>2.8790749999999998</v>
      </c>
      <c r="F403" s="1">
        <v>2.9460489999999999</v>
      </c>
      <c r="G403" s="1">
        <v>2.9599950000000002</v>
      </c>
      <c r="H403" s="1">
        <v>2.9321030000000001</v>
      </c>
      <c r="I403" s="1">
        <v>2.8693659999999999</v>
      </c>
      <c r="J403" s="1">
        <v>2.9046270000000001</v>
      </c>
      <c r="K403" s="1">
        <v>2.8341050000000001</v>
      </c>
      <c r="L403" s="1">
        <v>3.192914</v>
      </c>
      <c r="M403" s="1">
        <v>3.2865660000000001</v>
      </c>
      <c r="N403" s="1">
        <v>3.099262</v>
      </c>
      <c r="O403" s="1">
        <v>3.0863550000000002</v>
      </c>
      <c r="P403" s="1">
        <v>3.0850140000000001</v>
      </c>
      <c r="Q403" s="1">
        <v>3.0876960000000002</v>
      </c>
      <c r="R403" s="1">
        <v>3.014643</v>
      </c>
      <c r="S403" s="1">
        <v>3.0425309999999999</v>
      </c>
      <c r="T403" s="1">
        <v>2.9867560000000002</v>
      </c>
    </row>
    <row r="404" spans="1:20">
      <c r="A404" s="2" t="s">
        <v>823</v>
      </c>
      <c r="B404" s="1" t="s">
        <v>3398</v>
      </c>
      <c r="C404" s="1">
        <v>3.2647599999999999</v>
      </c>
      <c r="D404" s="1">
        <v>3.3165469999999999</v>
      </c>
      <c r="E404" s="1">
        <v>3.2129729999999999</v>
      </c>
      <c r="F404" s="1">
        <v>3.2736499999999999</v>
      </c>
      <c r="G404" s="1">
        <v>3.3228629999999999</v>
      </c>
      <c r="H404" s="1">
        <v>3.224437</v>
      </c>
      <c r="I404" s="1">
        <v>3.1739649999999999</v>
      </c>
      <c r="J404" s="1">
        <v>3.2191879999999999</v>
      </c>
      <c r="K404" s="1">
        <v>3.1287430000000001</v>
      </c>
      <c r="L404" s="1">
        <v>3.4556490000000002</v>
      </c>
      <c r="M404" s="1">
        <v>3.4348209999999999</v>
      </c>
      <c r="N404" s="1">
        <v>3.476477</v>
      </c>
      <c r="O404" s="1">
        <v>3.273952</v>
      </c>
      <c r="P404" s="1">
        <v>3.234083</v>
      </c>
      <c r="Q404" s="1">
        <v>3.3138200000000002</v>
      </c>
      <c r="R404" s="1">
        <v>3.2904</v>
      </c>
      <c r="S404" s="1">
        <v>3.3022200000000002</v>
      </c>
      <c r="T404" s="1">
        <v>3.2785799999999998</v>
      </c>
    </row>
    <row r="405" spans="1:20">
      <c r="A405" s="2" t="s">
        <v>822</v>
      </c>
      <c r="B405" s="1" t="s">
        <v>3397</v>
      </c>
      <c r="C405" s="1">
        <v>2.8520449999999999</v>
      </c>
      <c r="D405" s="1">
        <v>3.0175550000000002</v>
      </c>
      <c r="E405" s="1">
        <v>2.6865359999999998</v>
      </c>
      <c r="F405" s="1">
        <v>3.013547</v>
      </c>
      <c r="G405" s="1">
        <v>3.0980539999999999</v>
      </c>
      <c r="H405" s="1">
        <v>2.9290400000000001</v>
      </c>
      <c r="I405" s="1">
        <v>2.4490630000000002</v>
      </c>
      <c r="J405" s="1">
        <v>2.5999050000000001</v>
      </c>
      <c r="K405" s="1">
        <v>2.298222</v>
      </c>
      <c r="L405" s="1">
        <v>2.9652020000000001</v>
      </c>
      <c r="M405" s="1">
        <v>3.0866210000000001</v>
      </c>
      <c r="N405" s="1">
        <v>2.843782</v>
      </c>
      <c r="O405" s="1">
        <v>2.8574299999999999</v>
      </c>
      <c r="P405" s="1">
        <v>3.076851</v>
      </c>
      <c r="Q405" s="1">
        <v>2.6380089999999998</v>
      </c>
      <c r="R405" s="1">
        <v>2.8614190000000002</v>
      </c>
      <c r="S405" s="1">
        <v>3.0010780000000001</v>
      </c>
      <c r="T405" s="1">
        <v>2.7217600000000002</v>
      </c>
    </row>
    <row r="406" spans="1:20">
      <c r="A406" s="2" t="s">
        <v>824</v>
      </c>
      <c r="B406" s="1" t="s">
        <v>3400</v>
      </c>
      <c r="C406" s="1">
        <v>2.8505449999999999</v>
      </c>
      <c r="D406" s="1">
        <v>2.8766379999999998</v>
      </c>
      <c r="E406" s="1">
        <v>2.8244509999999998</v>
      </c>
      <c r="F406" s="1">
        <v>2.8808880000000001</v>
      </c>
      <c r="G406" s="1">
        <v>2.7693720000000002</v>
      </c>
      <c r="H406" s="1">
        <v>2.9924040000000001</v>
      </c>
      <c r="I406" s="1">
        <v>2.7294679999999998</v>
      </c>
      <c r="J406" s="1">
        <v>2.7228680000000001</v>
      </c>
      <c r="K406" s="1">
        <v>2.7360669999999998</v>
      </c>
      <c r="L406" s="1">
        <v>2.834203</v>
      </c>
      <c r="M406" s="1">
        <v>2.8395039999999998</v>
      </c>
      <c r="N406" s="1">
        <v>2.8289019999999998</v>
      </c>
      <c r="O406" s="1">
        <v>2.852579</v>
      </c>
      <c r="P406" s="1">
        <v>2.960512</v>
      </c>
      <c r="Q406" s="1">
        <v>2.7446459999999999</v>
      </c>
      <c r="R406" s="1">
        <v>2.8374109999999999</v>
      </c>
      <c r="S406" s="1">
        <v>2.8258860000000001</v>
      </c>
      <c r="T406" s="1">
        <v>2.8489369999999998</v>
      </c>
    </row>
    <row r="407" spans="1:20">
      <c r="A407" s="2" t="s">
        <v>825</v>
      </c>
      <c r="B407" s="1" t="s">
        <v>3399</v>
      </c>
      <c r="C407" s="1">
        <v>2.9690699999999999</v>
      </c>
      <c r="D407" s="1">
        <v>2.9701040000000001</v>
      </c>
      <c r="E407" s="1">
        <v>2.9680360000000001</v>
      </c>
      <c r="F407" s="1">
        <v>3.1337920000000001</v>
      </c>
      <c r="G407" s="1">
        <v>3.1110319999999998</v>
      </c>
      <c r="H407" s="1">
        <v>3.1565530000000002</v>
      </c>
      <c r="I407" s="1">
        <v>2.969738</v>
      </c>
      <c r="J407" s="1">
        <v>2.9247909999999999</v>
      </c>
      <c r="K407" s="1">
        <v>3.0146839999999999</v>
      </c>
      <c r="L407" s="1">
        <v>3.2252200000000002</v>
      </c>
      <c r="M407" s="1">
        <v>3.1416140000000001</v>
      </c>
      <c r="N407" s="1">
        <v>3.308827</v>
      </c>
      <c r="O407" s="1">
        <v>2.9251800000000001</v>
      </c>
      <c r="P407" s="1">
        <v>2.9535420000000001</v>
      </c>
      <c r="Q407" s="1">
        <v>2.8968180000000001</v>
      </c>
      <c r="R407" s="1">
        <v>3.0652889999999999</v>
      </c>
      <c r="S407" s="1">
        <v>3.0407950000000001</v>
      </c>
      <c r="T407" s="1">
        <v>3.0897839999999999</v>
      </c>
    </row>
    <row r="408" spans="1:20">
      <c r="A408" s="2" t="s">
        <v>826</v>
      </c>
      <c r="B408" s="1" t="s">
        <v>3401</v>
      </c>
      <c r="C408" s="1">
        <v>2.8663400000000001</v>
      </c>
      <c r="D408" s="1">
        <v>2.6743359999999998</v>
      </c>
      <c r="E408" s="1">
        <v>3.0583450000000001</v>
      </c>
      <c r="F408" s="1">
        <v>3.0215239999999999</v>
      </c>
      <c r="G408" s="1">
        <v>3.0134270000000001</v>
      </c>
      <c r="H408" s="1">
        <v>3.0296210000000001</v>
      </c>
      <c r="I408" s="1">
        <v>2.888941</v>
      </c>
      <c r="J408" s="1">
        <v>2.8572890000000002</v>
      </c>
      <c r="K408" s="1">
        <v>2.9205930000000002</v>
      </c>
      <c r="L408" s="1">
        <v>3.1393800000000001</v>
      </c>
      <c r="M408" s="1">
        <v>3.0946099999999999</v>
      </c>
      <c r="N408" s="1">
        <v>3.1841490000000001</v>
      </c>
      <c r="O408" s="1">
        <v>2.6834190000000002</v>
      </c>
      <c r="P408" s="1">
        <v>2.7134800000000001</v>
      </c>
      <c r="Q408" s="1">
        <v>2.6533579999999999</v>
      </c>
      <c r="R408" s="1">
        <v>2.9296120000000001</v>
      </c>
      <c r="S408" s="1">
        <v>2.9184549999999998</v>
      </c>
      <c r="T408" s="1">
        <v>2.940769</v>
      </c>
    </row>
    <row r="409" spans="1:20">
      <c r="A409" s="2" t="s">
        <v>827</v>
      </c>
      <c r="B409" s="1" t="s">
        <v>3402</v>
      </c>
      <c r="C409" s="1">
        <v>2.9025189999999998</v>
      </c>
      <c r="D409" s="1">
        <v>3.0788509999999998</v>
      </c>
      <c r="E409" s="1">
        <v>2.7261880000000001</v>
      </c>
      <c r="F409" s="1">
        <v>3.1916869999999999</v>
      </c>
      <c r="G409" s="1">
        <v>3.1858059999999999</v>
      </c>
      <c r="H409" s="1">
        <v>3.197568</v>
      </c>
      <c r="I409" s="1">
        <v>2.772608</v>
      </c>
      <c r="J409" s="1">
        <v>2.8294579999999998</v>
      </c>
      <c r="K409" s="1">
        <v>2.7157580000000001</v>
      </c>
      <c r="L409" s="1">
        <v>3.2378399999999998</v>
      </c>
      <c r="M409" s="1">
        <v>3.2951670000000002</v>
      </c>
      <c r="N409" s="1">
        <v>3.1805140000000001</v>
      </c>
      <c r="O409" s="1">
        <v>2.780859</v>
      </c>
      <c r="P409" s="1">
        <v>2.8203529999999999</v>
      </c>
      <c r="Q409" s="1">
        <v>2.7413650000000001</v>
      </c>
      <c r="R409" s="1">
        <v>3.0147900000000001</v>
      </c>
      <c r="S409" s="1">
        <v>3.0459160000000001</v>
      </c>
      <c r="T409" s="1">
        <v>2.983663</v>
      </c>
    </row>
    <row r="410" spans="1:20">
      <c r="A410" s="2" t="s">
        <v>4443</v>
      </c>
      <c r="B410" s="1" t="s">
        <v>5352</v>
      </c>
      <c r="C410" s="1">
        <v>2.9085930000000002</v>
      </c>
      <c r="D410" s="1">
        <v>2.8156789999999998</v>
      </c>
      <c r="E410" s="1">
        <v>3.0015070000000001</v>
      </c>
      <c r="F410" s="1">
        <v>3.1132149999999998</v>
      </c>
      <c r="G410" s="1">
        <v>3.1106319999999998</v>
      </c>
      <c r="H410" s="1">
        <v>3.1157970000000001</v>
      </c>
      <c r="I410" s="1">
        <v>2.6301730000000001</v>
      </c>
      <c r="J410" s="1">
        <v>2.4680179999999998</v>
      </c>
      <c r="K410" s="1">
        <v>2.7923279999999999</v>
      </c>
      <c r="L410" s="1">
        <v>3.0200179999999999</v>
      </c>
      <c r="M410" s="1">
        <v>2.956969</v>
      </c>
      <c r="N410" s="1">
        <v>3.0830660000000001</v>
      </c>
      <c r="O410" s="1">
        <v>2.6254219999999999</v>
      </c>
      <c r="P410" s="1">
        <v>2.5724659999999999</v>
      </c>
      <c r="Q410" s="1">
        <v>2.6783769999999998</v>
      </c>
      <c r="R410" s="1">
        <v>2.8792450000000001</v>
      </c>
      <c r="S410" s="1">
        <v>2.8226740000000001</v>
      </c>
      <c r="T410" s="1">
        <v>2.935816</v>
      </c>
    </row>
    <row r="411" spans="1:20">
      <c r="A411" s="2" t="s">
        <v>828</v>
      </c>
      <c r="B411" s="1" t="s">
        <v>3403</v>
      </c>
      <c r="C411" s="1">
        <v>2.794076</v>
      </c>
      <c r="D411" s="1">
        <v>2.6914030000000002</v>
      </c>
      <c r="E411" s="1">
        <v>2.8967480000000001</v>
      </c>
      <c r="F411" s="1">
        <v>2.955819</v>
      </c>
      <c r="G411" s="1">
        <v>3.0029659999999998</v>
      </c>
      <c r="H411" s="1">
        <v>2.9086720000000001</v>
      </c>
      <c r="I411" s="1">
        <v>2.7182729999999999</v>
      </c>
      <c r="J411" s="1">
        <v>2.6827800000000002</v>
      </c>
      <c r="K411" s="1">
        <v>2.7537660000000002</v>
      </c>
      <c r="L411" s="1">
        <v>3.1563819999999998</v>
      </c>
      <c r="M411" s="1">
        <v>3.129807</v>
      </c>
      <c r="N411" s="1">
        <v>3.182957</v>
      </c>
      <c r="O411" s="1">
        <v>3.0683609999999999</v>
      </c>
      <c r="P411" s="1">
        <v>2.9905379999999999</v>
      </c>
      <c r="Q411" s="1">
        <v>3.1461839999999999</v>
      </c>
      <c r="R411" s="1">
        <v>2.9795310000000002</v>
      </c>
      <c r="S411" s="1">
        <v>2.9635419999999999</v>
      </c>
      <c r="T411" s="1">
        <v>2.9955210000000001</v>
      </c>
    </row>
    <row r="412" spans="1:20">
      <c r="A412" s="2" t="s">
        <v>4444</v>
      </c>
      <c r="B412" s="1" t="s">
        <v>5353</v>
      </c>
      <c r="C412" s="1">
        <v>3.332579</v>
      </c>
      <c r="D412" s="1">
        <v>3.2897439999999998</v>
      </c>
      <c r="E412" s="1">
        <v>3.3754149999999998</v>
      </c>
      <c r="F412" s="1">
        <v>3.2676449999999999</v>
      </c>
      <c r="G412" s="1">
        <v>3.2517689999999999</v>
      </c>
      <c r="H412" s="1">
        <v>3.2835209999999999</v>
      </c>
      <c r="I412" s="1">
        <v>3.2652600000000001</v>
      </c>
      <c r="J412" s="1">
        <v>3.2857789999999998</v>
      </c>
      <c r="K412" s="1">
        <v>3.2447409999999999</v>
      </c>
      <c r="L412" s="1">
        <v>3.5856599999999998</v>
      </c>
      <c r="M412" s="1">
        <v>3.6636820000000001</v>
      </c>
      <c r="N412" s="1">
        <v>3.507638</v>
      </c>
      <c r="O412" s="1">
        <v>3.2141850000000001</v>
      </c>
      <c r="P412" s="1">
        <v>3.1248360000000002</v>
      </c>
      <c r="Q412" s="1">
        <v>3.3035350000000001</v>
      </c>
      <c r="R412" s="1">
        <v>3.3140399999999999</v>
      </c>
      <c r="S412" s="1">
        <v>3.3027549999999999</v>
      </c>
      <c r="T412" s="1">
        <v>3.325326</v>
      </c>
    </row>
    <row r="413" spans="1:20">
      <c r="A413" s="2" t="s">
        <v>829</v>
      </c>
      <c r="B413" s="1" t="s">
        <v>3404</v>
      </c>
      <c r="C413" s="1">
        <v>3.031987</v>
      </c>
      <c r="D413" s="1">
        <v>3.064702</v>
      </c>
      <c r="E413" s="1">
        <v>2.9992719999999999</v>
      </c>
      <c r="F413" s="1">
        <v>3.0090629999999998</v>
      </c>
      <c r="G413" s="1">
        <v>3.0537230000000002</v>
      </c>
      <c r="H413" s="1">
        <v>2.964404</v>
      </c>
      <c r="I413" s="1">
        <v>2.828119</v>
      </c>
      <c r="J413" s="1">
        <v>2.8980440000000001</v>
      </c>
      <c r="K413" s="1">
        <v>2.7581950000000002</v>
      </c>
      <c r="L413" s="1">
        <v>2.965611</v>
      </c>
      <c r="M413" s="1">
        <v>2.975714</v>
      </c>
      <c r="N413" s="1">
        <v>2.955508</v>
      </c>
      <c r="O413" s="1">
        <v>2.8236819999999998</v>
      </c>
      <c r="P413" s="1">
        <v>2.827299</v>
      </c>
      <c r="Q413" s="1">
        <v>2.820065</v>
      </c>
      <c r="R413" s="1">
        <v>2.9201800000000002</v>
      </c>
      <c r="S413" s="1">
        <v>2.9518439999999999</v>
      </c>
      <c r="T413" s="1">
        <v>2.8885160000000001</v>
      </c>
    </row>
    <row r="414" spans="1:20">
      <c r="A414" s="2" t="s">
        <v>830</v>
      </c>
      <c r="B414" s="1" t="s">
        <v>3405</v>
      </c>
      <c r="C414" s="1">
        <v>3.172186</v>
      </c>
      <c r="D414" s="1">
        <v>3.1714560000000001</v>
      </c>
      <c r="E414" s="1">
        <v>3.1729150000000002</v>
      </c>
      <c r="F414" s="1">
        <v>3.1952129999999999</v>
      </c>
      <c r="G414" s="1">
        <v>3.1680250000000001</v>
      </c>
      <c r="H414" s="1">
        <v>3.2224010000000001</v>
      </c>
      <c r="I414" s="1">
        <v>3.1101860000000001</v>
      </c>
      <c r="J414" s="1">
        <v>3.1109789999999999</v>
      </c>
      <c r="K414" s="1">
        <v>3.1093920000000002</v>
      </c>
      <c r="L414" s="1">
        <v>3.298473</v>
      </c>
      <c r="M414" s="1">
        <v>3.2791619999999999</v>
      </c>
      <c r="N414" s="1">
        <v>3.3177840000000001</v>
      </c>
      <c r="O414" s="1">
        <v>2.9185479999999999</v>
      </c>
      <c r="P414" s="1">
        <v>2.9340009999999999</v>
      </c>
      <c r="Q414" s="1">
        <v>2.9030939999999998</v>
      </c>
      <c r="R414" s="1">
        <v>3.126579</v>
      </c>
      <c r="S414" s="1">
        <v>3.1173600000000001</v>
      </c>
      <c r="T414" s="1">
        <v>3.135799</v>
      </c>
    </row>
    <row r="415" spans="1:20">
      <c r="A415" s="2" t="s">
        <v>831</v>
      </c>
      <c r="B415" s="1" t="s">
        <v>3406</v>
      </c>
      <c r="C415" s="1">
        <v>2.9097840000000001</v>
      </c>
      <c r="D415" s="1">
        <v>2.9987710000000001</v>
      </c>
      <c r="E415" s="1">
        <v>2.8207979999999999</v>
      </c>
      <c r="F415" s="1">
        <v>2.9980600000000002</v>
      </c>
      <c r="G415" s="1">
        <v>3.044365</v>
      </c>
      <c r="H415" s="1">
        <v>2.9517549999999999</v>
      </c>
      <c r="I415" s="1">
        <v>2.758041</v>
      </c>
      <c r="J415" s="1">
        <v>2.8033709999999998</v>
      </c>
      <c r="K415" s="1">
        <v>2.7127110000000001</v>
      </c>
      <c r="L415" s="1">
        <v>3.0386190000000002</v>
      </c>
      <c r="M415" s="1">
        <v>3.0579770000000002</v>
      </c>
      <c r="N415" s="1">
        <v>3.0192619999999999</v>
      </c>
      <c r="O415" s="1">
        <v>2.6511019999999998</v>
      </c>
      <c r="P415" s="1">
        <v>2.7001840000000001</v>
      </c>
      <c r="Q415" s="1">
        <v>2.60202</v>
      </c>
      <c r="R415" s="1">
        <v>2.8708529999999999</v>
      </c>
      <c r="S415" s="1">
        <v>2.9130769999999999</v>
      </c>
      <c r="T415" s="1">
        <v>2.8286289999999998</v>
      </c>
    </row>
    <row r="416" spans="1:20">
      <c r="A416" s="2" t="s">
        <v>832</v>
      </c>
      <c r="B416" s="1" t="s">
        <v>3407</v>
      </c>
      <c r="C416" s="1">
        <v>3.3769040000000001</v>
      </c>
      <c r="D416" s="1">
        <v>3.4355609999999999</v>
      </c>
      <c r="E416" s="1">
        <v>3.3182480000000001</v>
      </c>
      <c r="F416" s="1">
        <v>3.2394720000000001</v>
      </c>
      <c r="G416" s="1">
        <v>3.2173929999999999</v>
      </c>
      <c r="H416" s="1">
        <v>3.2615509999999999</v>
      </c>
      <c r="I416" s="1">
        <v>3.1595390000000001</v>
      </c>
      <c r="J416" s="1">
        <v>3.2052200000000002</v>
      </c>
      <c r="K416" s="1">
        <v>3.1138590000000002</v>
      </c>
      <c r="L416" s="1">
        <v>3.3869120000000001</v>
      </c>
      <c r="M416" s="1">
        <v>3.414228</v>
      </c>
      <c r="N416" s="1">
        <v>3.3595959999999998</v>
      </c>
      <c r="O416" s="1">
        <v>3.2173379999999998</v>
      </c>
      <c r="P416" s="1">
        <v>3.2636099999999999</v>
      </c>
      <c r="Q416" s="1">
        <v>3.1710660000000002</v>
      </c>
      <c r="R416" s="1">
        <v>3.2488579999999998</v>
      </c>
      <c r="S416" s="1">
        <v>3.2670170000000001</v>
      </c>
      <c r="T416" s="1">
        <v>3.230699</v>
      </c>
    </row>
    <row r="417" spans="1:20">
      <c r="A417" s="2" t="s">
        <v>833</v>
      </c>
      <c r="B417" s="1" t="s">
        <v>3408</v>
      </c>
      <c r="C417" s="1">
        <v>3.1584129999999999</v>
      </c>
      <c r="D417" s="1">
        <v>3.1819609999999998</v>
      </c>
      <c r="E417" s="1">
        <v>3.134865</v>
      </c>
      <c r="F417" s="1">
        <v>3.0348440000000001</v>
      </c>
      <c r="G417" s="1">
        <v>3.0753110000000001</v>
      </c>
      <c r="H417" s="1">
        <v>2.9943780000000002</v>
      </c>
      <c r="I417" s="1">
        <v>2.8837950000000001</v>
      </c>
      <c r="J417" s="1">
        <v>2.9498310000000001</v>
      </c>
      <c r="K417" s="1">
        <v>2.8177590000000001</v>
      </c>
      <c r="L417" s="1">
        <v>3.2311489999999998</v>
      </c>
      <c r="M417" s="1">
        <v>3.2806510000000002</v>
      </c>
      <c r="N417" s="1">
        <v>3.1816460000000002</v>
      </c>
      <c r="O417" s="1">
        <v>2.920423</v>
      </c>
      <c r="P417" s="1">
        <v>2.9947249999999999</v>
      </c>
      <c r="Q417" s="1">
        <v>2.84612</v>
      </c>
      <c r="R417" s="1">
        <v>3.0164149999999998</v>
      </c>
      <c r="S417" s="1">
        <v>3.0718540000000001</v>
      </c>
      <c r="T417" s="1">
        <v>2.9609770000000002</v>
      </c>
    </row>
    <row r="418" spans="1:20">
      <c r="A418" s="2" t="s">
        <v>834</v>
      </c>
      <c r="B418" s="1" t="s">
        <v>3409</v>
      </c>
      <c r="C418" s="1">
        <v>3.0711900000000001</v>
      </c>
      <c r="D418" s="1">
        <v>3.1437050000000002</v>
      </c>
      <c r="E418" s="1">
        <v>2.998675</v>
      </c>
      <c r="F418" s="1">
        <v>2.9838439999999999</v>
      </c>
      <c r="G418" s="1">
        <v>2.9709300000000001</v>
      </c>
      <c r="H418" s="1">
        <v>2.9967579999999998</v>
      </c>
      <c r="I418" s="1">
        <v>2.9500860000000002</v>
      </c>
      <c r="J418" s="1">
        <v>2.9646129999999999</v>
      </c>
      <c r="K418" s="1">
        <v>2.935559</v>
      </c>
      <c r="L418" s="1">
        <v>3.1475369999999998</v>
      </c>
      <c r="M418" s="1">
        <v>3.0912959999999998</v>
      </c>
      <c r="N418" s="1">
        <v>3.2037779999999998</v>
      </c>
      <c r="O418" s="1">
        <v>2.9290090000000002</v>
      </c>
      <c r="P418" s="1">
        <v>2.8890440000000002</v>
      </c>
      <c r="Q418" s="1">
        <v>2.9689730000000001</v>
      </c>
      <c r="R418" s="1">
        <v>2.9953449999999999</v>
      </c>
      <c r="S418" s="1">
        <v>2.9728979999999998</v>
      </c>
      <c r="T418" s="1">
        <v>3.017792</v>
      </c>
    </row>
    <row r="419" spans="1:20">
      <c r="A419" s="2" t="s">
        <v>4445</v>
      </c>
      <c r="B419" s="1" t="s">
        <v>5361</v>
      </c>
      <c r="C419" s="1">
        <v>2.6927539999999999</v>
      </c>
      <c r="D419" s="1">
        <v>2.6984789999999998</v>
      </c>
      <c r="E419" s="1">
        <v>2.6870289999999999</v>
      </c>
      <c r="F419" s="1">
        <v>3.1525880000000002</v>
      </c>
      <c r="G419" s="1">
        <v>3.1171519999999999</v>
      </c>
      <c r="H419" s="1">
        <v>3.188024</v>
      </c>
      <c r="I419" s="1">
        <v>2.570964</v>
      </c>
      <c r="J419" s="1">
        <v>2.5585019999999998</v>
      </c>
      <c r="K419" s="1">
        <v>2.5834260000000002</v>
      </c>
      <c r="L419" s="1">
        <v>3.190048</v>
      </c>
      <c r="M419" s="1">
        <v>3.2778649999999998</v>
      </c>
      <c r="N419" s="1">
        <v>3.10223</v>
      </c>
      <c r="O419" s="1">
        <v>2.6879490000000001</v>
      </c>
      <c r="P419" s="1">
        <v>2.8133360000000001</v>
      </c>
      <c r="Q419" s="1">
        <v>2.5625619999999998</v>
      </c>
      <c r="R419" s="1">
        <v>2.9292009999999999</v>
      </c>
      <c r="S419" s="1">
        <v>2.963959</v>
      </c>
      <c r="T419" s="1">
        <v>2.8944420000000002</v>
      </c>
    </row>
    <row r="420" spans="1:20">
      <c r="A420" s="2" t="s">
        <v>4446</v>
      </c>
      <c r="B420" s="1" t="s">
        <v>5362</v>
      </c>
      <c r="C420" s="1">
        <v>3.2489710000000001</v>
      </c>
      <c r="D420" s="1">
        <v>3.2215500000000001</v>
      </c>
      <c r="E420" s="1">
        <v>3.2763930000000001</v>
      </c>
      <c r="F420" s="1">
        <v>3.2879079999999998</v>
      </c>
      <c r="G420" s="1">
        <v>3.2955559999999999</v>
      </c>
      <c r="H420" s="1">
        <v>3.2802600000000002</v>
      </c>
      <c r="I420" s="1">
        <v>3.090573</v>
      </c>
      <c r="J420" s="1">
        <v>3.1766239999999999</v>
      </c>
      <c r="K420" s="1">
        <v>3.004521</v>
      </c>
      <c r="L420" s="1">
        <v>3.5296110000000001</v>
      </c>
      <c r="M420" s="1">
        <v>3.6229170000000002</v>
      </c>
      <c r="N420" s="1">
        <v>3.4363039999999998</v>
      </c>
      <c r="O420" s="1">
        <v>3.2026819999999998</v>
      </c>
      <c r="P420" s="1">
        <v>3.1817440000000001</v>
      </c>
      <c r="Q420" s="1">
        <v>3.2236199999999999</v>
      </c>
      <c r="R420" s="1">
        <v>3.2757930000000002</v>
      </c>
      <c r="S420" s="1">
        <v>3.3056549999999998</v>
      </c>
      <c r="T420" s="1">
        <v>3.2459310000000001</v>
      </c>
    </row>
    <row r="421" spans="1:20">
      <c r="A421" s="2" t="s">
        <v>835</v>
      </c>
      <c r="B421" s="1" t="s">
        <v>3410</v>
      </c>
      <c r="C421" s="1">
        <v>2.873478</v>
      </c>
      <c r="D421" s="1">
        <v>2.9006780000000001</v>
      </c>
      <c r="E421" s="1">
        <v>2.8462770000000002</v>
      </c>
      <c r="F421" s="1">
        <v>2.9340299999999999</v>
      </c>
      <c r="G421" s="1">
        <v>2.9089849999999999</v>
      </c>
      <c r="H421" s="1">
        <v>2.9590749999999999</v>
      </c>
      <c r="I421" s="1">
        <v>2.7288679999999998</v>
      </c>
      <c r="J421" s="1">
        <v>2.7121330000000001</v>
      </c>
      <c r="K421" s="1">
        <v>2.745603</v>
      </c>
      <c r="L421" s="1">
        <v>2.8978449999999998</v>
      </c>
      <c r="M421" s="1">
        <v>2.875597</v>
      </c>
      <c r="N421" s="1">
        <v>2.9200919999999999</v>
      </c>
      <c r="O421" s="1">
        <v>2.6458270000000002</v>
      </c>
      <c r="P421" s="1">
        <v>2.5983269999999998</v>
      </c>
      <c r="Q421" s="1">
        <v>2.6933259999999999</v>
      </c>
      <c r="R421" s="1">
        <v>2.8142499999999999</v>
      </c>
      <c r="S421" s="1">
        <v>2.7858610000000001</v>
      </c>
      <c r="T421" s="1">
        <v>2.8426399999999998</v>
      </c>
    </row>
    <row r="422" spans="1:20">
      <c r="A422" s="2" t="s">
        <v>836</v>
      </c>
      <c r="B422" s="1" t="s">
        <v>3411</v>
      </c>
      <c r="C422" s="1">
        <v>3.101442</v>
      </c>
      <c r="D422" s="1">
        <v>3.1110069999999999</v>
      </c>
      <c r="E422" s="1">
        <v>3.0918770000000002</v>
      </c>
      <c r="F422" s="1">
        <v>2.945665</v>
      </c>
      <c r="G422" s="1">
        <v>2.9626070000000002</v>
      </c>
      <c r="H422" s="1">
        <v>2.9287230000000002</v>
      </c>
      <c r="I422" s="1">
        <v>2.846746</v>
      </c>
      <c r="J422" s="1">
        <v>2.8912810000000002</v>
      </c>
      <c r="K422" s="1">
        <v>2.8022109999999998</v>
      </c>
      <c r="L422" s="1">
        <v>3.0766719999999999</v>
      </c>
      <c r="M422" s="1">
        <v>3.1073210000000002</v>
      </c>
      <c r="N422" s="1">
        <v>3.0460219999999998</v>
      </c>
      <c r="O422" s="1">
        <v>2.7839710000000002</v>
      </c>
      <c r="P422" s="1">
        <v>2.8235950000000001</v>
      </c>
      <c r="Q422" s="1">
        <v>2.7443469999999999</v>
      </c>
      <c r="R422" s="1">
        <v>2.9120240000000002</v>
      </c>
      <c r="S422" s="1">
        <v>2.942348</v>
      </c>
      <c r="T422" s="1">
        <v>2.8817010000000001</v>
      </c>
    </row>
    <row r="423" spans="1:20">
      <c r="A423" s="2" t="s">
        <v>837</v>
      </c>
      <c r="B423" s="1" t="s">
        <v>3412</v>
      </c>
      <c r="C423" s="1">
        <v>3.0609380000000002</v>
      </c>
      <c r="D423" s="1">
        <v>2.925462</v>
      </c>
      <c r="E423" s="1">
        <v>3.196415</v>
      </c>
      <c r="F423" s="1">
        <v>3.0444580000000001</v>
      </c>
      <c r="G423" s="1">
        <v>3.0647519999999999</v>
      </c>
      <c r="H423" s="1">
        <v>3.0241639999999999</v>
      </c>
      <c r="I423" s="1">
        <v>2.8185349999999998</v>
      </c>
      <c r="J423" s="1">
        <v>2.8110650000000001</v>
      </c>
      <c r="K423" s="1">
        <v>2.8260049999999999</v>
      </c>
      <c r="L423" s="1">
        <v>3.1729409999999998</v>
      </c>
      <c r="M423" s="1">
        <v>3.1096889999999999</v>
      </c>
      <c r="N423" s="1">
        <v>3.2361930000000001</v>
      </c>
      <c r="O423" s="1">
        <v>2.784106</v>
      </c>
      <c r="P423" s="1">
        <v>2.8517260000000002</v>
      </c>
      <c r="Q423" s="1">
        <v>2.7164860000000002</v>
      </c>
      <c r="R423" s="1">
        <v>2.9603299999999999</v>
      </c>
      <c r="S423" s="1">
        <v>2.9706630000000001</v>
      </c>
      <c r="T423" s="1">
        <v>2.9499960000000001</v>
      </c>
    </row>
    <row r="424" spans="1:20">
      <c r="A424" s="2" t="s">
        <v>4447</v>
      </c>
      <c r="B424" s="1" t="s">
        <v>5366</v>
      </c>
      <c r="C424" s="1">
        <v>2.9813999999999998</v>
      </c>
      <c r="D424" s="1">
        <v>2.9496250000000002</v>
      </c>
      <c r="E424" s="1">
        <v>3.0131760000000001</v>
      </c>
      <c r="F424" s="1">
        <v>2.7622469999999999</v>
      </c>
      <c r="G424" s="1">
        <v>2.7528730000000001</v>
      </c>
      <c r="H424" s="1">
        <v>2.7716219999999998</v>
      </c>
      <c r="I424" s="1">
        <v>2.6872440000000002</v>
      </c>
      <c r="J424" s="1">
        <v>2.7156169999999999</v>
      </c>
      <c r="K424" s="1">
        <v>2.6588699999999998</v>
      </c>
      <c r="L424" s="1">
        <v>2.8282400000000001</v>
      </c>
      <c r="M424" s="1">
        <v>2.775096</v>
      </c>
      <c r="N424" s="1">
        <v>2.8813840000000002</v>
      </c>
      <c r="O424" s="1">
        <v>2.5890200000000001</v>
      </c>
      <c r="P424" s="1">
        <v>2.554157</v>
      </c>
      <c r="Q424" s="1">
        <v>2.6238830000000002</v>
      </c>
      <c r="R424" s="1">
        <v>2.718191</v>
      </c>
      <c r="S424" s="1">
        <v>2.7002739999999998</v>
      </c>
      <c r="T424" s="1">
        <v>2.7361080000000002</v>
      </c>
    </row>
    <row r="425" spans="1:20">
      <c r="A425" s="2" t="s">
        <v>838</v>
      </c>
      <c r="B425" s="1" t="s">
        <v>3413</v>
      </c>
      <c r="C425" s="1">
        <v>2.9958269999999998</v>
      </c>
      <c r="D425" s="1">
        <v>3.1258680000000001</v>
      </c>
      <c r="E425" s="1">
        <v>2.8657859999999999</v>
      </c>
      <c r="F425" s="1">
        <v>3.1266910000000001</v>
      </c>
      <c r="G425" s="1">
        <v>3.1535329999999999</v>
      </c>
      <c r="H425" s="1">
        <v>3.09985</v>
      </c>
      <c r="I425" s="1">
        <v>2.8769439999999999</v>
      </c>
      <c r="J425" s="1">
        <v>2.90001</v>
      </c>
      <c r="K425" s="1">
        <v>2.8538790000000001</v>
      </c>
      <c r="L425" s="1">
        <v>3.213311</v>
      </c>
      <c r="M425" s="1">
        <v>3.2768549999999999</v>
      </c>
      <c r="N425" s="1">
        <v>3.1497660000000001</v>
      </c>
      <c r="O425" s="1">
        <v>3.0034969999999999</v>
      </c>
      <c r="P425" s="1">
        <v>3.0400140000000002</v>
      </c>
      <c r="Q425" s="1">
        <v>2.9669789999999998</v>
      </c>
      <c r="R425" s="1">
        <v>3.0649350000000002</v>
      </c>
      <c r="S425" s="1">
        <v>3.1017169999999998</v>
      </c>
      <c r="T425" s="1">
        <v>3.0281539999999998</v>
      </c>
    </row>
    <row r="426" spans="1:20">
      <c r="A426" s="2" t="s">
        <v>4448</v>
      </c>
      <c r="B426" s="1" t="s">
        <v>5368</v>
      </c>
      <c r="C426" s="1">
        <v>3.3395009999999998</v>
      </c>
      <c r="D426" s="1">
        <v>3.2358739999999999</v>
      </c>
      <c r="E426" s="1">
        <v>3.4431289999999999</v>
      </c>
      <c r="F426" s="1">
        <v>3.151192</v>
      </c>
      <c r="G426" s="1">
        <v>3.1225700000000001</v>
      </c>
      <c r="H426" s="1">
        <v>3.1798139999999999</v>
      </c>
      <c r="I426" s="1">
        <v>3.0195530000000002</v>
      </c>
      <c r="J426" s="1">
        <v>3.0348459999999999</v>
      </c>
      <c r="K426" s="1">
        <v>3.0042599999999999</v>
      </c>
      <c r="L426" s="1">
        <v>3.4672190000000001</v>
      </c>
      <c r="M426" s="1">
        <v>3.4435739999999999</v>
      </c>
      <c r="N426" s="1">
        <v>3.4908649999999999</v>
      </c>
      <c r="O426" s="1">
        <v>3.019174</v>
      </c>
      <c r="P426" s="1">
        <v>2.959298</v>
      </c>
      <c r="Q426" s="1">
        <v>3.0790500000000001</v>
      </c>
      <c r="R426" s="1">
        <v>3.1549330000000002</v>
      </c>
      <c r="S426" s="1">
        <v>3.1260029999999999</v>
      </c>
      <c r="T426" s="1">
        <v>3.1838639999999998</v>
      </c>
    </row>
    <row r="427" spans="1:20">
      <c r="A427" s="2" t="s">
        <v>839</v>
      </c>
      <c r="B427" s="1" t="s">
        <v>3414</v>
      </c>
      <c r="C427" s="1">
        <v>3.2758379999999998</v>
      </c>
      <c r="D427" s="1">
        <v>3.1771820000000002</v>
      </c>
      <c r="E427" s="1">
        <v>3.3744930000000002</v>
      </c>
      <c r="F427" s="1">
        <v>3.267191</v>
      </c>
      <c r="G427" s="1">
        <v>3.2030940000000001</v>
      </c>
      <c r="H427" s="1">
        <v>3.3312879999999998</v>
      </c>
      <c r="I427" s="1">
        <v>3.123831</v>
      </c>
      <c r="J427" s="1">
        <v>3.064476</v>
      </c>
      <c r="K427" s="1">
        <v>3.1831849999999999</v>
      </c>
      <c r="L427" s="1">
        <v>3.4281440000000001</v>
      </c>
      <c r="M427" s="1">
        <v>3.33318</v>
      </c>
      <c r="N427" s="1">
        <v>3.523107</v>
      </c>
      <c r="O427" s="1">
        <v>3.0922519999999998</v>
      </c>
      <c r="P427" s="1">
        <v>3.055431</v>
      </c>
      <c r="Q427" s="1">
        <v>3.1290740000000001</v>
      </c>
      <c r="R427" s="1">
        <v>3.2262580000000001</v>
      </c>
      <c r="S427" s="1">
        <v>3.1639680000000001</v>
      </c>
      <c r="T427" s="1">
        <v>3.288548</v>
      </c>
    </row>
    <row r="428" spans="1:20">
      <c r="A428" s="2" t="s">
        <v>840</v>
      </c>
      <c r="B428" s="1" t="s">
        <v>3415</v>
      </c>
      <c r="C428" s="1">
        <v>2.981331</v>
      </c>
      <c r="D428" s="1">
        <v>2.9685260000000002</v>
      </c>
      <c r="E428" s="1">
        <v>2.9941360000000001</v>
      </c>
      <c r="F428" s="1">
        <v>2.863464</v>
      </c>
      <c r="G428" s="1">
        <v>2.85988</v>
      </c>
      <c r="H428" s="1">
        <v>2.867048</v>
      </c>
      <c r="I428" s="1">
        <v>2.7320180000000001</v>
      </c>
      <c r="J428" s="1">
        <v>2.7405279999999999</v>
      </c>
      <c r="K428" s="1">
        <v>2.7235070000000001</v>
      </c>
      <c r="L428" s="1">
        <v>2.7285729999999999</v>
      </c>
      <c r="M428" s="1">
        <v>2.7621799999999999</v>
      </c>
      <c r="N428" s="1">
        <v>2.694966</v>
      </c>
      <c r="O428" s="1">
        <v>2.6048110000000002</v>
      </c>
      <c r="P428" s="1">
        <v>2.6818629999999999</v>
      </c>
      <c r="Q428" s="1">
        <v>2.5277590000000001</v>
      </c>
      <c r="R428" s="1">
        <v>2.7477860000000001</v>
      </c>
      <c r="S428" s="1">
        <v>2.7745190000000002</v>
      </c>
      <c r="T428" s="1">
        <v>2.7210529999999999</v>
      </c>
    </row>
    <row r="429" spans="1:20">
      <c r="A429" s="2" t="s">
        <v>841</v>
      </c>
      <c r="B429" s="1" t="s">
        <v>3416</v>
      </c>
      <c r="C429" s="1">
        <v>2.8353440000000001</v>
      </c>
      <c r="D429" s="1">
        <v>2.8263889999999998</v>
      </c>
      <c r="E429" s="1">
        <v>2.8442989999999999</v>
      </c>
      <c r="F429" s="1">
        <v>2.9402249999999999</v>
      </c>
      <c r="G429" s="1">
        <v>2.9717500000000001</v>
      </c>
      <c r="H429" s="1">
        <v>2.9086989999999999</v>
      </c>
      <c r="I429" s="1">
        <v>2.8657270000000001</v>
      </c>
      <c r="J429" s="1">
        <v>2.8922490000000001</v>
      </c>
      <c r="K429" s="1">
        <v>2.8392040000000001</v>
      </c>
      <c r="L429" s="1">
        <v>3.0110320000000002</v>
      </c>
      <c r="M429" s="1">
        <v>3.0128189999999999</v>
      </c>
      <c r="N429" s="1">
        <v>3.0092449999999999</v>
      </c>
      <c r="O429" s="1">
        <v>2.89303</v>
      </c>
      <c r="P429" s="1">
        <v>3.000623</v>
      </c>
      <c r="Q429" s="1">
        <v>2.7854359999999998</v>
      </c>
      <c r="R429" s="1">
        <v>2.9268529999999999</v>
      </c>
      <c r="S429" s="1">
        <v>2.971454</v>
      </c>
      <c r="T429" s="1">
        <v>2.8822519999999998</v>
      </c>
    </row>
    <row r="430" spans="1:20">
      <c r="A430" s="2" t="s">
        <v>4449</v>
      </c>
      <c r="B430" s="1" t="s">
        <v>5370</v>
      </c>
      <c r="C430" s="1">
        <v>2.8052959999999998</v>
      </c>
      <c r="D430" s="1">
        <v>2.8899089999999998</v>
      </c>
      <c r="E430" s="1">
        <v>2.7206830000000002</v>
      </c>
      <c r="F430" s="1">
        <v>2.9069210000000001</v>
      </c>
      <c r="G430" s="1">
        <v>2.8673639999999998</v>
      </c>
      <c r="H430" s="1">
        <v>2.9464769999999998</v>
      </c>
      <c r="I430" s="1">
        <v>2.566513</v>
      </c>
      <c r="J430" s="1">
        <v>2.5120990000000001</v>
      </c>
      <c r="K430" s="1">
        <v>2.6209280000000001</v>
      </c>
      <c r="L430" s="1">
        <v>2.688679</v>
      </c>
      <c r="M430" s="1">
        <v>2.7289210000000002</v>
      </c>
      <c r="N430" s="1">
        <v>2.6484359999999998</v>
      </c>
      <c r="O430" s="1">
        <v>2.6430639999999999</v>
      </c>
      <c r="P430" s="1">
        <v>2.6433659999999999</v>
      </c>
      <c r="Q430" s="1">
        <v>2.6427619999999998</v>
      </c>
      <c r="R430" s="1">
        <v>2.7346590000000002</v>
      </c>
      <c r="S430" s="1">
        <v>2.7194090000000002</v>
      </c>
      <c r="T430" s="1">
        <v>2.7499099999999999</v>
      </c>
    </row>
    <row r="431" spans="1:20">
      <c r="A431" s="2" t="s">
        <v>842</v>
      </c>
      <c r="B431" s="1" t="s">
        <v>3417</v>
      </c>
      <c r="C431" s="1">
        <v>3.1686559999999999</v>
      </c>
      <c r="D431" s="1">
        <v>3.1420499999999998</v>
      </c>
      <c r="E431" s="1">
        <v>3.1952630000000002</v>
      </c>
      <c r="F431" s="1">
        <v>3.120698</v>
      </c>
      <c r="G431" s="1">
        <v>3.1621109999999999</v>
      </c>
      <c r="H431" s="1">
        <v>3.079285</v>
      </c>
      <c r="I431" s="1">
        <v>2.910615</v>
      </c>
      <c r="J431" s="1">
        <v>2.9514849999999999</v>
      </c>
      <c r="K431" s="1">
        <v>2.869745</v>
      </c>
      <c r="L431" s="1">
        <v>3.2521420000000001</v>
      </c>
      <c r="M431" s="1">
        <v>3.2794110000000001</v>
      </c>
      <c r="N431" s="1">
        <v>3.2248739999999998</v>
      </c>
      <c r="O431" s="1">
        <v>2.8134489999999999</v>
      </c>
      <c r="P431" s="1">
        <v>2.8332850000000001</v>
      </c>
      <c r="Q431" s="1">
        <v>2.7936139999999998</v>
      </c>
      <c r="R431" s="1">
        <v>3.0279319999999998</v>
      </c>
      <c r="S431" s="1">
        <v>3.060155</v>
      </c>
      <c r="T431" s="1">
        <v>2.9957090000000002</v>
      </c>
    </row>
    <row r="432" spans="1:20">
      <c r="A432" s="2" t="s">
        <v>843</v>
      </c>
      <c r="B432" s="1" t="s">
        <v>3418</v>
      </c>
      <c r="C432" s="1">
        <v>2.6264400000000001</v>
      </c>
      <c r="D432" s="1">
        <v>2.5444870000000002</v>
      </c>
      <c r="E432" s="1">
        <v>2.7083930000000001</v>
      </c>
      <c r="F432" s="1">
        <v>2.891734</v>
      </c>
      <c r="G432" s="1">
        <v>2.804036</v>
      </c>
      <c r="H432" s="1">
        <v>2.9794330000000002</v>
      </c>
      <c r="I432" s="1">
        <v>2.6266379999999998</v>
      </c>
      <c r="J432" s="1">
        <v>2.571304</v>
      </c>
      <c r="K432" s="1">
        <v>2.681972</v>
      </c>
      <c r="L432" s="1">
        <v>2.8248389999999999</v>
      </c>
      <c r="M432" s="1">
        <v>2.7318929999999999</v>
      </c>
      <c r="N432" s="1">
        <v>2.9177840000000002</v>
      </c>
      <c r="O432" s="1">
        <v>2.8525839999999998</v>
      </c>
      <c r="P432" s="1">
        <v>2.819178</v>
      </c>
      <c r="Q432" s="1">
        <v>2.8859900000000001</v>
      </c>
      <c r="R432" s="1">
        <v>2.8188749999999998</v>
      </c>
      <c r="S432" s="1">
        <v>2.7502819999999999</v>
      </c>
      <c r="T432" s="1">
        <v>2.8874689999999998</v>
      </c>
    </row>
    <row r="433" spans="1:20">
      <c r="A433" s="2" t="s">
        <v>844</v>
      </c>
      <c r="B433" s="1" t="s">
        <v>3419</v>
      </c>
      <c r="C433" s="1">
        <v>3.2248869999999998</v>
      </c>
      <c r="D433" s="1">
        <v>3.2599019999999999</v>
      </c>
      <c r="E433" s="1">
        <v>3.1898719999999998</v>
      </c>
      <c r="F433" s="1">
        <v>3.145724</v>
      </c>
      <c r="G433" s="1">
        <v>3.1557240000000002</v>
      </c>
      <c r="H433" s="1">
        <v>3.1357240000000002</v>
      </c>
      <c r="I433" s="1">
        <v>3.047606</v>
      </c>
      <c r="J433" s="1">
        <v>3.096368</v>
      </c>
      <c r="K433" s="1">
        <v>2.9988450000000002</v>
      </c>
      <c r="L433" s="1">
        <v>3.4086029999999998</v>
      </c>
      <c r="M433" s="1">
        <v>3.4114230000000001</v>
      </c>
      <c r="N433" s="1">
        <v>3.405783</v>
      </c>
      <c r="O433" s="1">
        <v>3.227398</v>
      </c>
      <c r="P433" s="1">
        <v>3.2004999999999999</v>
      </c>
      <c r="Q433" s="1">
        <v>3.2542949999999999</v>
      </c>
      <c r="R433" s="1">
        <v>3.2004380000000001</v>
      </c>
      <c r="S433" s="1">
        <v>3.2065100000000002</v>
      </c>
      <c r="T433" s="1">
        <v>3.1943670000000002</v>
      </c>
    </row>
    <row r="434" spans="1:20">
      <c r="A434" s="2" t="s">
        <v>845</v>
      </c>
      <c r="B434" s="1" t="s">
        <v>3558</v>
      </c>
    </row>
    <row r="435" spans="1:20">
      <c r="A435" s="2" t="s">
        <v>846</v>
      </c>
      <c r="B435" s="1" t="s">
        <v>3420</v>
      </c>
      <c r="C435" s="1">
        <v>3.3195749999999999</v>
      </c>
      <c r="D435" s="1">
        <v>3.3101150000000001</v>
      </c>
      <c r="E435" s="1">
        <v>3.3290359999999999</v>
      </c>
      <c r="F435" s="1">
        <v>3.2373059999999998</v>
      </c>
      <c r="G435" s="1">
        <v>3.2502659999999999</v>
      </c>
      <c r="H435" s="1">
        <v>3.2243469999999999</v>
      </c>
      <c r="I435" s="1">
        <v>3.0197349999999998</v>
      </c>
      <c r="J435" s="1">
        <v>3.04345</v>
      </c>
      <c r="K435" s="1">
        <v>2.9960209999999998</v>
      </c>
      <c r="L435" s="1">
        <v>3.3102740000000002</v>
      </c>
      <c r="M435" s="1">
        <v>3.352544</v>
      </c>
      <c r="N435" s="1">
        <v>3.2680030000000002</v>
      </c>
      <c r="O435" s="1">
        <v>2.9643649999999999</v>
      </c>
      <c r="P435" s="1">
        <v>2.9471449999999999</v>
      </c>
      <c r="Q435" s="1">
        <v>2.9815849999999999</v>
      </c>
      <c r="R435" s="1">
        <v>3.1415479999999998</v>
      </c>
      <c r="S435" s="1">
        <v>3.1537739999999999</v>
      </c>
      <c r="T435" s="1">
        <v>3.1293220000000002</v>
      </c>
    </row>
    <row r="436" spans="1:20">
      <c r="A436" s="2" t="s">
        <v>847</v>
      </c>
      <c r="B436" s="1" t="s">
        <v>3421</v>
      </c>
      <c r="C436" s="1">
        <v>3.1452420000000001</v>
      </c>
      <c r="D436" s="1">
        <v>3.1031230000000001</v>
      </c>
      <c r="E436" s="1">
        <v>3.1873619999999998</v>
      </c>
      <c r="F436" s="1">
        <v>3.113232</v>
      </c>
      <c r="G436" s="1">
        <v>3.0353189999999999</v>
      </c>
      <c r="H436" s="1">
        <v>3.1911450000000001</v>
      </c>
      <c r="I436" s="1">
        <v>2.9286210000000001</v>
      </c>
      <c r="J436" s="1">
        <v>2.850641</v>
      </c>
      <c r="K436" s="1">
        <v>3.0066009999999999</v>
      </c>
      <c r="L436" s="1">
        <v>3.4276059999999999</v>
      </c>
      <c r="M436" s="1">
        <v>3.386482</v>
      </c>
      <c r="N436" s="1">
        <v>3.4687299999999999</v>
      </c>
      <c r="O436" s="1">
        <v>3.0843389999999999</v>
      </c>
      <c r="P436" s="1">
        <v>3.0653410000000001</v>
      </c>
      <c r="Q436" s="1">
        <v>3.1033379999999999</v>
      </c>
      <c r="R436" s="1">
        <v>3.1327289999999999</v>
      </c>
      <c r="S436" s="1">
        <v>3.0776669999999999</v>
      </c>
      <c r="T436" s="1">
        <v>3.1877909999999998</v>
      </c>
    </row>
    <row r="437" spans="1:20">
      <c r="A437" s="2" t="s">
        <v>848</v>
      </c>
      <c r="B437" s="1" t="s">
        <v>3422</v>
      </c>
      <c r="C437" s="1">
        <v>2.917468</v>
      </c>
      <c r="D437" s="1">
        <v>2.9015529999999998</v>
      </c>
      <c r="E437" s="1">
        <v>2.9333840000000002</v>
      </c>
      <c r="F437" s="1">
        <v>2.746918</v>
      </c>
      <c r="G437" s="1">
        <v>2.8027860000000002</v>
      </c>
      <c r="H437" s="1">
        <v>2.6910500000000002</v>
      </c>
      <c r="I437" s="1">
        <v>2.8753609999999998</v>
      </c>
      <c r="J437" s="1">
        <v>2.9123869999999998</v>
      </c>
      <c r="K437" s="1">
        <v>2.8383340000000001</v>
      </c>
      <c r="L437" s="1">
        <v>2.8902540000000001</v>
      </c>
      <c r="M437" s="1">
        <v>2.9664549999999998</v>
      </c>
      <c r="N437" s="1">
        <v>2.8140529999999999</v>
      </c>
      <c r="O437" s="1">
        <v>3.3105980000000002</v>
      </c>
      <c r="P437" s="1">
        <v>3.3935840000000002</v>
      </c>
      <c r="Q437" s="1">
        <v>3.2276120000000001</v>
      </c>
      <c r="R437" s="1">
        <v>2.947095</v>
      </c>
      <c r="S437" s="1">
        <v>3.0098340000000001</v>
      </c>
      <c r="T437" s="1">
        <v>2.8843549999999998</v>
      </c>
    </row>
    <row r="438" spans="1:20">
      <c r="A438" s="2" t="s">
        <v>849</v>
      </c>
      <c r="B438" s="1" t="s">
        <v>3423</v>
      </c>
      <c r="C438" s="1">
        <v>3.281612</v>
      </c>
      <c r="D438" s="1">
        <v>3.3737720000000002</v>
      </c>
      <c r="E438" s="1">
        <v>3.1894520000000002</v>
      </c>
      <c r="F438" s="1">
        <v>3.431514</v>
      </c>
      <c r="G438" s="1">
        <v>3.3958910000000002</v>
      </c>
      <c r="H438" s="1">
        <v>3.4671370000000001</v>
      </c>
      <c r="I438" s="1">
        <v>3.2868979999999999</v>
      </c>
      <c r="J438" s="1">
        <v>3.34511</v>
      </c>
      <c r="K438" s="1">
        <v>3.228685</v>
      </c>
      <c r="L438" s="1">
        <v>3.566173</v>
      </c>
      <c r="M438" s="1">
        <v>3.4620709999999999</v>
      </c>
      <c r="N438" s="1">
        <v>3.670274</v>
      </c>
      <c r="O438" s="1">
        <v>3.5467059999999999</v>
      </c>
      <c r="P438" s="1">
        <v>3.5161370000000001</v>
      </c>
      <c r="Q438" s="1">
        <v>3.5772750000000002</v>
      </c>
      <c r="R438" s="1">
        <v>3.4600610000000001</v>
      </c>
      <c r="S438" s="1">
        <v>3.4308329999999998</v>
      </c>
      <c r="T438" s="1">
        <v>3.48929</v>
      </c>
    </row>
    <row r="439" spans="1:20">
      <c r="A439" s="2" t="s">
        <v>850</v>
      </c>
      <c r="B439" s="1" t="s">
        <v>3424</v>
      </c>
      <c r="C439" s="1">
        <v>3.1970990000000001</v>
      </c>
      <c r="D439" s="1">
        <v>3.1877599999999999</v>
      </c>
      <c r="E439" s="1">
        <v>3.206439</v>
      </c>
      <c r="F439" s="1">
        <v>3.0458099999999999</v>
      </c>
      <c r="G439" s="1">
        <v>3.0015019999999999</v>
      </c>
      <c r="H439" s="1">
        <v>3.0901179999999999</v>
      </c>
      <c r="I439" s="1">
        <v>2.840344</v>
      </c>
      <c r="J439" s="1">
        <v>2.8764289999999999</v>
      </c>
      <c r="K439" s="1">
        <v>2.8042590000000001</v>
      </c>
      <c r="L439" s="1">
        <v>3.0874920000000001</v>
      </c>
      <c r="M439" s="1">
        <v>3.0450010000000001</v>
      </c>
      <c r="N439" s="1">
        <v>3.1299830000000002</v>
      </c>
      <c r="O439" s="1">
        <v>2.7905690000000001</v>
      </c>
      <c r="P439" s="1">
        <v>2.8458030000000001</v>
      </c>
      <c r="Q439" s="1">
        <v>2.7353360000000002</v>
      </c>
      <c r="R439" s="1">
        <v>2.9516830000000001</v>
      </c>
      <c r="S439" s="1">
        <v>2.9485670000000002</v>
      </c>
      <c r="T439" s="1">
        <v>2.9548000000000001</v>
      </c>
    </row>
    <row r="440" spans="1:20">
      <c r="A440" s="2" t="s">
        <v>851</v>
      </c>
      <c r="B440" s="1" t="s">
        <v>3425</v>
      </c>
      <c r="C440" s="1">
        <v>2.8519519999999998</v>
      </c>
      <c r="D440" s="1">
        <v>2.8740709999999998</v>
      </c>
      <c r="E440" s="1">
        <v>2.8298329999999998</v>
      </c>
      <c r="F440" s="1">
        <v>2.8396189999999999</v>
      </c>
      <c r="G440" s="1">
        <v>2.898129</v>
      </c>
      <c r="H440" s="1">
        <v>2.7811080000000001</v>
      </c>
      <c r="I440" s="1">
        <v>2.6317010000000001</v>
      </c>
      <c r="J440" s="1">
        <v>2.7187459999999999</v>
      </c>
      <c r="K440" s="1">
        <v>2.5446559999999998</v>
      </c>
      <c r="L440" s="1">
        <v>2.6724640000000002</v>
      </c>
      <c r="M440" s="1">
        <v>2.8477679999999999</v>
      </c>
      <c r="N440" s="1">
        <v>2.49716</v>
      </c>
      <c r="O440" s="1">
        <v>2.6396039999999998</v>
      </c>
      <c r="P440" s="1">
        <v>2.6459999999999999</v>
      </c>
      <c r="Q440" s="1">
        <v>2.6332080000000002</v>
      </c>
      <c r="R440" s="1">
        <v>2.718569</v>
      </c>
      <c r="S440" s="1">
        <v>2.7901319999999998</v>
      </c>
      <c r="T440" s="1">
        <v>2.6470060000000002</v>
      </c>
    </row>
    <row r="441" spans="1:20">
      <c r="A441" s="2" t="s">
        <v>4450</v>
      </c>
      <c r="B441" s="1" t="s">
        <v>3558</v>
      </c>
    </row>
    <row r="442" spans="1:20">
      <c r="A442" s="2" t="s">
        <v>852</v>
      </c>
      <c r="B442" s="1" t="s">
        <v>3426</v>
      </c>
      <c r="C442" s="1">
        <v>2.9955349999999998</v>
      </c>
      <c r="D442" s="1">
        <v>2.9936120000000002</v>
      </c>
      <c r="E442" s="1">
        <v>2.997458</v>
      </c>
      <c r="F442" s="1">
        <v>3.0048189999999999</v>
      </c>
      <c r="G442" s="1">
        <v>3.008807</v>
      </c>
      <c r="H442" s="1">
        <v>3.0008319999999999</v>
      </c>
      <c r="I442" s="1">
        <v>2.7744659999999999</v>
      </c>
      <c r="J442" s="1">
        <v>2.7972090000000001</v>
      </c>
      <c r="K442" s="1">
        <v>2.751722</v>
      </c>
      <c r="L442" s="1">
        <v>3.2017280000000001</v>
      </c>
      <c r="M442" s="1">
        <v>3.2464900000000001</v>
      </c>
      <c r="N442" s="1">
        <v>3.156965</v>
      </c>
      <c r="O442" s="1">
        <v>3.0365329999999999</v>
      </c>
      <c r="P442" s="1">
        <v>3.1089250000000002</v>
      </c>
      <c r="Q442" s="1">
        <v>2.9641419999999998</v>
      </c>
      <c r="R442" s="1">
        <v>3.0094810000000001</v>
      </c>
      <c r="S442" s="1">
        <v>3.0424600000000002</v>
      </c>
      <c r="T442" s="1">
        <v>2.976502</v>
      </c>
    </row>
    <row r="443" spans="1:20">
      <c r="A443" s="2" t="s">
        <v>853</v>
      </c>
      <c r="B443" s="1" t="s">
        <v>3427</v>
      </c>
      <c r="C443" s="1">
        <v>3.2740019999999999</v>
      </c>
      <c r="D443" s="1">
        <v>3.2999139999999998</v>
      </c>
      <c r="E443" s="1">
        <v>3.2480899999999999</v>
      </c>
      <c r="F443" s="1">
        <v>3.2532640000000002</v>
      </c>
      <c r="G443" s="1">
        <v>3.2484869999999999</v>
      </c>
      <c r="H443" s="1">
        <v>3.258041</v>
      </c>
      <c r="I443" s="1">
        <v>3.1738659999999999</v>
      </c>
      <c r="J443" s="1">
        <v>3.219363</v>
      </c>
      <c r="K443" s="1">
        <v>3.128368</v>
      </c>
      <c r="L443" s="1">
        <v>3.4989170000000001</v>
      </c>
      <c r="M443" s="1">
        <v>3.5096889999999998</v>
      </c>
      <c r="N443" s="1">
        <v>3.488146</v>
      </c>
      <c r="O443" s="1">
        <v>3.2449460000000001</v>
      </c>
      <c r="P443" s="1">
        <v>3.2993269999999999</v>
      </c>
      <c r="Q443" s="1">
        <v>3.190566</v>
      </c>
      <c r="R443" s="1">
        <v>3.2837109999999998</v>
      </c>
      <c r="S443" s="1">
        <v>3.3067030000000002</v>
      </c>
      <c r="T443" s="1">
        <v>3.2607200000000001</v>
      </c>
    </row>
    <row r="444" spans="1:20">
      <c r="A444" s="2" t="s">
        <v>854</v>
      </c>
      <c r="B444" s="1" t="s">
        <v>3428</v>
      </c>
      <c r="C444" s="1">
        <v>3.2755519999999998</v>
      </c>
      <c r="D444" s="1">
        <v>3.4649030000000001</v>
      </c>
      <c r="E444" s="1">
        <v>3.0862020000000001</v>
      </c>
      <c r="F444" s="1">
        <v>3.2643430000000002</v>
      </c>
      <c r="G444" s="1">
        <v>3.2690350000000001</v>
      </c>
      <c r="H444" s="1">
        <v>3.2596509999999999</v>
      </c>
      <c r="I444" s="1">
        <v>3.3240720000000001</v>
      </c>
      <c r="J444" s="1">
        <v>3.305599</v>
      </c>
      <c r="K444" s="1">
        <v>3.3425449999999999</v>
      </c>
      <c r="L444" s="1">
        <v>3.4650810000000001</v>
      </c>
      <c r="M444" s="1">
        <v>3.514113</v>
      </c>
      <c r="N444" s="1">
        <v>3.4160499999999998</v>
      </c>
      <c r="O444" s="1">
        <v>3.2187929999999998</v>
      </c>
      <c r="P444" s="1">
        <v>3.0768970000000002</v>
      </c>
      <c r="Q444" s="1">
        <v>3.3606880000000001</v>
      </c>
      <c r="R444" s="1">
        <v>3.3010600000000001</v>
      </c>
      <c r="S444" s="1">
        <v>3.273434</v>
      </c>
      <c r="T444" s="1">
        <v>3.3286859999999998</v>
      </c>
    </row>
    <row r="445" spans="1:20">
      <c r="A445" s="2" t="s">
        <v>4451</v>
      </c>
      <c r="B445" s="1" t="s">
        <v>5382</v>
      </c>
      <c r="C445" s="1">
        <v>3.0453709999999998</v>
      </c>
      <c r="D445" s="1">
        <v>3.108088</v>
      </c>
      <c r="E445" s="1">
        <v>2.982653</v>
      </c>
      <c r="F445" s="1">
        <v>3.0261170000000002</v>
      </c>
      <c r="G445" s="1">
        <v>2.929678</v>
      </c>
      <c r="H445" s="1">
        <v>3.1225550000000002</v>
      </c>
      <c r="I445" s="1">
        <v>3.0544980000000002</v>
      </c>
      <c r="J445" s="1">
        <v>2.9236179999999998</v>
      </c>
      <c r="K445" s="1">
        <v>3.185378</v>
      </c>
      <c r="L445" s="1">
        <v>3.0535969999999999</v>
      </c>
      <c r="M445" s="1">
        <v>2.9704350000000002</v>
      </c>
      <c r="N445" s="1">
        <v>3.1367579999999999</v>
      </c>
      <c r="O445" s="1">
        <v>2.8358080000000001</v>
      </c>
      <c r="P445" s="1">
        <v>2.8041680000000002</v>
      </c>
      <c r="Q445" s="1">
        <v>2.8674490000000001</v>
      </c>
      <c r="R445" s="1">
        <v>2.9864510000000002</v>
      </c>
      <c r="S445" s="1">
        <v>2.9051979999999999</v>
      </c>
      <c r="T445" s="1">
        <v>3.0677029999999998</v>
      </c>
    </row>
    <row r="446" spans="1:20">
      <c r="A446" s="2" t="s">
        <v>855</v>
      </c>
      <c r="B446" s="1" t="s">
        <v>3429</v>
      </c>
      <c r="C446" s="1">
        <v>3.1143230000000002</v>
      </c>
      <c r="D446" s="1">
        <v>2.999091</v>
      </c>
      <c r="E446" s="1">
        <v>3.2295560000000001</v>
      </c>
      <c r="F446" s="1">
        <v>2.87866</v>
      </c>
      <c r="G446" s="1">
        <v>2.826136</v>
      </c>
      <c r="H446" s="1">
        <v>2.9311850000000002</v>
      </c>
      <c r="I446" s="1">
        <v>2.7473649999999998</v>
      </c>
      <c r="J446" s="1">
        <v>2.6255510000000002</v>
      </c>
      <c r="K446" s="1">
        <v>2.8691779999999998</v>
      </c>
      <c r="L446" s="1">
        <v>3.0309140000000001</v>
      </c>
      <c r="M446" s="1">
        <v>2.9605079999999999</v>
      </c>
      <c r="N446" s="1">
        <v>3.1013190000000002</v>
      </c>
      <c r="O446" s="1">
        <v>3.0831940000000002</v>
      </c>
      <c r="P446" s="1">
        <v>2.900852</v>
      </c>
      <c r="Q446" s="1">
        <v>3.265536</v>
      </c>
      <c r="R446" s="1">
        <v>2.9405920000000001</v>
      </c>
      <c r="S446" s="1">
        <v>2.8375330000000001</v>
      </c>
      <c r="T446" s="1">
        <v>3.0436510000000001</v>
      </c>
    </row>
    <row r="447" spans="1:20">
      <c r="A447" s="2" t="s">
        <v>4452</v>
      </c>
      <c r="B447" s="1" t="s">
        <v>5384</v>
      </c>
      <c r="C447" s="1">
        <v>3.0165419999999998</v>
      </c>
      <c r="D447" s="1">
        <v>3.105029</v>
      </c>
      <c r="E447" s="1">
        <v>2.9280539999999999</v>
      </c>
      <c r="F447" s="1">
        <v>3.0329250000000001</v>
      </c>
      <c r="G447" s="1">
        <v>3.0340829999999999</v>
      </c>
      <c r="H447" s="1">
        <v>3.0317660000000002</v>
      </c>
      <c r="I447" s="1">
        <v>2.8391389999999999</v>
      </c>
      <c r="J447" s="1">
        <v>2.880598</v>
      </c>
      <c r="K447" s="1">
        <v>2.7976800000000002</v>
      </c>
      <c r="L447" s="1">
        <v>3.150261</v>
      </c>
      <c r="M447" s="1">
        <v>3.2883870000000002</v>
      </c>
      <c r="N447" s="1">
        <v>3.0121340000000001</v>
      </c>
      <c r="O447" s="1">
        <v>2.8165040000000001</v>
      </c>
      <c r="P447" s="1">
        <v>2.837126</v>
      </c>
      <c r="Q447" s="1">
        <v>2.7958829999999999</v>
      </c>
      <c r="R447" s="1">
        <v>2.9635989999999999</v>
      </c>
      <c r="S447" s="1">
        <v>3.0038990000000001</v>
      </c>
      <c r="T447" s="1">
        <v>2.9232990000000001</v>
      </c>
    </row>
    <row r="448" spans="1:20">
      <c r="A448" s="2" t="s">
        <v>856</v>
      </c>
      <c r="B448" s="1" t="s">
        <v>3430</v>
      </c>
      <c r="C448" s="1">
        <v>2.78424</v>
      </c>
      <c r="D448" s="1">
        <v>2.7720129999999998</v>
      </c>
      <c r="E448" s="1">
        <v>2.7964669999999998</v>
      </c>
      <c r="F448" s="1">
        <v>2.8791959999999999</v>
      </c>
      <c r="G448" s="1">
        <v>2.8537759999999999</v>
      </c>
      <c r="H448" s="1">
        <v>2.904617</v>
      </c>
      <c r="I448" s="1">
        <v>2.292967</v>
      </c>
      <c r="J448" s="1">
        <v>2.231503</v>
      </c>
      <c r="K448" s="1">
        <v>2.3544299999999998</v>
      </c>
      <c r="L448" s="1">
        <v>2.8825370000000001</v>
      </c>
      <c r="M448" s="1">
        <v>2.8394720000000002</v>
      </c>
      <c r="N448" s="1">
        <v>2.9256009999999999</v>
      </c>
      <c r="O448" s="1">
        <v>2.3587850000000001</v>
      </c>
      <c r="P448" s="1">
        <v>2.1873390000000001</v>
      </c>
      <c r="Q448" s="1">
        <v>2.5302310000000001</v>
      </c>
      <c r="R448" s="1">
        <v>2.6377920000000001</v>
      </c>
      <c r="S448" s="1">
        <v>2.5643319999999998</v>
      </c>
      <c r="T448" s="1">
        <v>2.7112530000000001</v>
      </c>
    </row>
    <row r="449" spans="1:20">
      <c r="A449" s="2" t="s">
        <v>857</v>
      </c>
      <c r="B449" s="1" t="s">
        <v>3431</v>
      </c>
      <c r="C449" s="1">
        <v>3.1274030000000002</v>
      </c>
      <c r="D449" s="1">
        <v>3.1703450000000002</v>
      </c>
      <c r="E449" s="1">
        <v>3.08446</v>
      </c>
      <c r="F449" s="1">
        <v>2.9895649999999998</v>
      </c>
      <c r="G449" s="1">
        <v>3.000092</v>
      </c>
      <c r="H449" s="1">
        <v>2.9790380000000001</v>
      </c>
      <c r="I449" s="1">
        <v>2.6907100000000002</v>
      </c>
      <c r="J449" s="1">
        <v>2.7062940000000002</v>
      </c>
      <c r="K449" s="1">
        <v>2.675125</v>
      </c>
      <c r="L449" s="1">
        <v>2.9298009999999999</v>
      </c>
      <c r="M449" s="1">
        <v>2.881742</v>
      </c>
      <c r="N449" s="1">
        <v>2.9778609999999999</v>
      </c>
      <c r="O449" s="1">
        <v>2.6082000000000001</v>
      </c>
      <c r="P449" s="1">
        <v>2.631993</v>
      </c>
      <c r="Q449" s="1">
        <v>2.5844070000000001</v>
      </c>
      <c r="R449" s="1">
        <v>2.8263180000000001</v>
      </c>
      <c r="S449" s="1">
        <v>2.8304960000000001</v>
      </c>
      <c r="T449" s="1">
        <v>2.822139</v>
      </c>
    </row>
    <row r="450" spans="1:20">
      <c r="A450" s="2" t="s">
        <v>858</v>
      </c>
      <c r="B450" s="1" t="s">
        <v>3432</v>
      </c>
      <c r="C450" s="1">
        <v>2.9728180000000002</v>
      </c>
      <c r="D450" s="1">
        <v>3.0860470000000002</v>
      </c>
      <c r="E450" s="1">
        <v>2.859588</v>
      </c>
      <c r="F450" s="1">
        <v>2.9055949999999999</v>
      </c>
      <c r="G450" s="1">
        <v>2.8955310000000001</v>
      </c>
      <c r="H450" s="1">
        <v>2.9156599999999999</v>
      </c>
      <c r="I450" s="1">
        <v>2.8378160000000001</v>
      </c>
      <c r="J450" s="1">
        <v>2.8064840000000002</v>
      </c>
      <c r="K450" s="1">
        <v>2.8691469999999999</v>
      </c>
      <c r="L450" s="1">
        <v>3.3502999999999998</v>
      </c>
      <c r="M450" s="1">
        <v>3.3799160000000001</v>
      </c>
      <c r="N450" s="1">
        <v>3.3206829999999998</v>
      </c>
      <c r="O450" s="1">
        <v>3.0366680000000001</v>
      </c>
      <c r="P450" s="1">
        <v>3.017198</v>
      </c>
      <c r="Q450" s="1">
        <v>3.0561389999999999</v>
      </c>
      <c r="R450" s="1">
        <v>3.0129839999999999</v>
      </c>
      <c r="S450" s="1">
        <v>3.0055139999999998</v>
      </c>
      <c r="T450" s="1">
        <v>3.020454</v>
      </c>
    </row>
    <row r="451" spans="1:20">
      <c r="A451" s="2" t="s">
        <v>859</v>
      </c>
      <c r="B451" s="1" t="s">
        <v>3433</v>
      </c>
      <c r="C451" s="1">
        <v>3.1108560000000001</v>
      </c>
      <c r="D451" s="1">
        <v>3.0619519999999998</v>
      </c>
      <c r="E451" s="1">
        <v>3.159761</v>
      </c>
      <c r="F451" s="1">
        <v>2.7413080000000001</v>
      </c>
      <c r="G451" s="1">
        <v>2.6506210000000001</v>
      </c>
      <c r="H451" s="1">
        <v>2.831995</v>
      </c>
      <c r="I451" s="1">
        <v>2.743681</v>
      </c>
      <c r="J451" s="1">
        <v>2.7098110000000002</v>
      </c>
      <c r="K451" s="1">
        <v>2.777552</v>
      </c>
      <c r="L451" s="1">
        <v>2.9655559999999999</v>
      </c>
      <c r="M451" s="1">
        <v>2.9834450000000001</v>
      </c>
      <c r="N451" s="1">
        <v>2.9476680000000002</v>
      </c>
      <c r="O451" s="1">
        <v>3.358101</v>
      </c>
      <c r="P451" s="1">
        <v>3.3456329999999999</v>
      </c>
      <c r="Q451" s="1">
        <v>3.3705690000000001</v>
      </c>
      <c r="R451" s="1">
        <v>2.950574</v>
      </c>
      <c r="S451" s="1">
        <v>2.9115630000000001</v>
      </c>
      <c r="T451" s="1">
        <v>2.9895849999999999</v>
      </c>
    </row>
    <row r="452" spans="1:20">
      <c r="A452" s="2" t="s">
        <v>860</v>
      </c>
      <c r="B452" s="1" t="s">
        <v>3434</v>
      </c>
      <c r="C452" s="1">
        <v>3.2444549999999999</v>
      </c>
      <c r="D452" s="1">
        <v>3.394685</v>
      </c>
      <c r="E452" s="1">
        <v>3.0942240000000001</v>
      </c>
      <c r="F452" s="1">
        <v>3.1363819999999998</v>
      </c>
      <c r="G452" s="1">
        <v>3.1415259999999998</v>
      </c>
      <c r="H452" s="1">
        <v>3.1312380000000002</v>
      </c>
      <c r="I452" s="1">
        <v>3.158013</v>
      </c>
      <c r="J452" s="1">
        <v>3.1834359999999999</v>
      </c>
      <c r="K452" s="1">
        <v>3.13259</v>
      </c>
      <c r="L452" s="1">
        <v>3.4224610000000002</v>
      </c>
      <c r="M452" s="1">
        <v>3.3688690000000001</v>
      </c>
      <c r="N452" s="1">
        <v>3.4760529999999998</v>
      </c>
      <c r="O452" s="1">
        <v>3.0932810000000002</v>
      </c>
      <c r="P452" s="1">
        <v>3.2021609999999998</v>
      </c>
      <c r="Q452" s="1">
        <v>2.9844010000000001</v>
      </c>
      <c r="R452" s="1">
        <v>3.184186</v>
      </c>
      <c r="S452" s="1">
        <v>3.2106919999999999</v>
      </c>
      <c r="T452" s="1">
        <v>3.15768</v>
      </c>
    </row>
    <row r="453" spans="1:20">
      <c r="A453" s="2" t="s">
        <v>861</v>
      </c>
      <c r="B453" s="1" t="s">
        <v>3435</v>
      </c>
      <c r="C453" s="1">
        <v>3.1460240000000002</v>
      </c>
      <c r="D453" s="1">
        <v>3.056206</v>
      </c>
      <c r="E453" s="1">
        <v>3.2358419999999999</v>
      </c>
      <c r="F453" s="1">
        <v>3.3539330000000001</v>
      </c>
      <c r="G453" s="1">
        <v>3.2463760000000002</v>
      </c>
      <c r="H453" s="1">
        <v>3.46149</v>
      </c>
      <c r="I453" s="1">
        <v>3.186779</v>
      </c>
      <c r="J453" s="1">
        <v>3.1665830000000001</v>
      </c>
      <c r="K453" s="1">
        <v>3.2069749999999999</v>
      </c>
      <c r="L453" s="1">
        <v>3.5478369999999999</v>
      </c>
      <c r="M453" s="1">
        <v>3.491851</v>
      </c>
      <c r="N453" s="1">
        <v>3.6038239999999999</v>
      </c>
      <c r="O453" s="1">
        <v>3.4872079999999999</v>
      </c>
      <c r="P453" s="1">
        <v>3.2543549999999999</v>
      </c>
      <c r="Q453" s="1">
        <v>3.720062</v>
      </c>
      <c r="R453" s="1">
        <v>3.393831</v>
      </c>
      <c r="S453" s="1">
        <v>3.2787310000000001</v>
      </c>
      <c r="T453" s="1">
        <v>3.508931</v>
      </c>
    </row>
    <row r="454" spans="1:20">
      <c r="A454" s="2" t="s">
        <v>4453</v>
      </c>
      <c r="B454" s="1" t="s">
        <v>5387</v>
      </c>
      <c r="C454" s="1">
        <v>3.1859030000000002</v>
      </c>
      <c r="D454" s="1">
        <v>3.1413470000000001</v>
      </c>
      <c r="E454" s="1">
        <v>3.2304590000000002</v>
      </c>
      <c r="F454" s="1">
        <v>3.1082809999999998</v>
      </c>
      <c r="G454" s="1">
        <v>3.0772059999999999</v>
      </c>
      <c r="H454" s="1">
        <v>3.1393559999999998</v>
      </c>
      <c r="I454" s="1">
        <v>3.01742</v>
      </c>
      <c r="J454" s="1">
        <v>3.0657290000000001</v>
      </c>
      <c r="K454" s="1">
        <v>2.969112</v>
      </c>
      <c r="L454" s="1">
        <v>3.5146549999999999</v>
      </c>
      <c r="M454" s="1">
        <v>3.5521750000000001</v>
      </c>
      <c r="N454" s="1">
        <v>3.4771350000000001</v>
      </c>
      <c r="O454" s="1">
        <v>3.4178419999999998</v>
      </c>
      <c r="P454" s="1">
        <v>3.3228</v>
      </c>
      <c r="Q454" s="1">
        <v>3.5128840000000001</v>
      </c>
      <c r="R454" s="1">
        <v>3.25143</v>
      </c>
      <c r="S454" s="1">
        <v>3.2304309999999998</v>
      </c>
      <c r="T454" s="1">
        <v>3.2724299999999999</v>
      </c>
    </row>
    <row r="455" spans="1:20">
      <c r="A455" s="2" t="s">
        <v>4454</v>
      </c>
      <c r="B455" s="1" t="s">
        <v>5388</v>
      </c>
      <c r="C455" s="1">
        <v>3.7640899999999999</v>
      </c>
      <c r="D455" s="1">
        <v>3.090023</v>
      </c>
      <c r="E455" s="1">
        <v>4.4381560000000002</v>
      </c>
      <c r="F455" s="1">
        <v>3.3294359999999998</v>
      </c>
      <c r="G455" s="1">
        <v>3.2830219999999999</v>
      </c>
      <c r="H455" s="1">
        <v>3.3758499999999998</v>
      </c>
      <c r="I455" s="1">
        <v>3.2406929999999998</v>
      </c>
      <c r="J455" s="1">
        <v>3.1715849999999999</v>
      </c>
      <c r="K455" s="1">
        <v>3.3098000000000001</v>
      </c>
      <c r="L455" s="1">
        <v>3.6556989999999998</v>
      </c>
      <c r="M455" s="1">
        <v>3.3437060000000001</v>
      </c>
      <c r="N455" s="1">
        <v>3.967692</v>
      </c>
      <c r="O455" s="1">
        <v>3.3669280000000001</v>
      </c>
      <c r="P455" s="1">
        <v>3.1429510000000001</v>
      </c>
      <c r="Q455" s="1">
        <v>3.5909059999999999</v>
      </c>
      <c r="R455" s="1">
        <v>3.3900190000000001</v>
      </c>
      <c r="S455" s="1">
        <v>3.2357749999999998</v>
      </c>
      <c r="T455" s="1">
        <v>3.5442629999999999</v>
      </c>
    </row>
    <row r="456" spans="1:20">
      <c r="A456" s="2" t="s">
        <v>862</v>
      </c>
      <c r="B456" s="1" t="s">
        <v>3436</v>
      </c>
      <c r="C456" s="1">
        <v>2.861145</v>
      </c>
      <c r="D456" s="1">
        <v>2.7855560000000001</v>
      </c>
      <c r="E456" s="1">
        <v>2.9367329999999998</v>
      </c>
      <c r="F456" s="1">
        <v>2.9643709999999999</v>
      </c>
      <c r="G456" s="1">
        <v>2.9418389999999999</v>
      </c>
      <c r="H456" s="1">
        <v>2.986904</v>
      </c>
      <c r="I456" s="1">
        <v>2.5955059999999999</v>
      </c>
      <c r="J456" s="1">
        <v>2.5490840000000001</v>
      </c>
      <c r="K456" s="1">
        <v>2.6419280000000001</v>
      </c>
      <c r="L456" s="1">
        <v>2.9384250000000001</v>
      </c>
      <c r="M456" s="1">
        <v>2.889427</v>
      </c>
      <c r="N456" s="1">
        <v>2.9874230000000002</v>
      </c>
      <c r="O456" s="1">
        <v>2.844436</v>
      </c>
      <c r="P456" s="1">
        <v>2.8228209999999998</v>
      </c>
      <c r="Q456" s="1">
        <v>2.86605</v>
      </c>
      <c r="R456" s="1">
        <v>2.8613379999999999</v>
      </c>
      <c r="S456" s="1">
        <v>2.8292269999999999</v>
      </c>
      <c r="T456" s="1">
        <v>2.8934479999999998</v>
      </c>
    </row>
    <row r="457" spans="1:20">
      <c r="A457" s="2" t="s">
        <v>863</v>
      </c>
      <c r="B457" s="1" t="s">
        <v>3437</v>
      </c>
      <c r="C457" s="1">
        <v>2.812433</v>
      </c>
      <c r="D457" s="1">
        <v>2.9584570000000001</v>
      </c>
      <c r="E457" s="1">
        <v>2.6664089999999998</v>
      </c>
      <c r="F457" s="1">
        <v>2.4724710000000001</v>
      </c>
      <c r="G457" s="1">
        <v>2.5146250000000001</v>
      </c>
      <c r="H457" s="1">
        <v>2.4303170000000001</v>
      </c>
      <c r="I457" s="1">
        <v>2.4443790000000001</v>
      </c>
      <c r="J457" s="1">
        <v>2.513563</v>
      </c>
      <c r="K457" s="1">
        <v>2.3751950000000002</v>
      </c>
      <c r="L457" s="1">
        <v>2.342231</v>
      </c>
      <c r="M457" s="1">
        <v>2.427346</v>
      </c>
      <c r="N457" s="1">
        <v>2.2571159999999999</v>
      </c>
      <c r="O457" s="1">
        <v>2.4735909999999999</v>
      </c>
      <c r="P457" s="1">
        <v>2.5510009999999999</v>
      </c>
      <c r="Q457" s="1">
        <v>2.3961800000000002</v>
      </c>
      <c r="R457" s="1">
        <v>2.446806</v>
      </c>
      <c r="S457" s="1">
        <v>2.512292</v>
      </c>
      <c r="T457" s="1">
        <v>2.3813200000000001</v>
      </c>
    </row>
    <row r="458" spans="1:20">
      <c r="A458" s="2" t="s">
        <v>864</v>
      </c>
      <c r="B458" s="1" t="s">
        <v>3438</v>
      </c>
      <c r="C458" s="1">
        <v>2.7123309999999998</v>
      </c>
      <c r="D458" s="1">
        <v>2.6677979999999999</v>
      </c>
      <c r="E458" s="1">
        <v>2.7568640000000002</v>
      </c>
      <c r="F458" s="1">
        <v>2.7595670000000001</v>
      </c>
      <c r="G458" s="1">
        <v>2.6595710000000001</v>
      </c>
      <c r="H458" s="1">
        <v>2.8595630000000001</v>
      </c>
      <c r="I458" s="1">
        <v>2.5391370000000002</v>
      </c>
      <c r="J458" s="1">
        <v>2.4864359999999999</v>
      </c>
      <c r="K458" s="1">
        <v>2.5918380000000001</v>
      </c>
      <c r="L458" s="1">
        <v>2.9508350000000001</v>
      </c>
      <c r="M458" s="1">
        <v>2.8494999999999999</v>
      </c>
      <c r="N458" s="1">
        <v>3.0521690000000001</v>
      </c>
      <c r="O458" s="1">
        <v>2.741587</v>
      </c>
      <c r="P458" s="1">
        <v>2.7143839999999999</v>
      </c>
      <c r="Q458" s="1">
        <v>2.7687900000000001</v>
      </c>
      <c r="R458" s="1">
        <v>2.7514259999999999</v>
      </c>
      <c r="S458" s="1">
        <v>2.679332</v>
      </c>
      <c r="T458" s="1">
        <v>2.8235199999999998</v>
      </c>
    </row>
    <row r="459" spans="1:20">
      <c r="A459" s="2" t="s">
        <v>865</v>
      </c>
      <c r="B459" s="1" t="s">
        <v>3439</v>
      </c>
      <c r="C459" s="1">
        <v>3.1846290000000002</v>
      </c>
      <c r="D459" s="1">
        <v>3.2451680000000001</v>
      </c>
      <c r="E459" s="1">
        <v>3.1240899999999998</v>
      </c>
      <c r="F459" s="1">
        <v>3.3687490000000002</v>
      </c>
      <c r="G459" s="1">
        <v>3.4171520000000002</v>
      </c>
      <c r="H459" s="1">
        <v>3.3203469999999999</v>
      </c>
      <c r="I459" s="1">
        <v>3.1756039999999999</v>
      </c>
      <c r="J459" s="1">
        <v>3.238086</v>
      </c>
      <c r="K459" s="1">
        <v>3.113121</v>
      </c>
      <c r="L459" s="1">
        <v>3.5632990000000002</v>
      </c>
      <c r="M459" s="1">
        <v>3.4748809999999999</v>
      </c>
      <c r="N459" s="1">
        <v>3.6517170000000001</v>
      </c>
      <c r="O459" s="1">
        <v>3.7146189999999999</v>
      </c>
      <c r="P459" s="1">
        <v>3.806781</v>
      </c>
      <c r="Q459" s="1">
        <v>3.6224569999999998</v>
      </c>
      <c r="R459" s="1">
        <v>3.460394</v>
      </c>
      <c r="S459" s="1">
        <v>3.4970500000000002</v>
      </c>
      <c r="T459" s="1">
        <v>3.423737</v>
      </c>
    </row>
    <row r="460" spans="1:20">
      <c r="A460" s="2" t="s">
        <v>866</v>
      </c>
      <c r="B460" s="1" t="s">
        <v>3440</v>
      </c>
      <c r="C460" s="1">
        <v>3.1619619999999999</v>
      </c>
      <c r="D460" s="1">
        <v>3.2059660000000001</v>
      </c>
      <c r="E460" s="1">
        <v>3.1179570000000001</v>
      </c>
      <c r="F460" s="1">
        <v>3.1413519999999999</v>
      </c>
      <c r="G460" s="1">
        <v>3.166757</v>
      </c>
      <c r="H460" s="1">
        <v>3.1159469999999998</v>
      </c>
      <c r="I460" s="1">
        <v>3.0575709999999998</v>
      </c>
      <c r="J460" s="1">
        <v>3.0243690000000001</v>
      </c>
      <c r="K460" s="1">
        <v>3.090773</v>
      </c>
      <c r="L460" s="1">
        <v>3.2025730000000001</v>
      </c>
      <c r="M460" s="1">
        <v>3.223678</v>
      </c>
      <c r="N460" s="1">
        <v>3.1814689999999999</v>
      </c>
      <c r="O460" s="1">
        <v>2.896658</v>
      </c>
      <c r="P460" s="1">
        <v>2.8815970000000002</v>
      </c>
      <c r="Q460" s="1">
        <v>2.911718</v>
      </c>
      <c r="R460" s="1">
        <v>3.0738720000000002</v>
      </c>
      <c r="S460" s="1">
        <v>3.0776140000000001</v>
      </c>
      <c r="T460" s="1">
        <v>3.0701299999999998</v>
      </c>
    </row>
    <row r="461" spans="1:20">
      <c r="A461" s="2" t="s">
        <v>867</v>
      </c>
      <c r="B461" s="1" t="s">
        <v>3441</v>
      </c>
      <c r="C461" s="1">
        <v>3.3985460000000001</v>
      </c>
      <c r="D461" s="1">
        <v>3.435381</v>
      </c>
      <c r="E461" s="1">
        <v>3.36171</v>
      </c>
      <c r="F461" s="1">
        <v>3.3334069999999998</v>
      </c>
      <c r="G461" s="1">
        <v>3.358908</v>
      </c>
      <c r="H461" s="1">
        <v>3.307906</v>
      </c>
      <c r="I461" s="1">
        <v>3.1345070000000002</v>
      </c>
      <c r="J461" s="1">
        <v>3.2330990000000002</v>
      </c>
      <c r="K461" s="1">
        <v>3.0359150000000001</v>
      </c>
      <c r="L461" s="1">
        <v>3.6098479999999999</v>
      </c>
      <c r="M461" s="1">
        <v>3.5322659999999999</v>
      </c>
      <c r="N461" s="1">
        <v>3.68743</v>
      </c>
      <c r="O461" s="1">
        <v>3.3092679999999999</v>
      </c>
      <c r="P461" s="1">
        <v>3.3972250000000002</v>
      </c>
      <c r="Q461" s="1">
        <v>3.221311</v>
      </c>
      <c r="R461" s="1">
        <v>3.3447990000000001</v>
      </c>
      <c r="S461" s="1">
        <v>3.3803209999999999</v>
      </c>
      <c r="T461" s="1">
        <v>3.3092769999999998</v>
      </c>
    </row>
    <row r="462" spans="1:20">
      <c r="A462" s="2" t="s">
        <v>868</v>
      </c>
      <c r="B462" s="1" t="s">
        <v>3442</v>
      </c>
      <c r="C462" s="1">
        <v>3.3296679999999999</v>
      </c>
      <c r="D462" s="1">
        <v>3.3911020000000001</v>
      </c>
      <c r="E462" s="1">
        <v>3.2682349999999998</v>
      </c>
      <c r="F462" s="1">
        <v>3.2187960000000002</v>
      </c>
      <c r="G462" s="1">
        <v>3.2731279999999998</v>
      </c>
      <c r="H462" s="1">
        <v>3.1644649999999999</v>
      </c>
      <c r="I462" s="1">
        <v>3.1629450000000001</v>
      </c>
      <c r="J462" s="1">
        <v>3.2101899999999999</v>
      </c>
      <c r="K462" s="1">
        <v>3.1156999999999999</v>
      </c>
      <c r="L462" s="1">
        <v>3.5409259999999998</v>
      </c>
      <c r="M462" s="1">
        <v>3.514275</v>
      </c>
      <c r="N462" s="1">
        <v>3.567577</v>
      </c>
      <c r="O462" s="1">
        <v>3.4873270000000001</v>
      </c>
      <c r="P462" s="1">
        <v>3.6336339999999998</v>
      </c>
      <c r="Q462" s="1">
        <v>3.341021</v>
      </c>
      <c r="R462" s="1">
        <v>3.3417659999999998</v>
      </c>
      <c r="S462" s="1">
        <v>3.4038059999999999</v>
      </c>
      <c r="T462" s="1">
        <v>3.279725</v>
      </c>
    </row>
    <row r="463" spans="1:20">
      <c r="A463" s="2" t="s">
        <v>4455</v>
      </c>
      <c r="B463" s="1" t="s">
        <v>5392</v>
      </c>
      <c r="C463" s="1">
        <v>3.4111980000000002</v>
      </c>
      <c r="D463" s="1">
        <v>3.538694</v>
      </c>
      <c r="E463" s="1">
        <v>3.2837019999999999</v>
      </c>
      <c r="F463" s="1">
        <v>3.0296530000000002</v>
      </c>
      <c r="G463" s="1">
        <v>3.0947749999999998</v>
      </c>
      <c r="H463" s="1">
        <v>2.9645320000000002</v>
      </c>
      <c r="I463" s="1">
        <v>3.1905570000000001</v>
      </c>
      <c r="J463" s="1">
        <v>3.4477660000000001</v>
      </c>
      <c r="K463" s="1">
        <v>2.9333469999999999</v>
      </c>
      <c r="L463" s="1">
        <v>3.285269</v>
      </c>
      <c r="M463" s="1">
        <v>3.4068640000000001</v>
      </c>
      <c r="N463" s="1">
        <v>3.1636739999999999</v>
      </c>
      <c r="O463" s="1">
        <v>3.3813070000000001</v>
      </c>
      <c r="P463" s="1">
        <v>3.7839839999999998</v>
      </c>
      <c r="Q463" s="1">
        <v>2.9786299999999999</v>
      </c>
      <c r="R463" s="1">
        <v>3.2032919999999998</v>
      </c>
      <c r="S463" s="1">
        <v>3.4027289999999999</v>
      </c>
      <c r="T463" s="1">
        <v>3.0038550000000002</v>
      </c>
    </row>
    <row r="464" spans="1:20">
      <c r="A464" s="2" t="s">
        <v>869</v>
      </c>
      <c r="B464" s="1" t="s">
        <v>3558</v>
      </c>
    </row>
    <row r="465" spans="1:20">
      <c r="A465" s="2" t="s">
        <v>870</v>
      </c>
      <c r="B465" s="1" t="s">
        <v>3443</v>
      </c>
      <c r="C465" s="1">
        <v>3.0033470000000002</v>
      </c>
      <c r="D465" s="1">
        <v>3.1459000000000001</v>
      </c>
      <c r="E465" s="1">
        <v>2.8607939999999998</v>
      </c>
      <c r="F465" s="1">
        <v>2.918107</v>
      </c>
      <c r="G465" s="1">
        <v>2.935371</v>
      </c>
      <c r="H465" s="1">
        <v>2.9008430000000001</v>
      </c>
      <c r="I465" s="1">
        <v>2.7877269999999998</v>
      </c>
      <c r="J465" s="1">
        <v>2.8461500000000002</v>
      </c>
      <c r="K465" s="1">
        <v>2.7293050000000001</v>
      </c>
      <c r="L465" s="1">
        <v>3.1726160000000001</v>
      </c>
      <c r="M465" s="1">
        <v>3.134309</v>
      </c>
      <c r="N465" s="1">
        <v>3.2109239999999999</v>
      </c>
      <c r="O465" s="1">
        <v>2.691338</v>
      </c>
      <c r="P465" s="1">
        <v>2.7137880000000001</v>
      </c>
      <c r="Q465" s="1">
        <v>2.6688879999999999</v>
      </c>
      <c r="R465" s="1">
        <v>2.8843649999999998</v>
      </c>
      <c r="S465" s="1">
        <v>2.9011309999999999</v>
      </c>
      <c r="T465" s="1">
        <v>2.8675999999999999</v>
      </c>
    </row>
    <row r="466" spans="1:20">
      <c r="A466" s="2" t="s">
        <v>871</v>
      </c>
      <c r="B466" s="1" t="s">
        <v>3444</v>
      </c>
      <c r="C466" s="1">
        <v>3.0496370000000002</v>
      </c>
      <c r="D466" s="1">
        <v>2.883613</v>
      </c>
      <c r="E466" s="1">
        <v>3.215662</v>
      </c>
      <c r="F466" s="1">
        <v>3.077064</v>
      </c>
      <c r="G466" s="1">
        <v>3.0005980000000001</v>
      </c>
      <c r="H466" s="1">
        <v>3.1535289999999998</v>
      </c>
      <c r="I466" s="1">
        <v>2.9191790000000002</v>
      </c>
      <c r="J466" s="1">
        <v>2.8118509999999999</v>
      </c>
      <c r="K466" s="1">
        <v>3.0265059999999999</v>
      </c>
      <c r="L466" s="1">
        <v>3.0385550000000001</v>
      </c>
      <c r="M466" s="1">
        <v>2.8996590000000002</v>
      </c>
      <c r="N466" s="1">
        <v>3.1774520000000002</v>
      </c>
      <c r="O466" s="1">
        <v>2.8942929999999998</v>
      </c>
      <c r="P466" s="1">
        <v>2.7510829999999999</v>
      </c>
      <c r="Q466" s="1">
        <v>3.0375030000000001</v>
      </c>
      <c r="R466" s="1">
        <v>2.9933489999999998</v>
      </c>
      <c r="S466" s="1">
        <v>2.8810509999999998</v>
      </c>
      <c r="T466" s="1">
        <v>3.1056469999999998</v>
      </c>
    </row>
    <row r="467" spans="1:20">
      <c r="A467" s="2" t="s">
        <v>872</v>
      </c>
      <c r="B467" s="1" t="s">
        <v>3445</v>
      </c>
      <c r="C467" s="1">
        <v>3.3207689999999999</v>
      </c>
      <c r="D467" s="1">
        <v>3.4171179999999999</v>
      </c>
      <c r="E467" s="1">
        <v>3.224421</v>
      </c>
      <c r="F467" s="1">
        <v>3.1016170000000001</v>
      </c>
      <c r="G467" s="1">
        <v>3.083542</v>
      </c>
      <c r="H467" s="1">
        <v>3.1196929999999998</v>
      </c>
      <c r="I467" s="1">
        <v>3.0774430000000002</v>
      </c>
      <c r="J467" s="1">
        <v>3.0187010000000001</v>
      </c>
      <c r="K467" s="1">
        <v>3.1361849999999998</v>
      </c>
      <c r="L467" s="1">
        <v>3.110976</v>
      </c>
      <c r="M467" s="1">
        <v>2.996696</v>
      </c>
      <c r="N467" s="1">
        <v>3.2252559999999999</v>
      </c>
      <c r="O467" s="1">
        <v>3.087885</v>
      </c>
      <c r="P467" s="1">
        <v>3.025188</v>
      </c>
      <c r="Q467" s="1">
        <v>3.150582</v>
      </c>
      <c r="R467" s="1">
        <v>3.0978539999999999</v>
      </c>
      <c r="S467" s="1">
        <v>3.0438429999999999</v>
      </c>
      <c r="T467" s="1">
        <v>3.1518640000000002</v>
      </c>
    </row>
    <row r="468" spans="1:20">
      <c r="A468" s="2" t="s">
        <v>873</v>
      </c>
      <c r="B468" s="1" t="s">
        <v>3446</v>
      </c>
      <c r="C468" s="1">
        <v>3.1985079999999999</v>
      </c>
      <c r="D468" s="1">
        <v>3.1812100000000001</v>
      </c>
      <c r="E468" s="1">
        <v>3.2158069999999999</v>
      </c>
      <c r="F468" s="1">
        <v>2.9720770000000001</v>
      </c>
      <c r="G468" s="1">
        <v>2.9338579999999999</v>
      </c>
      <c r="H468" s="1">
        <v>3.0102959999999999</v>
      </c>
      <c r="I468" s="1">
        <v>2.7778459999999998</v>
      </c>
      <c r="J468" s="1">
        <v>2.764008</v>
      </c>
      <c r="K468" s="1">
        <v>2.7916850000000002</v>
      </c>
      <c r="L468" s="1">
        <v>3.2183250000000001</v>
      </c>
      <c r="M468" s="1">
        <v>3.129461</v>
      </c>
      <c r="N468" s="1">
        <v>3.3071890000000002</v>
      </c>
      <c r="O468" s="1">
        <v>2.7859600000000002</v>
      </c>
      <c r="P468" s="1">
        <v>2.8615309999999998</v>
      </c>
      <c r="Q468" s="1">
        <v>2.7103890000000002</v>
      </c>
      <c r="R468" s="1">
        <v>2.9376760000000002</v>
      </c>
      <c r="S468" s="1">
        <v>2.9243830000000002</v>
      </c>
      <c r="T468" s="1">
        <v>2.9509690000000002</v>
      </c>
    </row>
    <row r="469" spans="1:20">
      <c r="A469" s="2" t="s">
        <v>4456</v>
      </c>
      <c r="B469" s="1" t="s">
        <v>5394</v>
      </c>
      <c r="C469" s="1">
        <v>3.1108199999999999</v>
      </c>
      <c r="D469" s="1">
        <v>3.1048909999999998</v>
      </c>
      <c r="E469" s="1">
        <v>3.1167500000000001</v>
      </c>
      <c r="F469" s="1">
        <v>3.2504110000000002</v>
      </c>
      <c r="G469" s="1">
        <v>3.2659549999999999</v>
      </c>
      <c r="H469" s="1">
        <v>3.2348659999999998</v>
      </c>
      <c r="I469" s="1">
        <v>2.8945370000000001</v>
      </c>
      <c r="J469" s="1">
        <v>2.9234960000000001</v>
      </c>
      <c r="K469" s="1">
        <v>2.8655789999999999</v>
      </c>
      <c r="L469" s="1">
        <v>3.4391989999999999</v>
      </c>
      <c r="M469" s="1">
        <v>3.5460799999999999</v>
      </c>
      <c r="N469" s="1">
        <v>3.3323170000000002</v>
      </c>
      <c r="O469" s="1">
        <v>2.8599909999999999</v>
      </c>
      <c r="P469" s="1">
        <v>2.9440719999999998</v>
      </c>
      <c r="Q469" s="1">
        <v>2.7759100000000001</v>
      </c>
      <c r="R469" s="1">
        <v>3.1187119999999999</v>
      </c>
      <c r="S469" s="1">
        <v>3.1717379999999999</v>
      </c>
      <c r="T469" s="1">
        <v>3.0656859999999999</v>
      </c>
    </row>
    <row r="470" spans="1:20">
      <c r="A470" s="2" t="s">
        <v>4457</v>
      </c>
      <c r="B470" s="1" t="s">
        <v>5395</v>
      </c>
      <c r="C470" s="1">
        <v>2.9801030000000002</v>
      </c>
      <c r="D470" s="1">
        <v>2.851442</v>
      </c>
      <c r="E470" s="1">
        <v>3.1087639999999999</v>
      </c>
      <c r="F470" s="1">
        <v>3.0094449999999999</v>
      </c>
      <c r="G470" s="1">
        <v>3.0100579999999999</v>
      </c>
      <c r="H470" s="1">
        <v>3.0088309999999998</v>
      </c>
      <c r="I470" s="1">
        <v>2.8494169999999999</v>
      </c>
      <c r="J470" s="1">
        <v>2.933735</v>
      </c>
      <c r="K470" s="1">
        <v>2.7650980000000001</v>
      </c>
      <c r="L470" s="1">
        <v>3.1595300000000002</v>
      </c>
      <c r="M470" s="1">
        <v>3.2128489999999998</v>
      </c>
      <c r="N470" s="1">
        <v>3.1062110000000001</v>
      </c>
      <c r="O470" s="1">
        <v>2.9046780000000001</v>
      </c>
      <c r="P470" s="1">
        <v>2.941694</v>
      </c>
      <c r="Q470" s="1">
        <v>2.8676629999999999</v>
      </c>
      <c r="R470" s="1">
        <v>2.9815649999999998</v>
      </c>
      <c r="S470" s="1">
        <v>3.0151889999999999</v>
      </c>
      <c r="T470" s="1">
        <v>2.94794</v>
      </c>
    </row>
    <row r="471" spans="1:20">
      <c r="A471" s="2" t="s">
        <v>874</v>
      </c>
      <c r="B471" s="1" t="s">
        <v>3447</v>
      </c>
      <c r="C471" s="1">
        <v>3.60968</v>
      </c>
      <c r="D471" s="1">
        <v>3.6849889999999998</v>
      </c>
      <c r="E471" s="1">
        <v>3.5343710000000002</v>
      </c>
      <c r="F471" s="1">
        <v>3.3238650000000001</v>
      </c>
      <c r="G471" s="1">
        <v>3.3217650000000001</v>
      </c>
      <c r="H471" s="1">
        <v>3.3259650000000001</v>
      </c>
      <c r="I471" s="1">
        <v>3.281377</v>
      </c>
      <c r="J471" s="1">
        <v>3.3086920000000002</v>
      </c>
      <c r="K471" s="1">
        <v>3.2540619999999998</v>
      </c>
      <c r="L471" s="1">
        <v>3.7553529999999999</v>
      </c>
      <c r="M471" s="1">
        <v>3.7695609999999999</v>
      </c>
      <c r="N471" s="1">
        <v>3.7411460000000001</v>
      </c>
      <c r="O471" s="1">
        <v>3.5645280000000001</v>
      </c>
      <c r="P471" s="1">
        <v>3.656676</v>
      </c>
      <c r="Q471" s="1">
        <v>3.4723790000000001</v>
      </c>
      <c r="R471" s="1">
        <v>3.4644569999999999</v>
      </c>
      <c r="S471" s="1">
        <v>3.4963129999999998</v>
      </c>
      <c r="T471" s="1">
        <v>3.4325999999999999</v>
      </c>
    </row>
    <row r="472" spans="1:20">
      <c r="A472" s="2" t="s">
        <v>875</v>
      </c>
      <c r="B472" s="1" t="s">
        <v>3448</v>
      </c>
      <c r="C472" s="1">
        <v>3.0000909999999998</v>
      </c>
      <c r="D472" s="1">
        <v>3.1108530000000001</v>
      </c>
      <c r="E472" s="1">
        <v>2.8893279999999999</v>
      </c>
      <c r="F472" s="1">
        <v>2.8344779999999998</v>
      </c>
      <c r="G472" s="1">
        <v>2.9416829999999998</v>
      </c>
      <c r="H472" s="1">
        <v>2.7272729999999998</v>
      </c>
      <c r="I472" s="1">
        <v>2.853145</v>
      </c>
      <c r="J472" s="1">
        <v>3.0086550000000001</v>
      </c>
      <c r="K472" s="1">
        <v>2.697635</v>
      </c>
      <c r="L472" s="1">
        <v>3.0568390000000001</v>
      </c>
      <c r="M472" s="1">
        <v>3.2207270000000001</v>
      </c>
      <c r="N472" s="1">
        <v>2.8929520000000002</v>
      </c>
      <c r="O472" s="1">
        <v>3.0011190000000001</v>
      </c>
      <c r="P472" s="1">
        <v>3.112584</v>
      </c>
      <c r="Q472" s="1">
        <v>2.889653</v>
      </c>
      <c r="R472" s="1">
        <v>2.9255439999999999</v>
      </c>
      <c r="S472" s="1">
        <v>3.0532059999999999</v>
      </c>
      <c r="T472" s="1">
        <v>2.797882</v>
      </c>
    </row>
    <row r="473" spans="1:20">
      <c r="A473" s="2" t="s">
        <v>876</v>
      </c>
      <c r="B473" s="1" t="s">
        <v>3449</v>
      </c>
      <c r="C473" s="1">
        <v>3.3136269999999999</v>
      </c>
      <c r="D473" s="1">
        <v>3.4107690000000002</v>
      </c>
      <c r="E473" s="1">
        <v>3.2164860000000002</v>
      </c>
      <c r="F473" s="1">
        <v>3.2537479999999999</v>
      </c>
      <c r="G473" s="1">
        <v>3.2668270000000001</v>
      </c>
      <c r="H473" s="1">
        <v>3.240669</v>
      </c>
      <c r="I473" s="1">
        <v>3.11755</v>
      </c>
      <c r="J473" s="1">
        <v>3.1704279999999998</v>
      </c>
      <c r="K473" s="1">
        <v>3.0646719999999998</v>
      </c>
      <c r="L473" s="1">
        <v>3.489989</v>
      </c>
      <c r="M473" s="1">
        <v>3.4234420000000001</v>
      </c>
      <c r="N473" s="1">
        <v>3.5565349999999998</v>
      </c>
      <c r="O473" s="1">
        <v>3.263709</v>
      </c>
      <c r="P473" s="1">
        <v>3.1959490000000002</v>
      </c>
      <c r="Q473" s="1">
        <v>3.3314699999999999</v>
      </c>
      <c r="R473" s="1">
        <v>3.2775750000000001</v>
      </c>
      <c r="S473" s="1">
        <v>3.2622650000000002</v>
      </c>
      <c r="T473" s="1">
        <v>3.2928850000000001</v>
      </c>
    </row>
    <row r="474" spans="1:20">
      <c r="A474" s="2" t="s">
        <v>4458</v>
      </c>
      <c r="B474" s="1" t="s">
        <v>5398</v>
      </c>
      <c r="C474" s="1">
        <v>2.3614570000000001</v>
      </c>
      <c r="D474" s="1">
        <v>2.3775719999999998</v>
      </c>
      <c r="E474" s="1">
        <v>2.3453409999999999</v>
      </c>
      <c r="F474" s="1">
        <v>2.5692949999999999</v>
      </c>
      <c r="G474" s="1">
        <v>2.5650210000000002</v>
      </c>
      <c r="H474" s="1">
        <v>2.5735700000000001</v>
      </c>
      <c r="I474" s="1">
        <v>2.2079010000000001</v>
      </c>
      <c r="J474" s="1">
        <v>2.2346119999999998</v>
      </c>
      <c r="K474" s="1">
        <v>2.1811910000000001</v>
      </c>
      <c r="L474" s="1">
        <v>2.7185869999999999</v>
      </c>
      <c r="M474" s="1">
        <v>2.8086150000000001</v>
      </c>
      <c r="N474" s="1">
        <v>2.6285599999999998</v>
      </c>
      <c r="O474" s="1">
        <v>2.4745759999999999</v>
      </c>
      <c r="P474" s="1">
        <v>2.5390510000000002</v>
      </c>
      <c r="Q474" s="1">
        <v>2.410101</v>
      </c>
      <c r="R474" s="1">
        <v>2.5062639999999998</v>
      </c>
      <c r="S474" s="1">
        <v>2.5436570000000001</v>
      </c>
      <c r="T474" s="1">
        <v>2.468871</v>
      </c>
    </row>
    <row r="475" spans="1:20">
      <c r="A475" s="2" t="s">
        <v>877</v>
      </c>
      <c r="B475" s="1" t="s">
        <v>3450</v>
      </c>
      <c r="C475" s="1">
        <v>3.804027</v>
      </c>
      <c r="D475" s="1">
        <v>3.563402</v>
      </c>
      <c r="E475" s="1">
        <v>4.0446520000000001</v>
      </c>
      <c r="F475" s="1">
        <v>3.4282919999999999</v>
      </c>
      <c r="G475" s="1">
        <v>3.384744</v>
      </c>
      <c r="H475" s="1">
        <v>3.4718399999999998</v>
      </c>
      <c r="I475" s="1">
        <v>3.28437</v>
      </c>
      <c r="J475" s="1">
        <v>3.2145809999999999</v>
      </c>
      <c r="K475" s="1">
        <v>3.354158</v>
      </c>
      <c r="L475" s="1">
        <v>3.6622349999999999</v>
      </c>
      <c r="M475" s="1">
        <v>3.4676580000000001</v>
      </c>
      <c r="N475" s="1">
        <v>3.8568120000000001</v>
      </c>
      <c r="O475" s="1">
        <v>3.7659630000000002</v>
      </c>
      <c r="P475" s="1">
        <v>3.7214700000000001</v>
      </c>
      <c r="Q475" s="1">
        <v>3.8104550000000001</v>
      </c>
      <c r="R475" s="1">
        <v>3.5400160000000001</v>
      </c>
      <c r="S475" s="1">
        <v>3.4608479999999999</v>
      </c>
      <c r="T475" s="1">
        <v>3.619183</v>
      </c>
    </row>
    <row r="476" spans="1:20">
      <c r="A476" s="2" t="s">
        <v>4459</v>
      </c>
      <c r="B476" s="1" t="s">
        <v>5400</v>
      </c>
      <c r="C476" s="1">
        <v>2.8728210000000001</v>
      </c>
      <c r="D476" s="1">
        <v>2.9465699999999999</v>
      </c>
      <c r="E476" s="1">
        <v>2.7990710000000001</v>
      </c>
      <c r="F476" s="1">
        <v>3.083682</v>
      </c>
      <c r="G476" s="1">
        <v>3.0777220000000001</v>
      </c>
      <c r="H476" s="1">
        <v>3.0896430000000001</v>
      </c>
      <c r="I476" s="1">
        <v>2.6813750000000001</v>
      </c>
      <c r="J476" s="1">
        <v>2.7166860000000002</v>
      </c>
      <c r="K476" s="1">
        <v>2.6460650000000001</v>
      </c>
      <c r="L476" s="1">
        <v>3.0628630000000001</v>
      </c>
      <c r="M476" s="1">
        <v>3.0938759999999998</v>
      </c>
      <c r="N476" s="1">
        <v>3.0318510000000001</v>
      </c>
      <c r="O476" s="1">
        <v>2.7746219999999999</v>
      </c>
      <c r="P476" s="1">
        <v>2.733476</v>
      </c>
      <c r="Q476" s="1">
        <v>2.8157679999999998</v>
      </c>
      <c r="R476" s="1">
        <v>2.9247260000000002</v>
      </c>
      <c r="S476" s="1">
        <v>2.9246810000000001</v>
      </c>
      <c r="T476" s="1">
        <v>2.9247709999999998</v>
      </c>
    </row>
    <row r="477" spans="1:20">
      <c r="A477" s="2" t="s">
        <v>878</v>
      </c>
      <c r="B477" s="1" t="s">
        <v>3451</v>
      </c>
      <c r="C477" s="1">
        <v>3.0150229999999998</v>
      </c>
      <c r="D477" s="1">
        <v>2.9142929999999998</v>
      </c>
      <c r="E477" s="1">
        <v>3.1157530000000002</v>
      </c>
      <c r="F477" s="1">
        <v>2.9849589999999999</v>
      </c>
      <c r="G477" s="1">
        <v>2.9227080000000001</v>
      </c>
      <c r="H477" s="1">
        <v>3.0472100000000002</v>
      </c>
      <c r="I477" s="1">
        <v>2.8859379999999999</v>
      </c>
      <c r="J477" s="1">
        <v>2.864239</v>
      </c>
      <c r="K477" s="1">
        <v>2.9076369999999998</v>
      </c>
      <c r="L477" s="1">
        <v>3.1606380000000001</v>
      </c>
      <c r="M477" s="1">
        <v>3.0974430000000002</v>
      </c>
      <c r="N477" s="1">
        <v>3.2238329999999999</v>
      </c>
      <c r="O477" s="1">
        <v>3.0103810000000002</v>
      </c>
      <c r="P477" s="1">
        <v>2.980194</v>
      </c>
      <c r="Q477" s="1">
        <v>3.0405679999999999</v>
      </c>
      <c r="R477" s="1">
        <v>3.007666</v>
      </c>
      <c r="S477" s="1">
        <v>2.9604560000000002</v>
      </c>
      <c r="T477" s="1">
        <v>3.0548760000000001</v>
      </c>
    </row>
    <row r="478" spans="1:20">
      <c r="A478" s="2" t="s">
        <v>879</v>
      </c>
      <c r="B478" s="1" t="s">
        <v>3558</v>
      </c>
    </row>
    <row r="479" spans="1:20">
      <c r="A479" s="2" t="s">
        <v>880</v>
      </c>
      <c r="B479" s="1" t="s">
        <v>3452</v>
      </c>
      <c r="C479" s="1">
        <v>2.8205079999999998</v>
      </c>
      <c r="D479" s="1">
        <v>2.9409420000000002</v>
      </c>
      <c r="E479" s="1">
        <v>2.7000739999999999</v>
      </c>
      <c r="F479" s="1">
        <v>3.0080520000000002</v>
      </c>
      <c r="G479" s="1">
        <v>3.098382</v>
      </c>
      <c r="H479" s="1">
        <v>2.9177219999999999</v>
      </c>
      <c r="I479" s="1">
        <v>2.5995599999999999</v>
      </c>
      <c r="J479" s="1">
        <v>2.7208329999999998</v>
      </c>
      <c r="K479" s="1">
        <v>2.4782869999999999</v>
      </c>
      <c r="L479" s="1">
        <v>2.9379059999999999</v>
      </c>
      <c r="M479" s="1">
        <v>3.017344</v>
      </c>
      <c r="N479" s="1">
        <v>2.8584679999999998</v>
      </c>
      <c r="O479" s="1">
        <v>2.5345439999999999</v>
      </c>
      <c r="P479" s="1">
        <v>2.5571250000000001</v>
      </c>
      <c r="Q479" s="1">
        <v>2.5119630000000002</v>
      </c>
      <c r="R479" s="1">
        <v>2.795614</v>
      </c>
      <c r="S479" s="1">
        <v>2.871858</v>
      </c>
      <c r="T479" s="1">
        <v>2.7193710000000002</v>
      </c>
    </row>
    <row r="480" spans="1:20">
      <c r="A480" s="2" t="s">
        <v>881</v>
      </c>
      <c r="B480" s="1" t="s">
        <v>3453</v>
      </c>
      <c r="C480" s="1">
        <v>3.164955</v>
      </c>
      <c r="D480" s="1">
        <v>3.1611950000000002</v>
      </c>
      <c r="E480" s="1">
        <v>3.168714</v>
      </c>
      <c r="F480" s="1">
        <v>3.1164529999999999</v>
      </c>
      <c r="G480" s="1">
        <v>3.1412399999999998</v>
      </c>
      <c r="H480" s="1">
        <v>3.091666</v>
      </c>
      <c r="I480" s="1">
        <v>2.8060619999999998</v>
      </c>
      <c r="J480" s="1">
        <v>2.7771050000000002</v>
      </c>
      <c r="K480" s="1">
        <v>2.835019</v>
      </c>
      <c r="L480" s="1">
        <v>3.1227079999999998</v>
      </c>
      <c r="M480" s="1">
        <v>2.9730859999999999</v>
      </c>
      <c r="N480" s="1">
        <v>3.272329</v>
      </c>
      <c r="O480" s="1">
        <v>2.688231</v>
      </c>
      <c r="P480" s="1">
        <v>2.6271659999999999</v>
      </c>
      <c r="Q480" s="1">
        <v>2.7492960000000002</v>
      </c>
      <c r="R480" s="1">
        <v>2.9503520000000001</v>
      </c>
      <c r="S480" s="1">
        <v>2.909681</v>
      </c>
      <c r="T480" s="1">
        <v>2.9910230000000002</v>
      </c>
    </row>
    <row r="481" spans="1:20">
      <c r="A481" s="2" t="s">
        <v>4460</v>
      </c>
      <c r="B481" s="1" t="s">
        <v>5403</v>
      </c>
      <c r="C481" s="1">
        <v>3.098646</v>
      </c>
      <c r="D481" s="1">
        <v>3.1856010000000001</v>
      </c>
      <c r="E481" s="1">
        <v>3.0116909999999999</v>
      </c>
      <c r="F481" s="1">
        <v>2.9817809999999998</v>
      </c>
      <c r="G481" s="1">
        <v>2.880287</v>
      </c>
      <c r="H481" s="1">
        <v>3.0832760000000001</v>
      </c>
      <c r="I481" s="1">
        <v>2.8773629999999999</v>
      </c>
      <c r="J481" s="1">
        <v>2.8588770000000001</v>
      </c>
      <c r="K481" s="1">
        <v>2.8958490000000001</v>
      </c>
      <c r="L481" s="1">
        <v>3.307817</v>
      </c>
      <c r="M481" s="1">
        <v>3.1507830000000001</v>
      </c>
      <c r="N481" s="1">
        <v>3.4648500000000002</v>
      </c>
      <c r="O481" s="1">
        <v>3.0867089999999999</v>
      </c>
      <c r="P481" s="1">
        <v>3.054881</v>
      </c>
      <c r="Q481" s="1">
        <v>3.118538</v>
      </c>
      <c r="R481" s="1">
        <v>3.0538620000000001</v>
      </c>
      <c r="S481" s="1">
        <v>2.9769589999999999</v>
      </c>
      <c r="T481" s="1">
        <v>3.1307649999999998</v>
      </c>
    </row>
    <row r="482" spans="1:20">
      <c r="A482" s="2" t="s">
        <v>4461</v>
      </c>
      <c r="B482" s="1" t="s">
        <v>3558</v>
      </c>
    </row>
    <row r="483" spans="1:20">
      <c r="A483" s="2" t="s">
        <v>882</v>
      </c>
      <c r="B483" s="1" t="s">
        <v>3454</v>
      </c>
      <c r="C483" s="1">
        <v>3.1251699999999998</v>
      </c>
      <c r="D483" s="1">
        <v>3.214874</v>
      </c>
      <c r="E483" s="1">
        <v>3.035466</v>
      </c>
      <c r="F483" s="1">
        <v>3.0669680000000001</v>
      </c>
      <c r="G483" s="1">
        <v>2.9939939999999998</v>
      </c>
      <c r="H483" s="1">
        <v>3.139942</v>
      </c>
      <c r="I483" s="1">
        <v>2.8087620000000002</v>
      </c>
      <c r="J483" s="1">
        <v>2.8206030000000002</v>
      </c>
      <c r="K483" s="1">
        <v>2.7969200000000001</v>
      </c>
      <c r="L483" s="1">
        <v>3.226658</v>
      </c>
      <c r="M483" s="1">
        <v>3.1916609999999999</v>
      </c>
      <c r="N483" s="1">
        <v>3.2616550000000002</v>
      </c>
      <c r="O483" s="1">
        <v>2.8409110000000002</v>
      </c>
      <c r="P483" s="1">
        <v>2.859477</v>
      </c>
      <c r="Q483" s="1">
        <v>2.8223440000000002</v>
      </c>
      <c r="R483" s="1">
        <v>2.9925009999999999</v>
      </c>
      <c r="S483" s="1">
        <v>2.9676209999999998</v>
      </c>
      <c r="T483" s="1">
        <v>3.0173809999999999</v>
      </c>
    </row>
    <row r="484" spans="1:20">
      <c r="A484" s="2" t="s">
        <v>883</v>
      </c>
      <c r="B484" s="1" t="s">
        <v>3455</v>
      </c>
      <c r="C484" s="1">
        <v>2.88489</v>
      </c>
      <c r="D484" s="1">
        <v>2.7586560000000002</v>
      </c>
      <c r="E484" s="1">
        <v>3.0111249999999998</v>
      </c>
      <c r="F484" s="1">
        <v>2.9038930000000001</v>
      </c>
      <c r="G484" s="1">
        <v>2.865847</v>
      </c>
      <c r="H484" s="1">
        <v>2.9419390000000001</v>
      </c>
      <c r="I484" s="1">
        <v>2.797202</v>
      </c>
      <c r="J484" s="1">
        <v>2.7426379999999999</v>
      </c>
      <c r="K484" s="1">
        <v>2.8517649999999999</v>
      </c>
      <c r="L484" s="1">
        <v>3.088117</v>
      </c>
      <c r="M484" s="1">
        <v>2.970018</v>
      </c>
      <c r="N484" s="1">
        <v>3.2062170000000001</v>
      </c>
      <c r="O484" s="1">
        <v>2.9540009999999999</v>
      </c>
      <c r="P484" s="1">
        <v>2.8974299999999999</v>
      </c>
      <c r="Q484" s="1">
        <v>3.0105729999999999</v>
      </c>
      <c r="R484" s="1">
        <v>2.9328270000000001</v>
      </c>
      <c r="S484" s="1">
        <v>2.8708670000000001</v>
      </c>
      <c r="T484" s="1">
        <v>2.9947859999999999</v>
      </c>
    </row>
    <row r="485" spans="1:20">
      <c r="A485" s="2" t="s">
        <v>884</v>
      </c>
      <c r="B485" s="1" t="s">
        <v>3456</v>
      </c>
      <c r="C485" s="1">
        <v>2.5363099999999998</v>
      </c>
      <c r="D485" s="1">
        <v>2.5497839999999998</v>
      </c>
      <c r="E485" s="1">
        <v>2.5228359999999999</v>
      </c>
      <c r="F485" s="1">
        <v>2.8665400000000001</v>
      </c>
      <c r="G485" s="1">
        <v>2.836576</v>
      </c>
      <c r="H485" s="1">
        <v>2.8965040000000002</v>
      </c>
      <c r="I485" s="1">
        <v>2.5329950000000001</v>
      </c>
      <c r="J485" s="1">
        <v>2.5063490000000002</v>
      </c>
      <c r="K485" s="1">
        <v>2.5596420000000002</v>
      </c>
      <c r="L485" s="1">
        <v>2.6619649999999999</v>
      </c>
      <c r="M485" s="1">
        <v>2.6079859999999999</v>
      </c>
      <c r="N485" s="1">
        <v>2.7159430000000002</v>
      </c>
      <c r="O485" s="1">
        <v>2.540419</v>
      </c>
      <c r="P485" s="1">
        <v>2.5205009999999999</v>
      </c>
      <c r="Q485" s="1">
        <v>2.5603370000000001</v>
      </c>
      <c r="R485" s="1">
        <v>2.679217</v>
      </c>
      <c r="S485" s="1">
        <v>2.6484109999999998</v>
      </c>
      <c r="T485" s="1">
        <v>2.7100240000000002</v>
      </c>
    </row>
    <row r="486" spans="1:20">
      <c r="A486" s="2" t="s">
        <v>885</v>
      </c>
      <c r="B486" s="1" t="s">
        <v>3457</v>
      </c>
      <c r="C486" s="1">
        <v>3.3202609999999999</v>
      </c>
      <c r="D486" s="1">
        <v>3.2929539999999999</v>
      </c>
      <c r="E486" s="1">
        <v>3.3475670000000002</v>
      </c>
      <c r="F486" s="1">
        <v>3.3873449999999998</v>
      </c>
      <c r="G486" s="1">
        <v>3.4248270000000001</v>
      </c>
      <c r="H486" s="1">
        <v>3.349863</v>
      </c>
      <c r="I486" s="1">
        <v>3.2908840000000001</v>
      </c>
      <c r="J486" s="1">
        <v>3.3033679999999999</v>
      </c>
      <c r="K486" s="1">
        <v>3.2783989999999998</v>
      </c>
      <c r="L486" s="1">
        <v>3.5590109999999999</v>
      </c>
      <c r="M486" s="1">
        <v>3.5097779999999998</v>
      </c>
      <c r="N486" s="1">
        <v>3.608244</v>
      </c>
      <c r="O486" s="1">
        <v>3.5528620000000002</v>
      </c>
      <c r="P486" s="1">
        <v>3.5446279999999999</v>
      </c>
      <c r="Q486" s="1">
        <v>3.5610949999999999</v>
      </c>
      <c r="R486" s="1">
        <v>3.4455840000000002</v>
      </c>
      <c r="S486" s="1">
        <v>3.4494820000000002</v>
      </c>
      <c r="T486" s="1">
        <v>3.4416869999999999</v>
      </c>
    </row>
    <row r="487" spans="1:20">
      <c r="A487" s="2" t="s">
        <v>886</v>
      </c>
      <c r="B487" s="1" t="s">
        <v>3458</v>
      </c>
      <c r="C487" s="1">
        <v>3.2347630000000001</v>
      </c>
      <c r="D487" s="1">
        <v>3.3487520000000002</v>
      </c>
      <c r="E487" s="1">
        <v>3.1207750000000001</v>
      </c>
      <c r="F487" s="1">
        <v>2.9899499999999999</v>
      </c>
      <c r="G487" s="1">
        <v>2.956715</v>
      </c>
      <c r="H487" s="1">
        <v>3.0231849999999998</v>
      </c>
      <c r="I487" s="1">
        <v>2.8835280000000001</v>
      </c>
      <c r="J487" s="1">
        <v>2.9464619999999999</v>
      </c>
      <c r="K487" s="1">
        <v>2.8205939999999998</v>
      </c>
      <c r="L487" s="1">
        <v>3.2302179999999998</v>
      </c>
      <c r="M487" s="1">
        <v>3.2434400000000001</v>
      </c>
      <c r="N487" s="1">
        <v>3.2169970000000001</v>
      </c>
      <c r="O487" s="1">
        <v>3.0826899999999999</v>
      </c>
      <c r="P487" s="1">
        <v>3.2577180000000001</v>
      </c>
      <c r="Q487" s="1">
        <v>2.9076629999999999</v>
      </c>
      <c r="R487" s="1">
        <v>3.0436160000000001</v>
      </c>
      <c r="S487" s="1">
        <v>3.09266</v>
      </c>
      <c r="T487" s="1">
        <v>2.9945719999999998</v>
      </c>
    </row>
    <row r="488" spans="1:20">
      <c r="A488" s="2" t="s">
        <v>887</v>
      </c>
      <c r="B488" s="1" t="s">
        <v>3558</v>
      </c>
    </row>
    <row r="489" spans="1:20">
      <c r="A489" s="2" t="s">
        <v>888</v>
      </c>
      <c r="B489" s="1" t="s">
        <v>3459</v>
      </c>
      <c r="C489" s="1">
        <v>3.2448299999999999</v>
      </c>
      <c r="D489" s="1">
        <v>3.205438</v>
      </c>
      <c r="E489" s="1">
        <v>3.2842220000000002</v>
      </c>
      <c r="F489" s="1">
        <v>2.939082</v>
      </c>
      <c r="G489" s="1">
        <v>2.923448</v>
      </c>
      <c r="H489" s="1">
        <v>2.9547159999999999</v>
      </c>
      <c r="I489" s="1">
        <v>2.7910010000000001</v>
      </c>
      <c r="J489" s="1">
        <v>2.7735609999999999</v>
      </c>
      <c r="K489" s="1">
        <v>2.8084410000000002</v>
      </c>
      <c r="L489" s="1">
        <v>3.1353939999999998</v>
      </c>
      <c r="M489" s="1">
        <v>3.072349</v>
      </c>
      <c r="N489" s="1">
        <v>3.198439</v>
      </c>
      <c r="O489" s="1">
        <v>2.7631700000000001</v>
      </c>
      <c r="P489" s="1">
        <v>2.754553</v>
      </c>
      <c r="Q489" s="1">
        <v>2.7717860000000001</v>
      </c>
      <c r="R489" s="1">
        <v>2.9069590000000001</v>
      </c>
      <c r="S489" s="1">
        <v>2.8836219999999999</v>
      </c>
      <c r="T489" s="1">
        <v>2.9302959999999998</v>
      </c>
    </row>
    <row r="490" spans="1:20">
      <c r="A490" s="2" t="s">
        <v>4462</v>
      </c>
      <c r="B490" s="1" t="s">
        <v>5408</v>
      </c>
      <c r="C490" s="1">
        <v>2.4790869999999998</v>
      </c>
      <c r="D490" s="1">
        <v>2.6010200000000001</v>
      </c>
      <c r="E490" s="1">
        <v>2.3571550000000001</v>
      </c>
      <c r="F490" s="1">
        <v>2.4338259999999998</v>
      </c>
      <c r="G490" s="1">
        <v>2.5535909999999999</v>
      </c>
      <c r="H490" s="1">
        <v>2.3140610000000001</v>
      </c>
      <c r="I490" s="1">
        <v>2.2001040000000001</v>
      </c>
      <c r="J490" s="1">
        <v>2.3197160000000001</v>
      </c>
      <c r="K490" s="1">
        <v>2.0804930000000001</v>
      </c>
      <c r="L490" s="1">
        <v>2.5099580000000001</v>
      </c>
      <c r="M490" s="1">
        <v>2.5831390000000001</v>
      </c>
      <c r="N490" s="1">
        <v>2.4367779999999999</v>
      </c>
      <c r="O490" s="1">
        <v>2.3216990000000002</v>
      </c>
      <c r="P490" s="1">
        <v>2.407823</v>
      </c>
      <c r="Q490" s="1">
        <v>2.2355749999999999</v>
      </c>
      <c r="R490" s="1">
        <v>2.377745</v>
      </c>
      <c r="S490" s="1">
        <v>2.4798309999999999</v>
      </c>
      <c r="T490" s="1">
        <v>2.2756590000000001</v>
      </c>
    </row>
    <row r="491" spans="1:20">
      <c r="A491" s="2" t="s">
        <v>889</v>
      </c>
      <c r="B491" s="1" t="s">
        <v>3460</v>
      </c>
      <c r="C491" s="1">
        <v>3.100517</v>
      </c>
      <c r="D491" s="1">
        <v>3.1867570000000001</v>
      </c>
      <c r="E491" s="1">
        <v>3.0142769999999999</v>
      </c>
      <c r="F491" s="1">
        <v>3.029992</v>
      </c>
      <c r="G491" s="1">
        <v>2.9775070000000001</v>
      </c>
      <c r="H491" s="1">
        <v>3.0824769999999999</v>
      </c>
      <c r="I491" s="1">
        <v>2.8689170000000002</v>
      </c>
      <c r="J491" s="1">
        <v>2.8870830000000001</v>
      </c>
      <c r="K491" s="1">
        <v>2.8507500000000001</v>
      </c>
      <c r="L491" s="1">
        <v>3.138131</v>
      </c>
      <c r="M491" s="1">
        <v>3.166407</v>
      </c>
      <c r="N491" s="1">
        <v>3.1098539999999999</v>
      </c>
      <c r="O491" s="1">
        <v>2.9574910000000001</v>
      </c>
      <c r="P491" s="1">
        <v>2.9398770000000001</v>
      </c>
      <c r="Q491" s="1">
        <v>2.975104</v>
      </c>
      <c r="R491" s="1">
        <v>3.0035620000000001</v>
      </c>
      <c r="S491" s="1">
        <v>2.989576</v>
      </c>
      <c r="T491" s="1">
        <v>3.017547</v>
      </c>
    </row>
    <row r="492" spans="1:20">
      <c r="A492" s="2" t="s">
        <v>890</v>
      </c>
      <c r="B492" s="1" t="s">
        <v>3461</v>
      </c>
      <c r="C492" s="1">
        <v>3.6134140000000001</v>
      </c>
      <c r="D492" s="1">
        <v>3.5964079999999998</v>
      </c>
      <c r="E492" s="1">
        <v>3.6304210000000001</v>
      </c>
      <c r="F492" s="1">
        <v>3.41703</v>
      </c>
      <c r="G492" s="1">
        <v>3.4234140000000002</v>
      </c>
      <c r="H492" s="1">
        <v>3.410647</v>
      </c>
      <c r="I492" s="1">
        <v>3.306454</v>
      </c>
      <c r="J492" s="1">
        <v>3.3288069999999998</v>
      </c>
      <c r="K492" s="1">
        <v>3.2841019999999999</v>
      </c>
      <c r="L492" s="1">
        <v>3.661689</v>
      </c>
      <c r="M492" s="1">
        <v>3.6380970000000001</v>
      </c>
      <c r="N492" s="1">
        <v>3.6852809999999998</v>
      </c>
      <c r="O492" s="1">
        <v>3.766651</v>
      </c>
      <c r="P492" s="1">
        <v>3.872735</v>
      </c>
      <c r="Q492" s="1">
        <v>3.660568</v>
      </c>
      <c r="R492" s="1">
        <v>3.5379049999999999</v>
      </c>
      <c r="S492" s="1">
        <v>3.567447</v>
      </c>
      <c r="T492" s="1">
        <v>3.5083639999999998</v>
      </c>
    </row>
    <row r="493" spans="1:20">
      <c r="A493" s="2" t="s">
        <v>891</v>
      </c>
      <c r="B493" s="1" t="s">
        <v>3558</v>
      </c>
    </row>
    <row r="494" spans="1:20">
      <c r="A494" s="2" t="s">
        <v>892</v>
      </c>
      <c r="B494" s="1" t="s">
        <v>3462</v>
      </c>
      <c r="C494" s="1">
        <v>3.360185</v>
      </c>
      <c r="D494" s="1">
        <v>3.4939</v>
      </c>
      <c r="E494" s="1">
        <v>3.2264699999999999</v>
      </c>
      <c r="F494" s="1">
        <v>3.0960209999999999</v>
      </c>
      <c r="G494" s="1">
        <v>3.051361</v>
      </c>
      <c r="H494" s="1">
        <v>3.1406809999999998</v>
      </c>
      <c r="I494" s="1">
        <v>2.9352499999999999</v>
      </c>
      <c r="J494" s="1">
        <v>2.8949319999999998</v>
      </c>
      <c r="K494" s="1">
        <v>2.975568</v>
      </c>
      <c r="L494" s="1">
        <v>3.2098019999999998</v>
      </c>
      <c r="M494" s="1">
        <v>3.1080429999999999</v>
      </c>
      <c r="N494" s="1">
        <v>3.3115610000000002</v>
      </c>
      <c r="O494" s="1">
        <v>3.0186259999999998</v>
      </c>
      <c r="P494" s="1">
        <v>2.9410609999999999</v>
      </c>
      <c r="Q494" s="1">
        <v>3.0961910000000001</v>
      </c>
      <c r="R494" s="1">
        <v>3.0715170000000001</v>
      </c>
      <c r="S494" s="1">
        <v>3.0100829999999998</v>
      </c>
      <c r="T494" s="1">
        <v>3.1329500000000001</v>
      </c>
    </row>
    <row r="495" spans="1:20">
      <c r="A495" s="2" t="s">
        <v>893</v>
      </c>
      <c r="B495" s="1" t="s">
        <v>3463</v>
      </c>
      <c r="C495" s="1">
        <v>2.708707</v>
      </c>
      <c r="D495" s="1">
        <v>2.797663</v>
      </c>
      <c r="E495" s="1">
        <v>2.6197520000000001</v>
      </c>
      <c r="F495" s="1">
        <v>3.0284529999999998</v>
      </c>
      <c r="G495" s="1">
        <v>3.0923310000000002</v>
      </c>
      <c r="H495" s="1">
        <v>2.9645739999999998</v>
      </c>
      <c r="I495" s="1">
        <v>2.4815589999999998</v>
      </c>
      <c r="J495" s="1">
        <v>2.6153770000000001</v>
      </c>
      <c r="K495" s="1">
        <v>2.3477420000000002</v>
      </c>
      <c r="L495" s="1">
        <v>3.0538590000000001</v>
      </c>
      <c r="M495" s="1">
        <v>3.0763750000000001</v>
      </c>
      <c r="N495" s="1">
        <v>3.0313430000000001</v>
      </c>
      <c r="O495" s="1">
        <v>2.2792279999999998</v>
      </c>
      <c r="P495" s="1">
        <v>2.3381829999999999</v>
      </c>
      <c r="Q495" s="1">
        <v>2.2202730000000002</v>
      </c>
      <c r="R495" s="1">
        <v>2.735525</v>
      </c>
      <c r="S495" s="1">
        <v>2.8029549999999999</v>
      </c>
      <c r="T495" s="1">
        <v>2.6680959999999998</v>
      </c>
    </row>
    <row r="496" spans="1:20">
      <c r="A496" s="2" t="s">
        <v>894</v>
      </c>
      <c r="B496" s="1" t="s">
        <v>3464</v>
      </c>
      <c r="C496" s="1">
        <v>3.167084</v>
      </c>
      <c r="D496" s="1">
        <v>3.1885400000000002</v>
      </c>
      <c r="E496" s="1">
        <v>3.1456279999999999</v>
      </c>
      <c r="F496" s="1">
        <v>3.0959970000000001</v>
      </c>
      <c r="G496" s="1">
        <v>3.0742229999999999</v>
      </c>
      <c r="H496" s="1">
        <v>3.117772</v>
      </c>
      <c r="I496" s="1">
        <v>2.9234520000000002</v>
      </c>
      <c r="J496" s="1">
        <v>2.9449709999999998</v>
      </c>
      <c r="K496" s="1">
        <v>2.9019330000000001</v>
      </c>
      <c r="L496" s="1">
        <v>3.0750899999999999</v>
      </c>
      <c r="M496" s="1">
        <v>3.1105960000000001</v>
      </c>
      <c r="N496" s="1">
        <v>3.0395850000000002</v>
      </c>
      <c r="O496" s="1">
        <v>2.774797</v>
      </c>
      <c r="P496" s="1">
        <v>2.7834409999999998</v>
      </c>
      <c r="Q496" s="1">
        <v>2.7661519999999999</v>
      </c>
      <c r="R496" s="1">
        <v>2.9776289999999999</v>
      </c>
      <c r="S496" s="1">
        <v>2.9828519999999998</v>
      </c>
      <c r="T496" s="1">
        <v>2.9724059999999999</v>
      </c>
    </row>
    <row r="497" spans="1:20">
      <c r="A497" s="2" t="s">
        <v>4463</v>
      </c>
      <c r="B497" s="1" t="s">
        <v>5412</v>
      </c>
      <c r="C497" s="1">
        <v>3.2535059999999998</v>
      </c>
      <c r="D497" s="1">
        <v>3.1718479999999998</v>
      </c>
      <c r="E497" s="1">
        <v>3.3351649999999999</v>
      </c>
      <c r="F497" s="1">
        <v>3.3097780000000001</v>
      </c>
      <c r="G497" s="1">
        <v>3.3354970000000002</v>
      </c>
      <c r="H497" s="1">
        <v>3.2840600000000002</v>
      </c>
      <c r="I497" s="1">
        <v>3.18451</v>
      </c>
      <c r="J497" s="1">
        <v>3.1980729999999999</v>
      </c>
      <c r="K497" s="1">
        <v>3.1709459999999998</v>
      </c>
      <c r="L497" s="1">
        <v>3.5189189999999999</v>
      </c>
      <c r="M497" s="1">
        <v>3.4507430000000001</v>
      </c>
      <c r="N497" s="1">
        <v>3.5870950000000001</v>
      </c>
      <c r="O497" s="1">
        <v>3.5683039999999999</v>
      </c>
      <c r="P497" s="1">
        <v>3.6683240000000001</v>
      </c>
      <c r="Q497" s="1">
        <v>3.4682840000000001</v>
      </c>
      <c r="R497" s="1">
        <v>3.3946079999999998</v>
      </c>
      <c r="S497" s="1">
        <v>3.4188019999999999</v>
      </c>
      <c r="T497" s="1">
        <v>3.3704139999999998</v>
      </c>
    </row>
    <row r="498" spans="1:20">
      <c r="A498" s="2" t="s">
        <v>895</v>
      </c>
      <c r="B498" s="1" t="s">
        <v>3465</v>
      </c>
      <c r="C498" s="1">
        <v>2.915448</v>
      </c>
      <c r="D498" s="1">
        <v>2.9157519999999999</v>
      </c>
      <c r="E498" s="1">
        <v>2.915143</v>
      </c>
      <c r="F498" s="1">
        <v>3.1522160000000001</v>
      </c>
      <c r="G498" s="1">
        <v>3.1807810000000001</v>
      </c>
      <c r="H498" s="1">
        <v>3.1236510000000002</v>
      </c>
      <c r="I498" s="1">
        <v>2.7234669999999999</v>
      </c>
      <c r="J498" s="1">
        <v>2.799731</v>
      </c>
      <c r="K498" s="1">
        <v>2.6472020000000001</v>
      </c>
      <c r="L498" s="1">
        <v>3.2157339999999999</v>
      </c>
      <c r="M498" s="1">
        <v>3.2794180000000002</v>
      </c>
      <c r="N498" s="1">
        <v>3.15205</v>
      </c>
      <c r="O498" s="1">
        <v>2.6270850000000001</v>
      </c>
      <c r="P498" s="1">
        <v>2.6913420000000001</v>
      </c>
      <c r="Q498" s="1">
        <v>2.5628289999999998</v>
      </c>
      <c r="R498" s="1">
        <v>2.9473600000000002</v>
      </c>
      <c r="S498" s="1">
        <v>3.0001250000000002</v>
      </c>
      <c r="T498" s="1">
        <v>2.8945949999999998</v>
      </c>
    </row>
    <row r="499" spans="1:20">
      <c r="A499" s="2" t="s">
        <v>896</v>
      </c>
      <c r="B499" s="1" t="s">
        <v>3466</v>
      </c>
      <c r="C499" s="1">
        <v>3.195478</v>
      </c>
      <c r="D499" s="1">
        <v>3.0737009999999998</v>
      </c>
      <c r="E499" s="1">
        <v>3.3172549999999998</v>
      </c>
      <c r="F499" s="1">
        <v>3.1605270000000001</v>
      </c>
      <c r="G499" s="1">
        <v>3.0789680000000001</v>
      </c>
      <c r="H499" s="1">
        <v>3.242086</v>
      </c>
      <c r="I499" s="1">
        <v>2.8102369999999999</v>
      </c>
      <c r="J499" s="1">
        <v>2.6714039999999999</v>
      </c>
      <c r="K499" s="1">
        <v>2.9490699999999999</v>
      </c>
      <c r="L499" s="1">
        <v>3.2313200000000002</v>
      </c>
      <c r="M499" s="1">
        <v>3.1229360000000002</v>
      </c>
      <c r="N499" s="1">
        <v>3.3397039999999998</v>
      </c>
      <c r="O499" s="1">
        <v>3.0442230000000001</v>
      </c>
      <c r="P499" s="1">
        <v>2.8471510000000002</v>
      </c>
      <c r="Q499" s="1">
        <v>3.2412939999999999</v>
      </c>
      <c r="R499" s="1">
        <v>3.0815480000000002</v>
      </c>
      <c r="S499" s="1">
        <v>2.9539029999999999</v>
      </c>
      <c r="T499" s="1">
        <v>3.209193</v>
      </c>
    </row>
    <row r="500" spans="1:20">
      <c r="A500" s="2" t="s">
        <v>4464</v>
      </c>
      <c r="B500" s="1" t="s">
        <v>5414</v>
      </c>
      <c r="C500" s="1">
        <v>2.6637960000000001</v>
      </c>
      <c r="D500" s="1">
        <v>2.6813039999999999</v>
      </c>
      <c r="E500" s="1">
        <v>2.6462880000000002</v>
      </c>
      <c r="F500" s="1">
        <v>2.7896179999999999</v>
      </c>
      <c r="G500" s="1">
        <v>2.6581809999999999</v>
      </c>
      <c r="H500" s="1">
        <v>2.921055</v>
      </c>
      <c r="I500" s="1">
        <v>2.4560840000000002</v>
      </c>
      <c r="J500" s="1">
        <v>2.395308</v>
      </c>
      <c r="K500" s="1">
        <v>2.5168599999999999</v>
      </c>
      <c r="L500" s="1">
        <v>2.7358440000000002</v>
      </c>
      <c r="M500" s="1">
        <v>2.5568629999999999</v>
      </c>
      <c r="N500" s="1">
        <v>2.9148239999999999</v>
      </c>
      <c r="O500" s="1">
        <v>2.553547</v>
      </c>
      <c r="P500" s="1">
        <v>2.4922369999999998</v>
      </c>
      <c r="Q500" s="1">
        <v>2.6148570000000002</v>
      </c>
      <c r="R500" s="1">
        <v>2.6567609999999999</v>
      </c>
      <c r="S500" s="1">
        <v>2.5489329999999999</v>
      </c>
      <c r="T500" s="1">
        <v>2.7645879999999998</v>
      </c>
    </row>
    <row r="501" spans="1:20">
      <c r="A501" s="2" t="s">
        <v>897</v>
      </c>
      <c r="B501" s="1" t="s">
        <v>3467</v>
      </c>
      <c r="C501" s="1">
        <v>3.4832510000000001</v>
      </c>
      <c r="D501" s="1">
        <v>3.418409</v>
      </c>
      <c r="E501" s="1">
        <v>3.5480930000000002</v>
      </c>
      <c r="F501" s="1">
        <v>3.4283579999999998</v>
      </c>
      <c r="G501" s="1">
        <v>3.4096069999999998</v>
      </c>
      <c r="H501" s="1">
        <v>3.4471080000000001</v>
      </c>
      <c r="I501" s="1">
        <v>3.346282</v>
      </c>
      <c r="J501" s="1">
        <v>3.3804850000000002</v>
      </c>
      <c r="K501" s="1">
        <v>3.3120799999999999</v>
      </c>
      <c r="L501" s="1">
        <v>3.621095</v>
      </c>
      <c r="M501" s="1">
        <v>3.7139920000000002</v>
      </c>
      <c r="N501" s="1">
        <v>3.5281989999999999</v>
      </c>
      <c r="O501" s="1">
        <v>3.3239550000000002</v>
      </c>
      <c r="P501" s="1">
        <v>3.4210780000000001</v>
      </c>
      <c r="Q501" s="1">
        <v>3.2268309999999998</v>
      </c>
      <c r="R501" s="1">
        <v>3.423384</v>
      </c>
      <c r="S501" s="1">
        <v>3.4651700000000001</v>
      </c>
      <c r="T501" s="1">
        <v>3.3815970000000002</v>
      </c>
    </row>
    <row r="502" spans="1:20">
      <c r="A502" s="2" t="s">
        <v>898</v>
      </c>
      <c r="B502" s="1" t="s">
        <v>3468</v>
      </c>
      <c r="C502" s="1">
        <v>3.1405799999999999</v>
      </c>
      <c r="D502" s="1">
        <v>3.2371029999999998</v>
      </c>
      <c r="E502" s="1">
        <v>3.044057</v>
      </c>
      <c r="F502" s="1">
        <v>2.9814569999999998</v>
      </c>
      <c r="G502" s="1">
        <v>3.0314830000000001</v>
      </c>
      <c r="H502" s="1">
        <v>2.9314309999999999</v>
      </c>
      <c r="I502" s="1">
        <v>2.8933040000000001</v>
      </c>
      <c r="J502" s="1">
        <v>2.962818</v>
      </c>
      <c r="K502" s="1">
        <v>2.8237899999999998</v>
      </c>
      <c r="L502" s="1">
        <v>3.2406130000000002</v>
      </c>
      <c r="M502" s="1">
        <v>3.1494550000000001</v>
      </c>
      <c r="N502" s="1">
        <v>3.3317709999999998</v>
      </c>
      <c r="O502" s="1">
        <v>3.0065119999999999</v>
      </c>
      <c r="P502" s="1">
        <v>3.0044729999999999</v>
      </c>
      <c r="Q502" s="1">
        <v>3.0085519999999999</v>
      </c>
      <c r="R502" s="1">
        <v>3.02319</v>
      </c>
      <c r="S502" s="1">
        <v>3.036743</v>
      </c>
      <c r="T502" s="1">
        <v>3.0096370000000001</v>
      </c>
    </row>
    <row r="503" spans="1:20">
      <c r="A503" s="2" t="s">
        <v>899</v>
      </c>
      <c r="B503" s="1" t="s">
        <v>3469</v>
      </c>
      <c r="C503" s="1">
        <v>2.3752330000000001</v>
      </c>
      <c r="D503" s="1">
        <v>2.330524</v>
      </c>
      <c r="E503" s="1">
        <v>2.4199419999999998</v>
      </c>
      <c r="F503" s="1">
        <v>2.3612419999999998</v>
      </c>
      <c r="G503" s="1">
        <v>2.3933059999999999</v>
      </c>
      <c r="H503" s="1">
        <v>2.3291770000000001</v>
      </c>
      <c r="I503" s="1">
        <v>2.2904460000000002</v>
      </c>
      <c r="J503" s="1">
        <v>2.2575599999999998</v>
      </c>
      <c r="K503" s="1">
        <v>2.3233320000000002</v>
      </c>
      <c r="L503" s="1">
        <v>2.4535339999999999</v>
      </c>
      <c r="M503" s="1">
        <v>2.3207360000000001</v>
      </c>
      <c r="N503" s="1">
        <v>2.5863320000000001</v>
      </c>
      <c r="O503" s="1">
        <v>2.7423320000000002</v>
      </c>
      <c r="P503" s="1">
        <v>2.727992</v>
      </c>
      <c r="Q503" s="1">
        <v>2.7566730000000002</v>
      </c>
      <c r="R503" s="1">
        <v>2.4666480000000002</v>
      </c>
      <c r="S503" s="1">
        <v>2.442939</v>
      </c>
      <c r="T503" s="1">
        <v>2.4903569999999999</v>
      </c>
    </row>
    <row r="504" spans="1:20">
      <c r="A504" s="2" t="s">
        <v>4465</v>
      </c>
      <c r="B504" s="1" t="s">
        <v>5416</v>
      </c>
      <c r="C504" s="1">
        <v>2.9916830000000001</v>
      </c>
      <c r="D504" s="1">
        <v>3.0218759999999998</v>
      </c>
      <c r="E504" s="1">
        <v>2.96149</v>
      </c>
      <c r="F504" s="1">
        <v>3.1273149999999998</v>
      </c>
      <c r="G504" s="1">
        <v>3.1823139999999999</v>
      </c>
      <c r="H504" s="1">
        <v>3.072317</v>
      </c>
      <c r="I504" s="1">
        <v>2.8513190000000002</v>
      </c>
      <c r="J504" s="1">
        <v>2.936642</v>
      </c>
      <c r="K504" s="1">
        <v>2.7659959999999999</v>
      </c>
      <c r="L504" s="1">
        <v>3.1398060000000001</v>
      </c>
      <c r="M504" s="1">
        <v>3.211144</v>
      </c>
      <c r="N504" s="1">
        <v>3.0684680000000002</v>
      </c>
      <c r="O504" s="1">
        <v>2.753771</v>
      </c>
      <c r="P504" s="1">
        <v>2.8945799999999999</v>
      </c>
      <c r="Q504" s="1">
        <v>2.6129609999999999</v>
      </c>
      <c r="R504" s="1">
        <v>2.9809019999999999</v>
      </c>
      <c r="S504" s="1">
        <v>3.0666989999999998</v>
      </c>
      <c r="T504" s="1">
        <v>2.8951060000000002</v>
      </c>
    </row>
    <row r="505" spans="1:20">
      <c r="A505" s="2" t="s">
        <v>900</v>
      </c>
      <c r="B505" s="1" t="s">
        <v>3470</v>
      </c>
      <c r="C505" s="1">
        <v>2.8593630000000001</v>
      </c>
      <c r="D505" s="1">
        <v>2.8746269999999998</v>
      </c>
      <c r="E505" s="1">
        <v>2.8441000000000001</v>
      </c>
      <c r="F505" s="1">
        <v>3.1194790000000001</v>
      </c>
      <c r="G505" s="1">
        <v>3.1697500000000001</v>
      </c>
      <c r="H505" s="1">
        <v>3.0692089999999999</v>
      </c>
      <c r="I505" s="1">
        <v>2.9861680000000002</v>
      </c>
      <c r="J505" s="1">
        <v>3.0324620000000002</v>
      </c>
      <c r="K505" s="1">
        <v>2.939873</v>
      </c>
      <c r="L505" s="1">
        <v>3.1349179999999999</v>
      </c>
      <c r="M505" s="1">
        <v>3.212974</v>
      </c>
      <c r="N505" s="1">
        <v>3.0568620000000002</v>
      </c>
      <c r="O505" s="1">
        <v>2.862657</v>
      </c>
      <c r="P505" s="1">
        <v>2.892557</v>
      </c>
      <c r="Q505" s="1">
        <v>2.832757</v>
      </c>
      <c r="R505" s="1">
        <v>3.028321</v>
      </c>
      <c r="S505" s="1">
        <v>3.0774029999999999</v>
      </c>
      <c r="T505" s="1">
        <v>2.9792390000000002</v>
      </c>
    </row>
    <row r="506" spans="1:20">
      <c r="A506" s="2" t="s">
        <v>901</v>
      </c>
      <c r="B506" s="1" t="s">
        <v>3471</v>
      </c>
      <c r="C506" s="1">
        <v>3.1881919999999999</v>
      </c>
      <c r="D506" s="1">
        <v>3.142855</v>
      </c>
      <c r="E506" s="1">
        <v>3.2335289999999999</v>
      </c>
      <c r="F506" s="1">
        <v>3.292694</v>
      </c>
      <c r="G506" s="1">
        <v>3.271442</v>
      </c>
      <c r="H506" s="1">
        <v>3.3139470000000002</v>
      </c>
      <c r="I506" s="1">
        <v>2.9120409999999999</v>
      </c>
      <c r="J506" s="1">
        <v>2.8982640000000002</v>
      </c>
      <c r="K506" s="1">
        <v>2.9258169999999999</v>
      </c>
      <c r="L506" s="1">
        <v>3.353008</v>
      </c>
      <c r="M506" s="1">
        <v>3.2820450000000001</v>
      </c>
      <c r="N506" s="1">
        <v>3.4239709999999999</v>
      </c>
      <c r="O506" s="1">
        <v>2.637804</v>
      </c>
      <c r="P506" s="1">
        <v>2.573677</v>
      </c>
      <c r="Q506" s="1">
        <v>2.7019310000000001</v>
      </c>
      <c r="R506" s="1">
        <v>3.0630259999999998</v>
      </c>
      <c r="S506" s="1">
        <v>3.022141</v>
      </c>
      <c r="T506" s="1">
        <v>3.1039110000000001</v>
      </c>
    </row>
    <row r="507" spans="1:20">
      <c r="A507" s="2" t="s">
        <v>4466</v>
      </c>
      <c r="B507" s="1" t="s">
        <v>5419</v>
      </c>
      <c r="C507" s="1">
        <v>3.0848599999999999</v>
      </c>
      <c r="D507" s="1">
        <v>3.2558950000000002</v>
      </c>
      <c r="E507" s="1">
        <v>2.9138250000000001</v>
      </c>
      <c r="F507" s="1">
        <v>3.2972630000000001</v>
      </c>
      <c r="G507" s="1">
        <v>3.3291219999999999</v>
      </c>
      <c r="H507" s="1">
        <v>3.2654049999999999</v>
      </c>
      <c r="I507" s="1">
        <v>2.9508570000000001</v>
      </c>
      <c r="J507" s="1">
        <v>3.0800670000000001</v>
      </c>
      <c r="K507" s="1">
        <v>2.8216480000000002</v>
      </c>
      <c r="L507" s="1">
        <v>3.2729050000000002</v>
      </c>
      <c r="M507" s="1">
        <v>3.3257099999999999</v>
      </c>
      <c r="N507" s="1">
        <v>3.2200989999999998</v>
      </c>
      <c r="O507" s="1">
        <v>2.9277920000000002</v>
      </c>
      <c r="P507" s="1">
        <v>2.9752960000000002</v>
      </c>
      <c r="Q507" s="1">
        <v>2.8802880000000002</v>
      </c>
      <c r="R507" s="1">
        <v>3.1316290000000002</v>
      </c>
      <c r="S507" s="1">
        <v>3.1903440000000001</v>
      </c>
      <c r="T507" s="1">
        <v>3.0729150000000001</v>
      </c>
    </row>
    <row r="508" spans="1:20">
      <c r="A508" s="2" t="s">
        <v>902</v>
      </c>
      <c r="B508" s="1" t="s">
        <v>3472</v>
      </c>
      <c r="C508" s="1">
        <v>2.9834990000000001</v>
      </c>
      <c r="D508" s="1">
        <v>2.9631159999999999</v>
      </c>
      <c r="E508" s="1">
        <v>3.0038819999999999</v>
      </c>
      <c r="F508" s="1">
        <v>2.8099539999999998</v>
      </c>
      <c r="G508" s="1">
        <v>2.7883309999999999</v>
      </c>
      <c r="H508" s="1">
        <v>2.8315769999999998</v>
      </c>
      <c r="I508" s="1">
        <v>2.6140569999999999</v>
      </c>
      <c r="J508" s="1">
        <v>2.6245769999999999</v>
      </c>
      <c r="K508" s="1">
        <v>2.6035379999999999</v>
      </c>
      <c r="L508" s="1">
        <v>2.796405</v>
      </c>
      <c r="M508" s="1">
        <v>2.7827280000000001</v>
      </c>
      <c r="N508" s="1">
        <v>2.810082</v>
      </c>
      <c r="O508" s="1">
        <v>2.612444</v>
      </c>
      <c r="P508" s="1">
        <v>2.6243810000000001</v>
      </c>
      <c r="Q508" s="1">
        <v>2.600508</v>
      </c>
      <c r="R508" s="1">
        <v>2.722512</v>
      </c>
      <c r="S508" s="1">
        <v>2.7169439999999998</v>
      </c>
      <c r="T508" s="1">
        <v>2.7280799999999998</v>
      </c>
    </row>
    <row r="509" spans="1:20">
      <c r="A509" s="2" t="s">
        <v>903</v>
      </c>
      <c r="B509" s="1" t="s">
        <v>3473</v>
      </c>
      <c r="C509" s="1">
        <v>3.2349709999999998</v>
      </c>
      <c r="D509" s="1">
        <v>3.2543340000000001</v>
      </c>
      <c r="E509" s="1">
        <v>3.215608</v>
      </c>
      <c r="F509" s="1">
        <v>3.1338240000000002</v>
      </c>
      <c r="G509" s="1">
        <v>3.1264159999999999</v>
      </c>
      <c r="H509" s="1">
        <v>3.141232</v>
      </c>
      <c r="I509" s="1">
        <v>2.8625539999999998</v>
      </c>
      <c r="J509" s="1">
        <v>2.8077200000000002</v>
      </c>
      <c r="K509" s="1">
        <v>2.9173879999999999</v>
      </c>
      <c r="L509" s="1">
        <v>3.1922920000000001</v>
      </c>
      <c r="M509" s="1">
        <v>3.3504529999999999</v>
      </c>
      <c r="N509" s="1">
        <v>3.0341309999999999</v>
      </c>
      <c r="O509" s="1">
        <v>2.8558140000000001</v>
      </c>
      <c r="P509" s="1">
        <v>2.9251010000000002</v>
      </c>
      <c r="Q509" s="1">
        <v>2.7865259999999998</v>
      </c>
      <c r="R509" s="1">
        <v>3.0246659999999999</v>
      </c>
      <c r="S509" s="1">
        <v>3.0606680000000002</v>
      </c>
      <c r="T509" s="1">
        <v>2.9886629999999998</v>
      </c>
    </row>
    <row r="510" spans="1:20">
      <c r="A510" s="2" t="s">
        <v>4467</v>
      </c>
      <c r="B510" s="1" t="s">
        <v>5423</v>
      </c>
      <c r="C510" s="1">
        <v>3.241984</v>
      </c>
      <c r="D510" s="1">
        <v>3.1541429999999999</v>
      </c>
      <c r="E510" s="1">
        <v>3.3298260000000002</v>
      </c>
      <c r="F510" s="1">
        <v>3.1884839999999999</v>
      </c>
      <c r="G510" s="1">
        <v>3.1302650000000001</v>
      </c>
      <c r="H510" s="1">
        <v>3.246702</v>
      </c>
      <c r="I510" s="1">
        <v>3.136539</v>
      </c>
      <c r="J510" s="1">
        <v>3.0990220000000002</v>
      </c>
      <c r="K510" s="1">
        <v>3.1740560000000002</v>
      </c>
      <c r="L510" s="1">
        <v>3.5288849999999998</v>
      </c>
      <c r="M510" s="1">
        <v>3.492086</v>
      </c>
      <c r="N510" s="1">
        <v>3.5656840000000001</v>
      </c>
      <c r="O510" s="1">
        <v>3.2964799999999999</v>
      </c>
      <c r="P510" s="1">
        <v>3.4045079999999999</v>
      </c>
      <c r="Q510" s="1">
        <v>3.188453</v>
      </c>
      <c r="R510" s="1">
        <v>3.2727149999999998</v>
      </c>
      <c r="S510" s="1">
        <v>3.265676</v>
      </c>
      <c r="T510" s="1">
        <v>3.2797540000000001</v>
      </c>
    </row>
    <row r="511" spans="1:20">
      <c r="A511" s="2" t="s">
        <v>904</v>
      </c>
      <c r="B511" s="1" t="s">
        <v>3474</v>
      </c>
      <c r="C511" s="1">
        <v>3.147297</v>
      </c>
      <c r="D511" s="1">
        <v>2.939959</v>
      </c>
      <c r="E511" s="1">
        <v>3.3546360000000002</v>
      </c>
      <c r="F511" s="1">
        <v>3.2972320000000002</v>
      </c>
      <c r="G511" s="1">
        <v>3.2251259999999999</v>
      </c>
      <c r="H511" s="1">
        <v>3.3693390000000001</v>
      </c>
      <c r="I511" s="1">
        <v>3.1586910000000001</v>
      </c>
      <c r="J511" s="1">
        <v>3.081671</v>
      </c>
      <c r="K511" s="1">
        <v>3.2357109999999998</v>
      </c>
      <c r="L511" s="1">
        <v>3.4229750000000001</v>
      </c>
      <c r="M511" s="1">
        <v>3.2450000000000001</v>
      </c>
      <c r="N511" s="1">
        <v>3.600949</v>
      </c>
      <c r="O511" s="1">
        <v>3.4795759999999998</v>
      </c>
      <c r="P511" s="1">
        <v>3.3378640000000002</v>
      </c>
      <c r="Q511" s="1">
        <v>3.6212879999999998</v>
      </c>
      <c r="R511" s="1">
        <v>3.342851</v>
      </c>
      <c r="S511" s="1">
        <v>3.2300450000000001</v>
      </c>
      <c r="T511" s="1">
        <v>3.4556559999999998</v>
      </c>
    </row>
    <row r="512" spans="1:20">
      <c r="A512" s="2" t="s">
        <v>905</v>
      </c>
      <c r="B512" s="1" t="s">
        <v>3475</v>
      </c>
      <c r="C512" s="1">
        <v>3.7272449999999999</v>
      </c>
      <c r="D512" s="1">
        <v>3.6518000000000002</v>
      </c>
      <c r="E512" s="1">
        <v>3.8026900000000001</v>
      </c>
      <c r="F512" s="1">
        <v>3.461128</v>
      </c>
      <c r="G512" s="1">
        <v>3.4632839999999998</v>
      </c>
      <c r="H512" s="1">
        <v>3.4589720000000002</v>
      </c>
      <c r="I512" s="1">
        <v>3.287045</v>
      </c>
      <c r="J512" s="1">
        <v>3.2953869999999998</v>
      </c>
      <c r="K512" s="1">
        <v>3.2787030000000001</v>
      </c>
      <c r="L512" s="1">
        <v>3.762956</v>
      </c>
      <c r="M512" s="1">
        <v>3.668215</v>
      </c>
      <c r="N512" s="1">
        <v>3.8576969999999999</v>
      </c>
      <c r="O512" s="1">
        <v>3.6713070000000001</v>
      </c>
      <c r="P512" s="1">
        <v>3.6552739999999999</v>
      </c>
      <c r="Q512" s="1">
        <v>3.687341</v>
      </c>
      <c r="R512" s="1">
        <v>3.5455969999999999</v>
      </c>
      <c r="S512" s="1">
        <v>3.5248819999999998</v>
      </c>
      <c r="T512" s="1">
        <v>3.5663119999999999</v>
      </c>
    </row>
    <row r="513" spans="1:20">
      <c r="A513" s="2" t="s">
        <v>906</v>
      </c>
      <c r="B513" s="1" t="s">
        <v>3476</v>
      </c>
      <c r="C513" s="1">
        <v>2.9649529999999999</v>
      </c>
      <c r="D513" s="1">
        <v>2.8995860000000002</v>
      </c>
      <c r="E513" s="1">
        <v>3.0303200000000001</v>
      </c>
      <c r="F513" s="1">
        <v>2.8299110000000001</v>
      </c>
      <c r="G513" s="1">
        <v>2.7950659999999998</v>
      </c>
      <c r="H513" s="1">
        <v>2.8647559999999999</v>
      </c>
      <c r="I513" s="1">
        <v>2.6284369999999999</v>
      </c>
      <c r="J513" s="1">
        <v>2.5961120000000002</v>
      </c>
      <c r="K513" s="1">
        <v>2.6607620000000001</v>
      </c>
      <c r="L513" s="1">
        <v>2.8177120000000002</v>
      </c>
      <c r="M513" s="1">
        <v>2.7374000000000001</v>
      </c>
      <c r="N513" s="1">
        <v>2.8980239999999999</v>
      </c>
      <c r="O513" s="1">
        <v>2.6575440000000001</v>
      </c>
      <c r="P513" s="1">
        <v>2.6468069999999999</v>
      </c>
      <c r="Q513" s="1">
        <v>2.6682800000000002</v>
      </c>
      <c r="R513" s="1">
        <v>2.7479399999999998</v>
      </c>
      <c r="S513" s="1">
        <v>2.7109540000000001</v>
      </c>
      <c r="T513" s="1">
        <v>2.784926</v>
      </c>
    </row>
    <row r="514" spans="1:20">
      <c r="A514" s="2" t="s">
        <v>907</v>
      </c>
      <c r="B514" s="1" t="s">
        <v>3477</v>
      </c>
      <c r="C514" s="1">
        <v>3.2599499999999999</v>
      </c>
      <c r="D514" s="1">
        <v>3.2509809999999999</v>
      </c>
      <c r="E514" s="1">
        <v>3.26892</v>
      </c>
      <c r="F514" s="1">
        <v>3.2640790000000002</v>
      </c>
      <c r="G514" s="1">
        <v>3.2702059999999999</v>
      </c>
      <c r="H514" s="1">
        <v>3.257952</v>
      </c>
      <c r="I514" s="1">
        <v>3.1053380000000002</v>
      </c>
      <c r="J514" s="1">
        <v>3.1478630000000001</v>
      </c>
      <c r="K514" s="1">
        <v>3.0628129999999998</v>
      </c>
      <c r="L514" s="1">
        <v>3.471654</v>
      </c>
      <c r="M514" s="1">
        <v>3.5220359999999999</v>
      </c>
      <c r="N514" s="1">
        <v>3.4212720000000001</v>
      </c>
      <c r="O514" s="1">
        <v>3.2581720000000001</v>
      </c>
      <c r="P514" s="1">
        <v>3.2683249999999999</v>
      </c>
      <c r="Q514" s="1">
        <v>3.2480190000000002</v>
      </c>
      <c r="R514" s="1">
        <v>3.273612</v>
      </c>
      <c r="S514" s="1">
        <v>3.2954680000000001</v>
      </c>
      <c r="T514" s="1">
        <v>3.2517550000000002</v>
      </c>
    </row>
    <row r="515" spans="1:20">
      <c r="A515" s="2" t="s">
        <v>4468</v>
      </c>
      <c r="B515" s="1" t="s">
        <v>5426</v>
      </c>
      <c r="C515" s="1">
        <v>2.6122320000000001</v>
      </c>
      <c r="D515" s="1">
        <v>2.631596</v>
      </c>
      <c r="E515" s="1">
        <v>2.5928680000000002</v>
      </c>
      <c r="F515" s="1">
        <v>2.8418960000000002</v>
      </c>
      <c r="G515" s="1">
        <v>2.8655620000000002</v>
      </c>
      <c r="H515" s="1">
        <v>2.8182290000000001</v>
      </c>
      <c r="I515" s="1">
        <v>2.3475470000000001</v>
      </c>
      <c r="J515" s="1">
        <v>2.2981280000000002</v>
      </c>
      <c r="K515" s="1">
        <v>2.3969659999999999</v>
      </c>
      <c r="L515" s="1">
        <v>2.569766</v>
      </c>
      <c r="M515" s="1">
        <v>2.5045090000000001</v>
      </c>
      <c r="N515" s="1">
        <v>2.6350229999999999</v>
      </c>
      <c r="O515" s="1">
        <v>2.3090350000000002</v>
      </c>
      <c r="P515" s="1">
        <v>2.1682489999999999</v>
      </c>
      <c r="Q515" s="1">
        <v>2.449821</v>
      </c>
      <c r="R515" s="1">
        <v>2.5599150000000002</v>
      </c>
      <c r="S515" s="1">
        <v>2.5104389999999999</v>
      </c>
      <c r="T515" s="1">
        <v>2.609391</v>
      </c>
    </row>
    <row r="516" spans="1:20">
      <c r="A516" s="2" t="s">
        <v>908</v>
      </c>
      <c r="B516" s="1" t="s">
        <v>3478</v>
      </c>
      <c r="C516" s="1">
        <v>3.1320260000000002</v>
      </c>
      <c r="D516" s="1">
        <v>3.2005430000000001</v>
      </c>
      <c r="E516" s="1">
        <v>3.06351</v>
      </c>
      <c r="F516" s="1">
        <v>3.169835</v>
      </c>
      <c r="G516" s="1">
        <v>3.1540089999999998</v>
      </c>
      <c r="H516" s="1">
        <v>3.1856599999999999</v>
      </c>
      <c r="I516" s="1">
        <v>2.9726840000000001</v>
      </c>
      <c r="J516" s="1">
        <v>2.9831810000000001</v>
      </c>
      <c r="K516" s="1">
        <v>2.9621879999999998</v>
      </c>
      <c r="L516" s="1">
        <v>3.6691500000000001</v>
      </c>
      <c r="M516" s="1">
        <v>3.5611890000000002</v>
      </c>
      <c r="N516" s="1">
        <v>3.7771119999999998</v>
      </c>
      <c r="O516" s="1">
        <v>3.2176149999999999</v>
      </c>
      <c r="P516" s="1">
        <v>3.1929729999999998</v>
      </c>
      <c r="Q516" s="1">
        <v>3.2422569999999999</v>
      </c>
      <c r="R516" s="1">
        <v>3.241546</v>
      </c>
      <c r="S516" s="1">
        <v>3.211541</v>
      </c>
      <c r="T516" s="1">
        <v>3.2715519999999998</v>
      </c>
    </row>
    <row r="517" spans="1:20">
      <c r="A517" s="2" t="s">
        <v>909</v>
      </c>
      <c r="B517" s="1" t="s">
        <v>3479</v>
      </c>
      <c r="C517" s="1">
        <v>3.592835</v>
      </c>
      <c r="D517" s="1">
        <v>3.4834960000000001</v>
      </c>
      <c r="E517" s="1">
        <v>3.7021739999999999</v>
      </c>
      <c r="F517" s="1">
        <v>3.2762509999999998</v>
      </c>
      <c r="G517" s="1">
        <v>3.2699229999999999</v>
      </c>
      <c r="H517" s="1">
        <v>3.2825790000000001</v>
      </c>
      <c r="I517" s="1">
        <v>3.2346900000000001</v>
      </c>
      <c r="J517" s="1">
        <v>3.2517010000000002</v>
      </c>
      <c r="K517" s="1">
        <v>3.2176779999999998</v>
      </c>
      <c r="L517" s="1">
        <v>3.8161839999999998</v>
      </c>
      <c r="M517" s="1">
        <v>3.7938109999999998</v>
      </c>
      <c r="N517" s="1">
        <v>3.8385570000000002</v>
      </c>
      <c r="O517" s="1">
        <v>3.4805440000000001</v>
      </c>
      <c r="P517" s="1">
        <v>3.3395760000000001</v>
      </c>
      <c r="Q517" s="1">
        <v>3.6215109999999999</v>
      </c>
      <c r="R517" s="1">
        <v>3.4282889999999999</v>
      </c>
      <c r="S517" s="1">
        <v>3.3864990000000001</v>
      </c>
      <c r="T517" s="1">
        <v>3.4700790000000001</v>
      </c>
    </row>
    <row r="518" spans="1:20">
      <c r="A518" s="2" t="s">
        <v>910</v>
      </c>
      <c r="B518" s="1" t="s">
        <v>3480</v>
      </c>
      <c r="C518" s="1">
        <v>3.1821280000000001</v>
      </c>
      <c r="D518" s="1">
        <v>3.2497950000000002</v>
      </c>
      <c r="E518" s="1">
        <v>3.1144609999999999</v>
      </c>
      <c r="F518" s="1">
        <v>3.0226109999999999</v>
      </c>
      <c r="G518" s="1">
        <v>3.0007619999999999</v>
      </c>
      <c r="H518" s="1">
        <v>3.0444589999999998</v>
      </c>
      <c r="I518" s="1">
        <v>2.917986</v>
      </c>
      <c r="J518" s="1">
        <v>2.9339849999999998</v>
      </c>
      <c r="K518" s="1">
        <v>2.9019879999999998</v>
      </c>
      <c r="L518" s="1">
        <v>3.2904499999999999</v>
      </c>
      <c r="M518" s="1">
        <v>3.2887599999999999</v>
      </c>
      <c r="N518" s="1">
        <v>3.292141</v>
      </c>
      <c r="O518" s="1">
        <v>2.8818410000000001</v>
      </c>
      <c r="P518" s="1">
        <v>2.8298779999999999</v>
      </c>
      <c r="Q518" s="1">
        <v>2.9338030000000002</v>
      </c>
      <c r="R518" s="1">
        <v>3.0194070000000002</v>
      </c>
      <c r="S518" s="1">
        <v>3.0011260000000002</v>
      </c>
      <c r="T518" s="1">
        <v>3.0376889999999999</v>
      </c>
    </row>
    <row r="519" spans="1:20">
      <c r="A519" s="2" t="s">
        <v>4469</v>
      </c>
      <c r="B519" s="1" t="s">
        <v>5430</v>
      </c>
      <c r="C519" s="1">
        <v>3.150296</v>
      </c>
      <c r="D519" s="1">
        <v>3.2780819999999999</v>
      </c>
      <c r="E519" s="1">
        <v>3.0225110000000002</v>
      </c>
      <c r="F519" s="1">
        <v>3.26776</v>
      </c>
      <c r="G519" s="1">
        <v>3.262594</v>
      </c>
      <c r="H519" s="1">
        <v>3.272926</v>
      </c>
      <c r="I519" s="1">
        <v>3.068581</v>
      </c>
      <c r="J519" s="1">
        <v>3.1151939999999998</v>
      </c>
      <c r="K519" s="1">
        <v>3.0219670000000001</v>
      </c>
      <c r="L519" s="1">
        <v>3.439206</v>
      </c>
      <c r="M519" s="1">
        <v>3.4093870000000002</v>
      </c>
      <c r="N519" s="1">
        <v>3.4690249999999998</v>
      </c>
      <c r="O519" s="1">
        <v>3.094411</v>
      </c>
      <c r="P519" s="1">
        <v>3.105235</v>
      </c>
      <c r="Q519" s="1">
        <v>3.0835880000000002</v>
      </c>
      <c r="R519" s="1">
        <v>3.2179679999999999</v>
      </c>
      <c r="S519" s="1">
        <v>3.2229670000000001</v>
      </c>
      <c r="T519" s="1">
        <v>3.2129690000000002</v>
      </c>
    </row>
    <row r="520" spans="1:20">
      <c r="A520" s="2" t="s">
        <v>911</v>
      </c>
      <c r="B520" s="1" t="s">
        <v>3481</v>
      </c>
      <c r="C520" s="1">
        <v>3.2991579999999998</v>
      </c>
      <c r="D520" s="1">
        <v>3.3720189999999999</v>
      </c>
      <c r="E520" s="1">
        <v>3.2262960000000001</v>
      </c>
      <c r="F520" s="1">
        <v>3.0076290000000001</v>
      </c>
      <c r="G520" s="1">
        <v>3.0493130000000002</v>
      </c>
      <c r="H520" s="1">
        <v>2.9659450000000001</v>
      </c>
      <c r="I520" s="1">
        <v>2.899807</v>
      </c>
      <c r="J520" s="1">
        <v>2.9879730000000002</v>
      </c>
      <c r="K520" s="1">
        <v>2.8116409999999998</v>
      </c>
      <c r="L520" s="1">
        <v>3.2762120000000001</v>
      </c>
      <c r="M520" s="1">
        <v>3.2824450000000001</v>
      </c>
      <c r="N520" s="1">
        <v>3.2699799999999999</v>
      </c>
      <c r="O520" s="1">
        <v>3.1554120000000001</v>
      </c>
      <c r="P520" s="1">
        <v>3.2375609999999999</v>
      </c>
      <c r="Q520" s="1">
        <v>3.0732629999999999</v>
      </c>
      <c r="R520" s="1">
        <v>3.081404</v>
      </c>
      <c r="S520" s="1">
        <v>3.1356139999999999</v>
      </c>
      <c r="T520" s="1">
        <v>3.0271940000000002</v>
      </c>
    </row>
    <row r="521" spans="1:20">
      <c r="A521" s="2" t="s">
        <v>4470</v>
      </c>
      <c r="B521" s="1" t="s">
        <v>5432</v>
      </c>
      <c r="C521" s="1">
        <v>3.271156</v>
      </c>
      <c r="D521" s="1">
        <v>3.29772</v>
      </c>
      <c r="E521" s="1">
        <v>3.2445919999999999</v>
      </c>
      <c r="F521" s="1">
        <v>3.3188759999999999</v>
      </c>
      <c r="G521" s="1">
        <v>3.326911</v>
      </c>
      <c r="H521" s="1">
        <v>3.3108409999999999</v>
      </c>
      <c r="I521" s="1">
        <v>3.227652</v>
      </c>
      <c r="J521" s="1">
        <v>3.21862</v>
      </c>
      <c r="K521" s="1">
        <v>3.2366839999999999</v>
      </c>
      <c r="L521" s="1">
        <v>3.5818159999999999</v>
      </c>
      <c r="M521" s="1">
        <v>3.567358</v>
      </c>
      <c r="N521" s="1">
        <v>3.5962740000000002</v>
      </c>
      <c r="O521" s="1">
        <v>3.4056899999999999</v>
      </c>
      <c r="P521" s="1">
        <v>3.3711169999999999</v>
      </c>
      <c r="Q521" s="1">
        <v>3.4402629999999998</v>
      </c>
      <c r="R521" s="1">
        <v>3.3748070000000001</v>
      </c>
      <c r="S521" s="1">
        <v>3.364538</v>
      </c>
      <c r="T521" s="1">
        <v>3.3850750000000001</v>
      </c>
    </row>
    <row r="522" spans="1:20">
      <c r="A522" s="2" t="s">
        <v>912</v>
      </c>
      <c r="B522" s="1" t="s">
        <v>3482</v>
      </c>
      <c r="C522" s="1">
        <v>3.3932020000000001</v>
      </c>
      <c r="D522" s="1">
        <v>3.6020829999999999</v>
      </c>
      <c r="E522" s="1">
        <v>3.1843210000000002</v>
      </c>
      <c r="F522" s="1">
        <v>3.1647509999999999</v>
      </c>
      <c r="G522" s="1">
        <v>3.1607229999999999</v>
      </c>
      <c r="H522" s="1">
        <v>3.1687799999999999</v>
      </c>
      <c r="I522" s="1">
        <v>3.0584210000000001</v>
      </c>
      <c r="J522" s="1">
        <v>3.1095619999999999</v>
      </c>
      <c r="K522" s="1">
        <v>3.0072800000000002</v>
      </c>
      <c r="L522" s="1">
        <v>3.6166309999999999</v>
      </c>
      <c r="M522" s="1">
        <v>3.5822379999999998</v>
      </c>
      <c r="N522" s="1">
        <v>3.651024</v>
      </c>
      <c r="O522" s="1">
        <v>3.1151399999999998</v>
      </c>
      <c r="P522" s="1">
        <v>3.1568879999999999</v>
      </c>
      <c r="Q522" s="1">
        <v>3.0733929999999998</v>
      </c>
      <c r="R522" s="1">
        <v>3.220828</v>
      </c>
      <c r="S522" s="1">
        <v>3.2351920000000001</v>
      </c>
      <c r="T522" s="1">
        <v>3.2064629999999998</v>
      </c>
    </row>
    <row r="523" spans="1:20">
      <c r="A523" s="2" t="s">
        <v>913</v>
      </c>
      <c r="B523" s="1" t="s">
        <v>3483</v>
      </c>
      <c r="C523" s="1">
        <v>3.1617959999999998</v>
      </c>
      <c r="D523" s="1">
        <v>3.2490450000000002</v>
      </c>
      <c r="E523" s="1">
        <v>3.0745469999999999</v>
      </c>
      <c r="F523" s="1">
        <v>3.023917</v>
      </c>
      <c r="G523" s="1">
        <v>3.0286409999999999</v>
      </c>
      <c r="H523" s="1">
        <v>3.019193</v>
      </c>
      <c r="I523" s="1">
        <v>2.9226130000000001</v>
      </c>
      <c r="J523" s="1">
        <v>2.9364940000000002</v>
      </c>
      <c r="K523" s="1">
        <v>2.9087320000000001</v>
      </c>
      <c r="L523" s="1">
        <v>3.0634649999999999</v>
      </c>
      <c r="M523" s="1">
        <v>3.0924369999999999</v>
      </c>
      <c r="N523" s="1">
        <v>3.0344929999999999</v>
      </c>
      <c r="O523" s="1">
        <v>2.7790300000000001</v>
      </c>
      <c r="P523" s="1">
        <v>2.795318</v>
      </c>
      <c r="Q523" s="1">
        <v>2.7627429999999999</v>
      </c>
      <c r="R523" s="1">
        <v>2.9504440000000001</v>
      </c>
      <c r="S523" s="1">
        <v>2.9653179999999999</v>
      </c>
      <c r="T523" s="1">
        <v>2.9355690000000001</v>
      </c>
    </row>
    <row r="524" spans="1:20">
      <c r="A524" s="2" t="s">
        <v>914</v>
      </c>
      <c r="B524" s="1" t="s">
        <v>3484</v>
      </c>
      <c r="C524" s="1">
        <v>2.451794</v>
      </c>
      <c r="D524" s="1">
        <v>2.5307200000000001</v>
      </c>
      <c r="E524" s="1">
        <v>2.3728690000000001</v>
      </c>
      <c r="F524" s="1">
        <v>2.807598</v>
      </c>
      <c r="G524" s="1">
        <v>2.7743679999999999</v>
      </c>
      <c r="H524" s="1">
        <v>2.8408280000000001</v>
      </c>
      <c r="I524" s="1">
        <v>2.52982</v>
      </c>
      <c r="J524" s="1">
        <v>2.5964999999999998</v>
      </c>
      <c r="K524" s="1">
        <v>2.4631409999999998</v>
      </c>
      <c r="L524" s="1">
        <v>2.8881899999999998</v>
      </c>
      <c r="M524" s="1">
        <v>2.9505870000000001</v>
      </c>
      <c r="N524" s="1">
        <v>2.825793</v>
      </c>
      <c r="O524" s="1">
        <v>2.7378300000000002</v>
      </c>
      <c r="P524" s="1">
        <v>2.8248890000000002</v>
      </c>
      <c r="Q524" s="1">
        <v>2.6507700000000001</v>
      </c>
      <c r="R524" s="1">
        <v>2.751366</v>
      </c>
      <c r="S524" s="1">
        <v>2.7868430000000002</v>
      </c>
      <c r="T524" s="1">
        <v>2.7158890000000002</v>
      </c>
    </row>
    <row r="525" spans="1:20">
      <c r="A525" s="2" t="s">
        <v>915</v>
      </c>
      <c r="B525" s="1" t="s">
        <v>3558</v>
      </c>
    </row>
    <row r="526" spans="1:20">
      <c r="A526" s="2" t="s">
        <v>4471</v>
      </c>
      <c r="B526" s="1" t="s">
        <v>5434</v>
      </c>
      <c r="C526" s="1">
        <v>3.6335289999999998</v>
      </c>
      <c r="D526" s="1">
        <v>3.7221600000000001</v>
      </c>
      <c r="E526" s="1">
        <v>3.5448979999999999</v>
      </c>
      <c r="F526" s="1">
        <v>3.431187</v>
      </c>
      <c r="G526" s="1">
        <v>3.4658709999999999</v>
      </c>
      <c r="H526" s="1">
        <v>3.3965040000000002</v>
      </c>
      <c r="I526" s="1">
        <v>3.2935919999999999</v>
      </c>
      <c r="J526" s="1">
        <v>3.3816999999999999</v>
      </c>
      <c r="K526" s="1">
        <v>3.2054830000000001</v>
      </c>
      <c r="L526" s="1">
        <v>3.6552470000000001</v>
      </c>
      <c r="M526" s="1">
        <v>3.7300960000000001</v>
      </c>
      <c r="N526" s="1">
        <v>3.5803980000000002</v>
      </c>
      <c r="O526" s="1">
        <v>3.3442289999999999</v>
      </c>
      <c r="P526" s="1">
        <v>3.4058920000000001</v>
      </c>
      <c r="Q526" s="1">
        <v>3.2825669999999998</v>
      </c>
      <c r="R526" s="1">
        <v>3.4284810000000001</v>
      </c>
      <c r="S526" s="1">
        <v>3.48793</v>
      </c>
      <c r="T526" s="1">
        <v>3.3690319999999998</v>
      </c>
    </row>
    <row r="527" spans="1:20">
      <c r="A527" s="2" t="s">
        <v>916</v>
      </c>
      <c r="B527" s="1" t="s">
        <v>3558</v>
      </c>
    </row>
    <row r="528" spans="1:20">
      <c r="A528" s="2" t="s">
        <v>917</v>
      </c>
      <c r="B528" s="1" t="s">
        <v>3485</v>
      </c>
      <c r="C528" s="1">
        <v>3.3949400000000001</v>
      </c>
      <c r="D528" s="1">
        <v>3.399953</v>
      </c>
      <c r="E528" s="1">
        <v>3.3899270000000001</v>
      </c>
      <c r="F528" s="1">
        <v>3.423511</v>
      </c>
      <c r="G528" s="1">
        <v>3.4107099999999999</v>
      </c>
      <c r="H528" s="1">
        <v>3.4363130000000002</v>
      </c>
      <c r="I528" s="1">
        <v>3.3743089999999998</v>
      </c>
      <c r="J528" s="1">
        <v>3.3897189999999999</v>
      </c>
      <c r="K528" s="1">
        <v>3.3589000000000002</v>
      </c>
      <c r="L528" s="1">
        <v>3.5623819999999999</v>
      </c>
      <c r="M528" s="1">
        <v>3.5667460000000002</v>
      </c>
      <c r="N528" s="1">
        <v>3.5580189999999998</v>
      </c>
      <c r="O528" s="1">
        <v>3.581661</v>
      </c>
      <c r="P528" s="1">
        <v>3.5891389999999999</v>
      </c>
      <c r="Q528" s="1">
        <v>3.5741839999999998</v>
      </c>
      <c r="R528" s="1">
        <v>3.482402</v>
      </c>
      <c r="S528" s="1">
        <v>3.4833859999999999</v>
      </c>
      <c r="T528" s="1">
        <v>3.4814189999999998</v>
      </c>
    </row>
    <row r="529" spans="1:20">
      <c r="A529" s="2" t="s">
        <v>4472</v>
      </c>
      <c r="B529" s="1" t="s">
        <v>5438</v>
      </c>
      <c r="C529" s="1">
        <v>3.2859790000000002</v>
      </c>
      <c r="D529" s="1">
        <v>3.258289</v>
      </c>
      <c r="E529" s="1">
        <v>3.3136700000000001</v>
      </c>
      <c r="F529" s="1">
        <v>3.3063199999999999</v>
      </c>
      <c r="G529" s="1">
        <v>3.2837190000000001</v>
      </c>
      <c r="H529" s="1">
        <v>3.3289209999999998</v>
      </c>
      <c r="I529" s="1">
        <v>3.0981800000000002</v>
      </c>
      <c r="J529" s="1">
        <v>3.0926300000000002</v>
      </c>
      <c r="K529" s="1">
        <v>3.1037309999999998</v>
      </c>
      <c r="L529" s="1">
        <v>3.567561</v>
      </c>
      <c r="M529" s="1">
        <v>3.6638160000000002</v>
      </c>
      <c r="N529" s="1">
        <v>3.4713069999999999</v>
      </c>
      <c r="O529" s="1">
        <v>3.5432070000000002</v>
      </c>
      <c r="P529" s="1">
        <v>3.5330180000000002</v>
      </c>
      <c r="Q529" s="1">
        <v>3.5533969999999999</v>
      </c>
      <c r="R529" s="1">
        <v>3.3810030000000002</v>
      </c>
      <c r="S529" s="1">
        <v>3.3871349999999998</v>
      </c>
      <c r="T529" s="1">
        <v>3.37487</v>
      </c>
    </row>
    <row r="530" spans="1:20">
      <c r="A530" s="2" t="s">
        <v>918</v>
      </c>
      <c r="B530" s="1" t="s">
        <v>3486</v>
      </c>
      <c r="C530" s="1">
        <v>3.5161069999999999</v>
      </c>
      <c r="D530" s="1">
        <v>3.5345610000000001</v>
      </c>
      <c r="E530" s="1">
        <v>3.4976530000000001</v>
      </c>
      <c r="F530" s="1">
        <v>3.4106019999999999</v>
      </c>
      <c r="G530" s="1">
        <v>3.400258</v>
      </c>
      <c r="H530" s="1">
        <v>3.4209450000000001</v>
      </c>
      <c r="I530" s="1">
        <v>3.3386119999999999</v>
      </c>
      <c r="J530" s="1">
        <v>3.2697940000000001</v>
      </c>
      <c r="K530" s="1">
        <v>3.407429</v>
      </c>
      <c r="L530" s="1">
        <v>3.5284879999999998</v>
      </c>
      <c r="M530" s="1">
        <v>3.5125160000000002</v>
      </c>
      <c r="N530" s="1">
        <v>3.5444599999999999</v>
      </c>
      <c r="O530" s="1">
        <v>3.461176</v>
      </c>
      <c r="P530" s="1">
        <v>3.388026</v>
      </c>
      <c r="Q530" s="1">
        <v>3.5343270000000002</v>
      </c>
      <c r="R530" s="1">
        <v>3.4346019999999999</v>
      </c>
      <c r="S530" s="1">
        <v>3.396595</v>
      </c>
      <c r="T530" s="1">
        <v>3.4726089999999998</v>
      </c>
    </row>
    <row r="531" spans="1:20">
      <c r="A531" s="2" t="s">
        <v>919</v>
      </c>
      <c r="B531" s="1" t="s">
        <v>3558</v>
      </c>
    </row>
    <row r="532" spans="1:20">
      <c r="A532" s="2" t="s">
        <v>920</v>
      </c>
      <c r="B532" s="1" t="s">
        <v>3558</v>
      </c>
    </row>
    <row r="533" spans="1:20">
      <c r="A533" s="2" t="s">
        <v>921</v>
      </c>
      <c r="B533" s="1" t="s">
        <v>3558</v>
      </c>
    </row>
    <row r="534" spans="1:20">
      <c r="A534" s="2" t="s">
        <v>922</v>
      </c>
      <c r="B534" s="1" t="s">
        <v>3487</v>
      </c>
      <c r="C534" s="1">
        <v>2.5678230000000002</v>
      </c>
      <c r="D534" s="1">
        <v>2.7485119999999998</v>
      </c>
      <c r="E534" s="1">
        <v>2.3871340000000001</v>
      </c>
      <c r="F534" s="1">
        <v>2.7994970000000001</v>
      </c>
      <c r="G534" s="1">
        <v>2.8126690000000001</v>
      </c>
      <c r="H534" s="1">
        <v>2.7863259999999999</v>
      </c>
      <c r="I534" s="1">
        <v>2.4136190000000002</v>
      </c>
      <c r="J534" s="1">
        <v>2.497296</v>
      </c>
      <c r="K534" s="1">
        <v>2.329942</v>
      </c>
      <c r="L534" s="1">
        <v>2.7191239999999999</v>
      </c>
      <c r="M534" s="1">
        <v>2.7042519999999999</v>
      </c>
      <c r="N534" s="1">
        <v>2.7339950000000002</v>
      </c>
      <c r="O534" s="1">
        <v>2.6428910000000001</v>
      </c>
      <c r="P534" s="1">
        <v>2.7252040000000002</v>
      </c>
      <c r="Q534" s="1">
        <v>2.560578</v>
      </c>
      <c r="R534" s="1">
        <v>2.6720999999999999</v>
      </c>
      <c r="S534" s="1">
        <v>2.712485</v>
      </c>
      <c r="T534" s="1">
        <v>2.6317149999999998</v>
      </c>
    </row>
    <row r="535" spans="1:20">
      <c r="A535" s="2" t="s">
        <v>923</v>
      </c>
      <c r="B535" s="1" t="s">
        <v>3488</v>
      </c>
      <c r="C535" s="1">
        <v>3.5328050000000002</v>
      </c>
      <c r="D535" s="1">
        <v>3.5146139999999999</v>
      </c>
      <c r="E535" s="1">
        <v>3.5509949999999999</v>
      </c>
      <c r="F535" s="1">
        <v>3.4419529999999998</v>
      </c>
      <c r="G535" s="1">
        <v>3.4471620000000001</v>
      </c>
      <c r="H535" s="1">
        <v>3.436744</v>
      </c>
      <c r="I535" s="1">
        <v>3.2586979999999999</v>
      </c>
      <c r="J535" s="1">
        <v>3.3149639999999998</v>
      </c>
      <c r="K535" s="1">
        <v>3.2024309999999998</v>
      </c>
      <c r="L535" s="1">
        <v>3.615723</v>
      </c>
      <c r="M535" s="1">
        <v>3.7201870000000001</v>
      </c>
      <c r="N535" s="1">
        <v>3.51126</v>
      </c>
      <c r="O535" s="1">
        <v>3.2105959999999998</v>
      </c>
      <c r="P535" s="1">
        <v>3.189883</v>
      </c>
      <c r="Q535" s="1">
        <v>3.231309</v>
      </c>
      <c r="R535" s="1">
        <v>3.382403</v>
      </c>
      <c r="S535" s="1">
        <v>3.4083760000000001</v>
      </c>
      <c r="T535" s="1">
        <v>3.3564289999999999</v>
      </c>
    </row>
    <row r="536" spans="1:20">
      <c r="A536" s="2" t="s">
        <v>4473</v>
      </c>
      <c r="B536" s="1" t="s">
        <v>5445</v>
      </c>
      <c r="C536" s="1">
        <v>3.2179639999999998</v>
      </c>
      <c r="D536" s="1">
        <v>3.205365</v>
      </c>
      <c r="E536" s="1">
        <v>3.2305630000000001</v>
      </c>
      <c r="F536" s="1">
        <v>3.258451</v>
      </c>
      <c r="G536" s="1">
        <v>3.251017</v>
      </c>
      <c r="H536" s="1">
        <v>3.2658860000000001</v>
      </c>
      <c r="I536" s="1">
        <v>3.1601560000000002</v>
      </c>
      <c r="J536" s="1">
        <v>3.159224</v>
      </c>
      <c r="K536" s="1">
        <v>3.161089</v>
      </c>
      <c r="L536" s="1">
        <v>3.5344799999999998</v>
      </c>
      <c r="M536" s="1">
        <v>3.4895040000000002</v>
      </c>
      <c r="N536" s="1">
        <v>3.5794570000000001</v>
      </c>
      <c r="O536" s="1">
        <v>3.173495</v>
      </c>
      <c r="P536" s="1">
        <v>3.2738100000000001</v>
      </c>
      <c r="Q536" s="1">
        <v>3.0731790000000001</v>
      </c>
      <c r="R536" s="1">
        <v>3.2704550000000001</v>
      </c>
      <c r="S536" s="1">
        <v>3.2853829999999999</v>
      </c>
      <c r="T536" s="1">
        <v>3.2555269999999998</v>
      </c>
    </row>
    <row r="537" spans="1:20">
      <c r="A537" s="2" t="s">
        <v>924</v>
      </c>
      <c r="B537" s="1" t="s">
        <v>3489</v>
      </c>
      <c r="C537" s="1">
        <v>3.2310859999999999</v>
      </c>
      <c r="D537" s="1">
        <v>3.1598670000000002</v>
      </c>
      <c r="E537" s="1">
        <v>3.302305</v>
      </c>
      <c r="F537" s="1">
        <v>3.3696980000000001</v>
      </c>
      <c r="G537" s="1">
        <v>3.3531580000000001</v>
      </c>
      <c r="H537" s="1">
        <v>3.3862369999999999</v>
      </c>
      <c r="I537" s="1">
        <v>3.1229399999999998</v>
      </c>
      <c r="J537" s="1">
        <v>3.1042079999999999</v>
      </c>
      <c r="K537" s="1">
        <v>3.1416729999999999</v>
      </c>
      <c r="L537" s="1">
        <v>3.5167899999999999</v>
      </c>
      <c r="M537" s="1">
        <v>3.5313400000000001</v>
      </c>
      <c r="N537" s="1">
        <v>3.5022410000000002</v>
      </c>
      <c r="O537" s="1">
        <v>3.2635399999999999</v>
      </c>
      <c r="P537" s="1">
        <v>3.2943289999999998</v>
      </c>
      <c r="Q537" s="1">
        <v>3.2327499999999998</v>
      </c>
      <c r="R537" s="1">
        <v>3.3243200000000002</v>
      </c>
      <c r="S537" s="1">
        <v>3.3251469999999999</v>
      </c>
      <c r="T537" s="1">
        <v>3.323493</v>
      </c>
    </row>
    <row r="538" spans="1:20">
      <c r="A538" s="2" t="s">
        <v>925</v>
      </c>
      <c r="B538" s="1" t="s">
        <v>3490</v>
      </c>
      <c r="C538" s="1">
        <v>3.395337</v>
      </c>
      <c r="D538" s="1">
        <v>3.2890450000000002</v>
      </c>
      <c r="E538" s="1">
        <v>3.5016289999999999</v>
      </c>
      <c r="F538" s="1">
        <v>3.2312780000000001</v>
      </c>
      <c r="G538" s="1">
        <v>3.2501920000000002</v>
      </c>
      <c r="H538" s="1">
        <v>3.212364</v>
      </c>
      <c r="I538" s="1">
        <v>2.9367350000000001</v>
      </c>
      <c r="J538" s="1">
        <v>2.9229120000000002</v>
      </c>
      <c r="K538" s="1">
        <v>2.950558</v>
      </c>
      <c r="L538" s="1">
        <v>3.527037</v>
      </c>
      <c r="M538" s="1">
        <v>3.6046269999999998</v>
      </c>
      <c r="N538" s="1">
        <v>3.4494470000000002</v>
      </c>
      <c r="O538" s="1">
        <v>3.1461389999999998</v>
      </c>
      <c r="P538" s="1">
        <v>3.0903849999999999</v>
      </c>
      <c r="Q538" s="1">
        <v>3.201892</v>
      </c>
      <c r="R538" s="1">
        <v>3.2143700000000002</v>
      </c>
      <c r="S538" s="1">
        <v>3.2175690000000001</v>
      </c>
      <c r="T538" s="1">
        <v>3.2111700000000001</v>
      </c>
    </row>
    <row r="539" spans="1:20">
      <c r="A539" s="2" t="s">
        <v>926</v>
      </c>
      <c r="B539" s="1" t="s">
        <v>3558</v>
      </c>
    </row>
    <row r="540" spans="1:20">
      <c r="A540" s="2" t="s">
        <v>927</v>
      </c>
      <c r="B540" s="1" t="s">
        <v>3558</v>
      </c>
    </row>
    <row r="541" spans="1:20">
      <c r="A541" s="2" t="s">
        <v>928</v>
      </c>
      <c r="B541" s="1" t="s">
        <v>3491</v>
      </c>
      <c r="C541" s="1">
        <v>2.5986120000000001</v>
      </c>
      <c r="D541" s="1">
        <v>2.7629630000000001</v>
      </c>
      <c r="E541" s="1">
        <v>2.4342609999999998</v>
      </c>
      <c r="F541" s="1">
        <v>2.6456569999999999</v>
      </c>
      <c r="G541" s="1">
        <v>2.7452380000000001</v>
      </c>
      <c r="H541" s="1">
        <v>2.5460750000000001</v>
      </c>
      <c r="I541" s="1">
        <v>2.4610479999999999</v>
      </c>
      <c r="J541" s="1">
        <v>2.5337010000000002</v>
      </c>
      <c r="K541" s="1">
        <v>2.3883960000000002</v>
      </c>
      <c r="L541" s="1">
        <v>2.5040450000000001</v>
      </c>
      <c r="M541" s="1">
        <v>2.650318</v>
      </c>
      <c r="N541" s="1">
        <v>2.3577729999999999</v>
      </c>
      <c r="O541" s="1">
        <v>2.5234709999999998</v>
      </c>
      <c r="P541" s="1">
        <v>2.6085400000000001</v>
      </c>
      <c r="Q541" s="1">
        <v>2.438402</v>
      </c>
      <c r="R541" s="1">
        <v>2.5534270000000001</v>
      </c>
      <c r="S541" s="1">
        <v>2.6539489999999999</v>
      </c>
      <c r="T541" s="1">
        <v>2.452906</v>
      </c>
    </row>
    <row r="542" spans="1:20">
      <c r="A542" s="2" t="s">
        <v>929</v>
      </c>
      <c r="B542" s="1" t="s">
        <v>3492</v>
      </c>
      <c r="C542" s="1">
        <v>3.3886430000000001</v>
      </c>
      <c r="D542" s="1">
        <v>3.4881980000000001</v>
      </c>
      <c r="E542" s="1">
        <v>3.289088</v>
      </c>
      <c r="F542" s="1">
        <v>3.4790549999999998</v>
      </c>
      <c r="G542" s="1">
        <v>3.4592670000000001</v>
      </c>
      <c r="H542" s="1">
        <v>3.4988429999999999</v>
      </c>
      <c r="I542" s="1">
        <v>3.3481130000000001</v>
      </c>
      <c r="J542" s="1">
        <v>3.3998729999999999</v>
      </c>
      <c r="K542" s="1">
        <v>3.2963529999999999</v>
      </c>
      <c r="L542" s="1">
        <v>3.6466479999999999</v>
      </c>
      <c r="M542" s="1">
        <v>3.6657350000000002</v>
      </c>
      <c r="N542" s="1">
        <v>3.627561</v>
      </c>
      <c r="O542" s="1">
        <v>3.3456579999999998</v>
      </c>
      <c r="P542" s="1">
        <v>3.4098920000000001</v>
      </c>
      <c r="Q542" s="1">
        <v>3.2814239999999999</v>
      </c>
      <c r="R542" s="1">
        <v>3.4514490000000002</v>
      </c>
      <c r="S542" s="1">
        <v>3.475123</v>
      </c>
      <c r="T542" s="1">
        <v>3.427775</v>
      </c>
    </row>
    <row r="543" spans="1:20">
      <c r="A543" s="2" t="s">
        <v>930</v>
      </c>
      <c r="B543" s="1" t="s">
        <v>3493</v>
      </c>
      <c r="C543" s="1">
        <v>3.1928489999999998</v>
      </c>
      <c r="D543" s="1">
        <v>3.1676150000000001</v>
      </c>
      <c r="E543" s="1">
        <v>3.218083</v>
      </c>
      <c r="F543" s="1">
        <v>3.2611780000000001</v>
      </c>
      <c r="G543" s="1">
        <v>3.240853</v>
      </c>
      <c r="H543" s="1">
        <v>3.2815029999999998</v>
      </c>
      <c r="I543" s="1">
        <v>3.1886510000000001</v>
      </c>
      <c r="J543" s="1">
        <v>3.180787</v>
      </c>
      <c r="K543" s="1">
        <v>3.1965150000000002</v>
      </c>
      <c r="L543" s="1">
        <v>3.5069870000000001</v>
      </c>
      <c r="M543" s="1">
        <v>3.540867</v>
      </c>
      <c r="N543" s="1">
        <v>3.473106</v>
      </c>
      <c r="O543" s="1">
        <v>3.3528449999999999</v>
      </c>
      <c r="P543" s="1">
        <v>3.3837030000000001</v>
      </c>
      <c r="Q543" s="1">
        <v>3.321987</v>
      </c>
      <c r="R543" s="1">
        <v>3.318238</v>
      </c>
      <c r="S543" s="1">
        <v>3.3238059999999998</v>
      </c>
      <c r="T543" s="1">
        <v>3.3126690000000001</v>
      </c>
    </row>
    <row r="544" spans="1:20">
      <c r="A544" s="2" t="s">
        <v>931</v>
      </c>
      <c r="B544" s="1" t="s">
        <v>3494</v>
      </c>
      <c r="C544" s="1">
        <v>3.2777099999999999</v>
      </c>
      <c r="D544" s="1">
        <v>3.115138</v>
      </c>
      <c r="E544" s="1">
        <v>3.4402819999999998</v>
      </c>
      <c r="F544" s="1">
        <v>3.1733829999999998</v>
      </c>
      <c r="G544" s="1">
        <v>3.097375</v>
      </c>
      <c r="H544" s="1">
        <v>3.2493919999999998</v>
      </c>
      <c r="I544" s="1">
        <v>2.8223210000000001</v>
      </c>
      <c r="J544" s="1">
        <v>2.7710400000000002</v>
      </c>
      <c r="K544" s="1">
        <v>2.873602</v>
      </c>
      <c r="L544" s="1">
        <v>3.314527</v>
      </c>
      <c r="M544" s="1">
        <v>3.2086929999999998</v>
      </c>
      <c r="N544" s="1">
        <v>3.4203610000000002</v>
      </c>
      <c r="O544" s="1">
        <v>2.990027</v>
      </c>
      <c r="P544" s="1">
        <v>2.9864739999999999</v>
      </c>
      <c r="Q544" s="1">
        <v>2.9935800000000001</v>
      </c>
      <c r="R544" s="1">
        <v>3.090678</v>
      </c>
      <c r="S544" s="1">
        <v>3.031552</v>
      </c>
      <c r="T544" s="1">
        <v>3.1498029999999999</v>
      </c>
    </row>
    <row r="545" spans="1:20">
      <c r="A545" s="2" t="s">
        <v>4474</v>
      </c>
      <c r="B545" s="1" t="s">
        <v>5453</v>
      </c>
      <c r="C545" s="1">
        <v>3.3115929999999998</v>
      </c>
      <c r="D545" s="1">
        <v>3.1614209999999998</v>
      </c>
      <c r="E545" s="1">
        <v>3.4617659999999999</v>
      </c>
      <c r="F545" s="1">
        <v>3.1791330000000002</v>
      </c>
      <c r="G545" s="1">
        <v>3.1991939999999999</v>
      </c>
      <c r="H545" s="1">
        <v>3.1590720000000001</v>
      </c>
      <c r="I545" s="1">
        <v>3.0533990000000002</v>
      </c>
      <c r="J545" s="1">
        <v>3.0504690000000001</v>
      </c>
      <c r="K545" s="1">
        <v>3.0563289999999999</v>
      </c>
      <c r="L545" s="1">
        <v>3.4257949999999999</v>
      </c>
      <c r="M545" s="1">
        <v>3.393421</v>
      </c>
      <c r="N545" s="1">
        <v>3.45817</v>
      </c>
      <c r="O545" s="1">
        <v>3.2940269999999998</v>
      </c>
      <c r="P545" s="1">
        <v>3.2587809999999999</v>
      </c>
      <c r="Q545" s="1">
        <v>3.3292730000000001</v>
      </c>
      <c r="R545" s="1">
        <v>3.2352020000000001</v>
      </c>
      <c r="S545" s="1">
        <v>3.2248579999999998</v>
      </c>
      <c r="T545" s="1">
        <v>3.2455470000000002</v>
      </c>
    </row>
    <row r="546" spans="1:20">
      <c r="A546" s="2" t="s">
        <v>932</v>
      </c>
      <c r="B546" s="1" t="s">
        <v>3495</v>
      </c>
      <c r="C546" s="1">
        <v>3.0049579999999998</v>
      </c>
      <c r="D546" s="1">
        <v>3.0284680000000002</v>
      </c>
      <c r="E546" s="1">
        <v>2.9814479999999999</v>
      </c>
      <c r="F546" s="1">
        <v>3.2963499999999999</v>
      </c>
      <c r="G546" s="1">
        <v>3.2424400000000002</v>
      </c>
      <c r="H546" s="1">
        <v>3.3502589999999999</v>
      </c>
      <c r="I546" s="1">
        <v>3.085213</v>
      </c>
      <c r="J546" s="1">
        <v>3.0292159999999999</v>
      </c>
      <c r="K546" s="1">
        <v>3.1412100000000001</v>
      </c>
      <c r="L546" s="1">
        <v>3.5337510000000001</v>
      </c>
      <c r="M546" s="1">
        <v>3.4702120000000001</v>
      </c>
      <c r="N546" s="1">
        <v>3.5972900000000001</v>
      </c>
      <c r="O546" s="1">
        <v>3.0843669999999999</v>
      </c>
      <c r="P546" s="1">
        <v>2.9565160000000001</v>
      </c>
      <c r="Q546" s="1">
        <v>3.212218</v>
      </c>
      <c r="R546" s="1">
        <v>3.2448679999999999</v>
      </c>
      <c r="S546" s="1">
        <v>3.1701329999999999</v>
      </c>
      <c r="T546" s="1">
        <v>3.3196029999999999</v>
      </c>
    </row>
    <row r="547" spans="1:20">
      <c r="A547" s="2" t="s">
        <v>933</v>
      </c>
      <c r="B547" s="1" t="s">
        <v>3496</v>
      </c>
      <c r="C547" s="1">
        <v>2.8635329999999999</v>
      </c>
      <c r="D547" s="1">
        <v>2.75827</v>
      </c>
      <c r="E547" s="1">
        <v>2.9687950000000001</v>
      </c>
      <c r="F547" s="1">
        <v>2.8472059999999999</v>
      </c>
      <c r="G547" s="1">
        <v>2.8485149999999999</v>
      </c>
      <c r="H547" s="1">
        <v>2.845898</v>
      </c>
      <c r="I547" s="1">
        <v>2.6316090000000001</v>
      </c>
      <c r="J547" s="1">
        <v>2.686582</v>
      </c>
      <c r="K547" s="1">
        <v>2.5766360000000001</v>
      </c>
      <c r="L547" s="1">
        <v>2.7383329999999999</v>
      </c>
      <c r="M547" s="1">
        <v>2.7866749999999998</v>
      </c>
      <c r="N547" s="1">
        <v>2.689991</v>
      </c>
      <c r="O547" s="1">
        <v>2.946008</v>
      </c>
      <c r="P547" s="1">
        <v>3.0098340000000001</v>
      </c>
      <c r="Q547" s="1">
        <v>2.8821810000000001</v>
      </c>
      <c r="R547" s="1">
        <v>2.814549</v>
      </c>
      <c r="S547" s="1">
        <v>2.8495879999999998</v>
      </c>
      <c r="T547" s="1">
        <v>2.7795100000000001</v>
      </c>
    </row>
    <row r="548" spans="1:20">
      <c r="A548" s="2" t="s">
        <v>934</v>
      </c>
      <c r="B548" s="1" t="s">
        <v>3497</v>
      </c>
      <c r="C548" s="1">
        <v>2.977611</v>
      </c>
      <c r="D548" s="1">
        <v>3.0178090000000002</v>
      </c>
      <c r="E548" s="1">
        <v>2.937414</v>
      </c>
      <c r="F548" s="1">
        <v>2.7949269999999999</v>
      </c>
      <c r="G548" s="1">
        <v>2.8177880000000002</v>
      </c>
      <c r="H548" s="1">
        <v>2.7720669999999998</v>
      </c>
      <c r="I548" s="1">
        <v>2.9193090000000002</v>
      </c>
      <c r="J548" s="1">
        <v>2.9644330000000001</v>
      </c>
      <c r="K548" s="1">
        <v>2.8741850000000002</v>
      </c>
      <c r="L548" s="1">
        <v>2.9574410000000002</v>
      </c>
      <c r="M548" s="1">
        <v>3.1154510000000002</v>
      </c>
      <c r="N548" s="1">
        <v>2.7994300000000001</v>
      </c>
      <c r="O548" s="1">
        <v>2.9626269999999999</v>
      </c>
      <c r="P548" s="1">
        <v>3.0644260000000001</v>
      </c>
      <c r="Q548" s="1">
        <v>2.860827</v>
      </c>
      <c r="R548" s="1">
        <v>2.8938799999999998</v>
      </c>
      <c r="S548" s="1">
        <v>2.9672429999999999</v>
      </c>
      <c r="T548" s="1">
        <v>2.8205170000000002</v>
      </c>
    </row>
    <row r="549" spans="1:20">
      <c r="A549" s="2" t="s">
        <v>935</v>
      </c>
      <c r="B549" s="1" t="s">
        <v>3498</v>
      </c>
      <c r="C549" s="1">
        <v>2.800192</v>
      </c>
      <c r="D549" s="1">
        <v>2.9814820000000002</v>
      </c>
      <c r="E549" s="1">
        <v>2.6189010000000001</v>
      </c>
      <c r="F549" s="1">
        <v>2.7638090000000002</v>
      </c>
      <c r="G549" s="1">
        <v>2.8202759999999998</v>
      </c>
      <c r="H549" s="1">
        <v>2.7073420000000001</v>
      </c>
      <c r="I549" s="1">
        <v>2.867661</v>
      </c>
      <c r="J549" s="1">
        <v>3.0091220000000001</v>
      </c>
      <c r="K549" s="1">
        <v>2.7262010000000001</v>
      </c>
      <c r="L549" s="1">
        <v>2.716218</v>
      </c>
      <c r="M549" s="1">
        <v>2.835032</v>
      </c>
      <c r="N549" s="1">
        <v>2.597404</v>
      </c>
      <c r="O549" s="1">
        <v>3.0131290000000002</v>
      </c>
      <c r="P549" s="1">
        <v>3.1407569999999998</v>
      </c>
      <c r="Q549" s="1">
        <v>2.8855010000000001</v>
      </c>
      <c r="R549" s="1">
        <v>2.8392629999999999</v>
      </c>
      <c r="S549" s="1">
        <v>2.9426920000000001</v>
      </c>
      <c r="T549" s="1">
        <v>2.735833</v>
      </c>
    </row>
    <row r="550" spans="1:20">
      <c r="A550" s="2" t="s">
        <v>936</v>
      </c>
      <c r="B550" s="1" t="s">
        <v>3499</v>
      </c>
      <c r="C550" s="1">
        <v>3.03817</v>
      </c>
      <c r="D550" s="1">
        <v>3.0856710000000001</v>
      </c>
      <c r="E550" s="1">
        <v>2.990669</v>
      </c>
      <c r="F550" s="1">
        <v>2.9682390000000001</v>
      </c>
      <c r="G550" s="1">
        <v>2.9609549999999998</v>
      </c>
      <c r="H550" s="1">
        <v>2.9755229999999999</v>
      </c>
      <c r="I550" s="1">
        <v>2.6967020000000002</v>
      </c>
      <c r="J550" s="1">
        <v>2.7611349999999999</v>
      </c>
      <c r="K550" s="1">
        <v>2.632269</v>
      </c>
      <c r="L550" s="1">
        <v>2.929573</v>
      </c>
      <c r="M550" s="1">
        <v>2.9510770000000002</v>
      </c>
      <c r="N550" s="1">
        <v>2.9080699999999999</v>
      </c>
      <c r="O550" s="1">
        <v>2.6080890000000001</v>
      </c>
      <c r="P550" s="1">
        <v>2.6232470000000001</v>
      </c>
      <c r="Q550" s="1">
        <v>2.5929310000000001</v>
      </c>
      <c r="R550" s="1">
        <v>2.818683</v>
      </c>
      <c r="S550" s="1">
        <v>2.8360699999999999</v>
      </c>
      <c r="T550" s="1">
        <v>2.8012959999999998</v>
      </c>
    </row>
    <row r="551" spans="1:20">
      <c r="A551" s="2" t="s">
        <v>937</v>
      </c>
      <c r="B551" s="1" t="s">
        <v>3500</v>
      </c>
      <c r="C551" s="1">
        <v>3.243744</v>
      </c>
      <c r="D551" s="1">
        <v>3.2788279999999999</v>
      </c>
      <c r="E551" s="1">
        <v>3.2086600000000001</v>
      </c>
      <c r="F551" s="1">
        <v>3.195551</v>
      </c>
      <c r="G551" s="1">
        <v>3.23645</v>
      </c>
      <c r="H551" s="1">
        <v>3.154652</v>
      </c>
      <c r="I551" s="1">
        <v>3.0639180000000001</v>
      </c>
      <c r="J551" s="1">
        <v>3.1006300000000002</v>
      </c>
      <c r="K551" s="1">
        <v>3.0272070000000002</v>
      </c>
      <c r="L551" s="1">
        <v>3.3597610000000002</v>
      </c>
      <c r="M551" s="1">
        <v>3.3190870000000001</v>
      </c>
      <c r="N551" s="1">
        <v>3.4004349999999999</v>
      </c>
      <c r="O551" s="1">
        <v>2.9201389999999998</v>
      </c>
      <c r="P551" s="1">
        <v>2.9790809999999999</v>
      </c>
      <c r="Q551" s="1">
        <v>2.8611970000000002</v>
      </c>
      <c r="R551" s="1">
        <v>3.1312869999999999</v>
      </c>
      <c r="S551" s="1">
        <v>3.1606909999999999</v>
      </c>
      <c r="T551" s="1">
        <v>3.1018829999999999</v>
      </c>
    </row>
    <row r="552" spans="1:20">
      <c r="A552" s="2" t="s">
        <v>938</v>
      </c>
      <c r="B552" s="1" t="s">
        <v>3558</v>
      </c>
    </row>
    <row r="553" spans="1:20">
      <c r="A553" s="2" t="s">
        <v>939</v>
      </c>
      <c r="B553" s="1" t="s">
        <v>3501</v>
      </c>
      <c r="C553" s="1">
        <v>3.447454</v>
      </c>
      <c r="D553" s="1">
        <v>3.295423</v>
      </c>
      <c r="E553" s="1">
        <v>3.599485</v>
      </c>
      <c r="F553" s="1">
        <v>3.173076</v>
      </c>
      <c r="G553" s="1">
        <v>3.140326</v>
      </c>
      <c r="H553" s="1">
        <v>3.2058270000000002</v>
      </c>
      <c r="I553" s="1">
        <v>3.0218449999999999</v>
      </c>
      <c r="J553" s="1">
        <v>3.0326620000000002</v>
      </c>
      <c r="K553" s="1">
        <v>3.011028</v>
      </c>
      <c r="L553" s="1">
        <v>3.3923809999999999</v>
      </c>
      <c r="M553" s="1">
        <v>3.3937539999999999</v>
      </c>
      <c r="N553" s="1">
        <v>3.3910089999999999</v>
      </c>
      <c r="O553" s="1">
        <v>2.8642759999999998</v>
      </c>
      <c r="P553" s="1">
        <v>2.8652030000000002</v>
      </c>
      <c r="Q553" s="1">
        <v>2.8633500000000001</v>
      </c>
      <c r="R553" s="1">
        <v>3.1094179999999998</v>
      </c>
      <c r="S553" s="1">
        <v>3.0984319999999999</v>
      </c>
      <c r="T553" s="1">
        <v>3.120403</v>
      </c>
    </row>
    <row r="554" spans="1:20">
      <c r="A554" s="2" t="s">
        <v>4475</v>
      </c>
      <c r="B554" s="1" t="s">
        <v>5457</v>
      </c>
      <c r="C554" s="1">
        <v>3.1086710000000002</v>
      </c>
      <c r="D554" s="1">
        <v>3.0625529999999999</v>
      </c>
      <c r="E554" s="1">
        <v>3.1547890000000001</v>
      </c>
      <c r="F554" s="1">
        <v>3.2783549999999999</v>
      </c>
      <c r="G554" s="1">
        <v>3.2661280000000001</v>
      </c>
      <c r="H554" s="1">
        <v>3.2905829999999998</v>
      </c>
      <c r="I554" s="1">
        <v>2.8517939999999999</v>
      </c>
      <c r="J554" s="1">
        <v>2.786826</v>
      </c>
      <c r="K554" s="1">
        <v>2.9167619999999999</v>
      </c>
      <c r="L554" s="1">
        <v>3.0404119999999999</v>
      </c>
      <c r="M554" s="1">
        <v>2.9212739999999999</v>
      </c>
      <c r="N554" s="1">
        <v>3.1595499999999999</v>
      </c>
      <c r="O554" s="1">
        <v>2.913659</v>
      </c>
      <c r="P554" s="1">
        <v>2.92266</v>
      </c>
      <c r="Q554" s="1">
        <v>2.9046569999999998</v>
      </c>
      <c r="R554" s="1">
        <v>3.059796</v>
      </c>
      <c r="S554" s="1">
        <v>3.0232019999999999</v>
      </c>
      <c r="T554" s="1">
        <v>3.0963910000000001</v>
      </c>
    </row>
    <row r="555" spans="1:20">
      <c r="A555" s="2" t="s">
        <v>940</v>
      </c>
      <c r="B555" s="1" t="s">
        <v>3502</v>
      </c>
      <c r="C555" s="1">
        <v>3.2002959999999998</v>
      </c>
      <c r="D555" s="1">
        <v>3.3048449999999998</v>
      </c>
      <c r="E555" s="1">
        <v>3.0957469999999998</v>
      </c>
      <c r="F555" s="1">
        <v>3.169025</v>
      </c>
      <c r="G555" s="1">
        <v>3.18343</v>
      </c>
      <c r="H555" s="1">
        <v>3.1546189999999998</v>
      </c>
      <c r="I555" s="1">
        <v>3.0193590000000001</v>
      </c>
      <c r="J555" s="1">
        <v>3.1009250000000002</v>
      </c>
      <c r="K555" s="1">
        <v>2.9377930000000001</v>
      </c>
      <c r="L555" s="1">
        <v>3.4080219999999999</v>
      </c>
      <c r="M555" s="1">
        <v>3.36843</v>
      </c>
      <c r="N555" s="1">
        <v>3.4476140000000002</v>
      </c>
      <c r="O555" s="1">
        <v>2.9904099999999998</v>
      </c>
      <c r="P555" s="1">
        <v>2.9984440000000001</v>
      </c>
      <c r="Q555" s="1">
        <v>2.9823750000000002</v>
      </c>
      <c r="R555" s="1">
        <v>3.141022</v>
      </c>
      <c r="S555" s="1">
        <v>3.1564160000000001</v>
      </c>
      <c r="T555" s="1">
        <v>3.1256279999999999</v>
      </c>
    </row>
    <row r="556" spans="1:20">
      <c r="A556" s="2" t="s">
        <v>941</v>
      </c>
      <c r="B556" s="1" t="s">
        <v>3503</v>
      </c>
      <c r="C556" s="1">
        <v>3.2094909999999999</v>
      </c>
      <c r="D556" s="1">
        <v>3.1207720000000001</v>
      </c>
      <c r="E556" s="1">
        <v>3.2982109999999998</v>
      </c>
      <c r="F556" s="1">
        <v>3.224453</v>
      </c>
      <c r="G556" s="1">
        <v>3.1556259999999998</v>
      </c>
      <c r="H556" s="1">
        <v>3.2932809999999999</v>
      </c>
      <c r="I556" s="1">
        <v>3.1378910000000002</v>
      </c>
      <c r="J556" s="1">
        <v>3.0861749999999999</v>
      </c>
      <c r="K556" s="1">
        <v>3.1896059999999999</v>
      </c>
      <c r="L556" s="1">
        <v>3.3972099999999998</v>
      </c>
      <c r="M556" s="1">
        <v>3.358104</v>
      </c>
      <c r="N556" s="1">
        <v>3.436315</v>
      </c>
      <c r="O556" s="1">
        <v>3.166461</v>
      </c>
      <c r="P556" s="1">
        <v>3.1600709999999999</v>
      </c>
      <c r="Q556" s="1">
        <v>3.1728510000000001</v>
      </c>
      <c r="R556" s="1">
        <v>3.2263670000000002</v>
      </c>
      <c r="S556" s="1">
        <v>3.1824249999999998</v>
      </c>
      <c r="T556" s="1">
        <v>3.270308</v>
      </c>
    </row>
    <row r="557" spans="1:20">
      <c r="A557" s="2" t="s">
        <v>942</v>
      </c>
      <c r="B557" s="1" t="s">
        <v>3504</v>
      </c>
      <c r="C557" s="1">
        <v>2.959724</v>
      </c>
      <c r="D557" s="1">
        <v>3.0848450000000001</v>
      </c>
      <c r="E557" s="1">
        <v>2.8346019999999998</v>
      </c>
      <c r="F557" s="1">
        <v>3.0129959999999998</v>
      </c>
      <c r="G557" s="1">
        <v>3.1023000000000001</v>
      </c>
      <c r="H557" s="1">
        <v>2.923692</v>
      </c>
      <c r="I557" s="1">
        <v>2.661527</v>
      </c>
      <c r="J557" s="1">
        <v>2.8123260000000001</v>
      </c>
      <c r="K557" s="1">
        <v>2.5107270000000002</v>
      </c>
      <c r="L557" s="1">
        <v>2.9628800000000002</v>
      </c>
      <c r="M557" s="1">
        <v>3.1337630000000001</v>
      </c>
      <c r="N557" s="1">
        <v>2.7919969999999998</v>
      </c>
      <c r="O557" s="1">
        <v>2.681114</v>
      </c>
      <c r="P557" s="1">
        <v>2.787226</v>
      </c>
      <c r="Q557" s="1">
        <v>2.5750030000000002</v>
      </c>
      <c r="R557" s="1">
        <v>2.8532060000000001</v>
      </c>
      <c r="S557" s="1">
        <v>2.973671</v>
      </c>
      <c r="T557" s="1">
        <v>2.7327409999999999</v>
      </c>
    </row>
    <row r="558" spans="1:20">
      <c r="A558" s="2" t="s">
        <v>943</v>
      </c>
      <c r="B558" s="1" t="s">
        <v>3505</v>
      </c>
      <c r="C558" s="1">
        <v>3.2737090000000002</v>
      </c>
      <c r="D558" s="1">
        <v>3.2556210000000001</v>
      </c>
      <c r="E558" s="1">
        <v>3.291798</v>
      </c>
      <c r="F558" s="1">
        <v>3.2189610000000002</v>
      </c>
      <c r="G558" s="1">
        <v>3.1909329999999998</v>
      </c>
      <c r="H558" s="1">
        <v>3.2469890000000001</v>
      </c>
      <c r="I558" s="1">
        <v>3.0821329999999998</v>
      </c>
      <c r="J558" s="1">
        <v>3.059005</v>
      </c>
      <c r="K558" s="1">
        <v>3.105261</v>
      </c>
      <c r="L558" s="1">
        <v>3.5016470000000002</v>
      </c>
      <c r="M558" s="1">
        <v>3.5021119999999999</v>
      </c>
      <c r="N558" s="1">
        <v>3.501182</v>
      </c>
      <c r="O558" s="1">
        <v>3.125667</v>
      </c>
      <c r="P558" s="1">
        <v>3.0512489999999999</v>
      </c>
      <c r="Q558" s="1">
        <v>3.2000839999999999</v>
      </c>
      <c r="R558" s="1">
        <v>3.224224</v>
      </c>
      <c r="S558" s="1">
        <v>3.1903510000000002</v>
      </c>
      <c r="T558" s="1">
        <v>3.2580969999999998</v>
      </c>
    </row>
    <row r="559" spans="1:20">
      <c r="A559" s="2" t="s">
        <v>944</v>
      </c>
      <c r="B559" s="1" t="s">
        <v>3506</v>
      </c>
      <c r="C559" s="1">
        <v>2.7867929999999999</v>
      </c>
      <c r="D559" s="1">
        <v>2.7700429999999998</v>
      </c>
      <c r="E559" s="1">
        <v>2.803544</v>
      </c>
      <c r="F559" s="1">
        <v>2.9836079999999998</v>
      </c>
      <c r="G559" s="1">
        <v>2.9457270000000002</v>
      </c>
      <c r="H559" s="1">
        <v>3.0214889999999999</v>
      </c>
      <c r="I559" s="1">
        <v>2.7950900000000001</v>
      </c>
      <c r="J559" s="1">
        <v>2.7552629999999998</v>
      </c>
      <c r="K559" s="1">
        <v>2.8349160000000002</v>
      </c>
      <c r="L559" s="1">
        <v>2.7677510000000001</v>
      </c>
      <c r="M559" s="1">
        <v>2.5661589999999999</v>
      </c>
      <c r="N559" s="1">
        <v>2.9693429999999998</v>
      </c>
      <c r="O559" s="1">
        <v>2.85589</v>
      </c>
      <c r="P559" s="1">
        <v>2.817733</v>
      </c>
      <c r="Q559" s="1">
        <v>2.8940480000000002</v>
      </c>
      <c r="R559" s="1">
        <v>2.8735569999999999</v>
      </c>
      <c r="S559" s="1">
        <v>2.8044989999999999</v>
      </c>
      <c r="T559" s="1">
        <v>2.9426139999999998</v>
      </c>
    </row>
    <row r="560" spans="1:20">
      <c r="A560" s="2" t="s">
        <v>945</v>
      </c>
      <c r="B560" s="1" t="s">
        <v>3507</v>
      </c>
      <c r="C560" s="1">
        <v>3.1900810000000002</v>
      </c>
      <c r="D560" s="1">
        <v>3.2243360000000001</v>
      </c>
      <c r="E560" s="1">
        <v>3.1558269999999999</v>
      </c>
      <c r="F560" s="1">
        <v>3.200879</v>
      </c>
      <c r="G560" s="1">
        <v>3.231808</v>
      </c>
      <c r="H560" s="1">
        <v>3.16995</v>
      </c>
      <c r="I560" s="1">
        <v>2.957417</v>
      </c>
      <c r="J560" s="1">
        <v>2.9948600000000001</v>
      </c>
      <c r="K560" s="1">
        <v>2.9199739999999998</v>
      </c>
      <c r="L560" s="1">
        <v>3.2908970000000002</v>
      </c>
      <c r="M560" s="1">
        <v>3.3515290000000002</v>
      </c>
      <c r="N560" s="1">
        <v>3.230264</v>
      </c>
      <c r="O560" s="1">
        <v>2.8656600000000001</v>
      </c>
      <c r="P560" s="1">
        <v>2.8326440000000002</v>
      </c>
      <c r="Q560" s="1">
        <v>2.8986770000000002</v>
      </c>
      <c r="R560" s="1">
        <v>3.0863510000000001</v>
      </c>
      <c r="S560" s="1">
        <v>3.1072570000000002</v>
      </c>
      <c r="T560" s="1">
        <v>3.0654460000000001</v>
      </c>
    </row>
    <row r="561" spans="1:20">
      <c r="A561" s="2" t="s">
        <v>946</v>
      </c>
      <c r="B561" s="1" t="s">
        <v>3508</v>
      </c>
      <c r="C561" s="1">
        <v>3.31575</v>
      </c>
      <c r="D561" s="1">
        <v>3.3097099999999999</v>
      </c>
      <c r="E561" s="1">
        <v>3.32179</v>
      </c>
      <c r="F561" s="1">
        <v>3.155637</v>
      </c>
      <c r="G561" s="1">
        <v>3.1359159999999999</v>
      </c>
      <c r="H561" s="1">
        <v>3.1753580000000001</v>
      </c>
      <c r="I561" s="1">
        <v>2.9069669999999999</v>
      </c>
      <c r="J561" s="1">
        <v>2.9464990000000002</v>
      </c>
      <c r="K561" s="1">
        <v>2.8674339999999998</v>
      </c>
      <c r="L561" s="1">
        <v>3.2414969999999999</v>
      </c>
      <c r="M561" s="1">
        <v>3.2225700000000002</v>
      </c>
      <c r="N561" s="1">
        <v>3.260424</v>
      </c>
      <c r="O561" s="1">
        <v>2.90408</v>
      </c>
      <c r="P561" s="1">
        <v>2.8982250000000001</v>
      </c>
      <c r="Q561" s="1">
        <v>2.9099349999999999</v>
      </c>
      <c r="R561" s="1">
        <v>3.063275</v>
      </c>
      <c r="S561" s="1">
        <v>3.0580129999999999</v>
      </c>
      <c r="T561" s="1">
        <v>3.0685359999999999</v>
      </c>
    </row>
    <row r="562" spans="1:20">
      <c r="A562" s="2" t="s">
        <v>947</v>
      </c>
      <c r="B562" s="1" t="s">
        <v>3509</v>
      </c>
      <c r="C562" s="1">
        <v>3.1474350000000002</v>
      </c>
      <c r="D562" s="1">
        <v>3.1105939999999999</v>
      </c>
      <c r="E562" s="1">
        <v>3.184275</v>
      </c>
      <c r="F562" s="1">
        <v>3.19197</v>
      </c>
      <c r="G562" s="1">
        <v>3.154191</v>
      </c>
      <c r="H562" s="1">
        <v>3.229749</v>
      </c>
      <c r="I562" s="1">
        <v>2.7778309999999999</v>
      </c>
      <c r="J562" s="1">
        <v>2.6060210000000001</v>
      </c>
      <c r="K562" s="1">
        <v>2.9496410000000002</v>
      </c>
      <c r="L562" s="1">
        <v>3.0727850000000001</v>
      </c>
      <c r="M562" s="1">
        <v>2.8599610000000002</v>
      </c>
      <c r="N562" s="1">
        <v>3.285609</v>
      </c>
      <c r="O562" s="1">
        <v>2.705965</v>
      </c>
      <c r="P562" s="1">
        <v>2.5579839999999998</v>
      </c>
      <c r="Q562" s="1">
        <v>2.8539460000000001</v>
      </c>
      <c r="R562" s="1">
        <v>2.9675039999999999</v>
      </c>
      <c r="S562" s="1">
        <v>2.8438119999999998</v>
      </c>
      <c r="T562" s="1">
        <v>3.0911949999999999</v>
      </c>
    </row>
    <row r="563" spans="1:20">
      <c r="A563" s="2" t="s">
        <v>948</v>
      </c>
      <c r="B563" s="1" t="s">
        <v>3510</v>
      </c>
      <c r="C563" s="1">
        <v>3.1222569999999998</v>
      </c>
      <c r="D563" s="1">
        <v>3.0691700000000002</v>
      </c>
      <c r="E563" s="1">
        <v>3.1753429999999998</v>
      </c>
      <c r="F563" s="1">
        <v>2.9301849999999998</v>
      </c>
      <c r="G563" s="1">
        <v>2.9540690000000001</v>
      </c>
      <c r="H563" s="1">
        <v>2.906301</v>
      </c>
      <c r="I563" s="1">
        <v>2.8806569999999998</v>
      </c>
      <c r="J563" s="1">
        <v>2.935371</v>
      </c>
      <c r="K563" s="1">
        <v>2.8259439999999998</v>
      </c>
      <c r="L563" s="1">
        <v>3.0192199999999998</v>
      </c>
      <c r="M563" s="1">
        <v>3.0940449999999999</v>
      </c>
      <c r="N563" s="1">
        <v>2.9443959999999998</v>
      </c>
      <c r="O563" s="1">
        <v>3.0213549999999998</v>
      </c>
      <c r="P563" s="1">
        <v>2.9836529999999999</v>
      </c>
      <c r="Q563" s="1">
        <v>3.0590570000000001</v>
      </c>
      <c r="R563" s="1">
        <v>2.964334</v>
      </c>
      <c r="S563" s="1">
        <v>2.9862799999999998</v>
      </c>
      <c r="T563" s="1">
        <v>2.9423879999999998</v>
      </c>
    </row>
    <row r="564" spans="1:20">
      <c r="A564" s="2" t="s">
        <v>949</v>
      </c>
      <c r="B564" s="1" t="s">
        <v>3511</v>
      </c>
      <c r="C564" s="1">
        <v>2.990084</v>
      </c>
      <c r="D564" s="1">
        <v>3.145823</v>
      </c>
      <c r="E564" s="1">
        <v>2.8343449999999999</v>
      </c>
      <c r="F564" s="1">
        <v>2.8404289999999999</v>
      </c>
      <c r="G564" s="1">
        <v>2.862587</v>
      </c>
      <c r="H564" s="1">
        <v>2.8182710000000002</v>
      </c>
      <c r="I564" s="1">
        <v>2.5309710000000001</v>
      </c>
      <c r="J564" s="1">
        <v>2.637426</v>
      </c>
      <c r="K564" s="1">
        <v>2.4245160000000001</v>
      </c>
      <c r="L564" s="1">
        <v>2.672453</v>
      </c>
      <c r="M564" s="1">
        <v>2.767563</v>
      </c>
      <c r="N564" s="1">
        <v>2.5773429999999999</v>
      </c>
      <c r="O564" s="1">
        <v>2.7351570000000001</v>
      </c>
      <c r="P564" s="1">
        <v>2.8618420000000002</v>
      </c>
      <c r="Q564" s="1">
        <v>2.6084710000000002</v>
      </c>
      <c r="R564" s="1">
        <v>2.7276440000000002</v>
      </c>
      <c r="S564" s="1">
        <v>2.807528</v>
      </c>
      <c r="T564" s="1">
        <v>2.6477590000000002</v>
      </c>
    </row>
    <row r="565" spans="1:20">
      <c r="A565" s="2" t="s">
        <v>950</v>
      </c>
      <c r="B565" s="1" t="s">
        <v>3512</v>
      </c>
      <c r="C565" s="1">
        <v>3.2143280000000001</v>
      </c>
      <c r="D565" s="1">
        <v>3.07219</v>
      </c>
      <c r="E565" s="1">
        <v>3.3564660000000002</v>
      </c>
      <c r="F565" s="1">
        <v>3.3226650000000002</v>
      </c>
      <c r="G565" s="1">
        <v>3.2882750000000001</v>
      </c>
      <c r="H565" s="1">
        <v>3.357056</v>
      </c>
      <c r="I565" s="1">
        <v>3.0199220000000002</v>
      </c>
      <c r="J565" s="1">
        <v>2.9859580000000001</v>
      </c>
      <c r="K565" s="1">
        <v>3.0538850000000002</v>
      </c>
      <c r="L565" s="1">
        <v>3.4157850000000001</v>
      </c>
      <c r="M565" s="1">
        <v>3.3405119999999999</v>
      </c>
      <c r="N565" s="1">
        <v>3.4910580000000002</v>
      </c>
      <c r="O565" s="1">
        <v>3.1231439999999999</v>
      </c>
      <c r="P565" s="1">
        <v>3.0735130000000002</v>
      </c>
      <c r="Q565" s="1">
        <v>3.1727750000000001</v>
      </c>
      <c r="R565" s="1">
        <v>3.2328860000000001</v>
      </c>
      <c r="S565" s="1">
        <v>3.1856550000000001</v>
      </c>
      <c r="T565" s="1">
        <v>3.280116</v>
      </c>
    </row>
    <row r="566" spans="1:20">
      <c r="A566" s="2" t="s">
        <v>4476</v>
      </c>
      <c r="B566" s="1" t="s">
        <v>5463</v>
      </c>
      <c r="C566" s="1">
        <v>3.0297299999999998</v>
      </c>
      <c r="D566" s="1">
        <v>3.0029089999999998</v>
      </c>
      <c r="E566" s="1">
        <v>3.0565500000000001</v>
      </c>
      <c r="F566" s="1">
        <v>3.029188</v>
      </c>
      <c r="G566" s="1">
        <v>2.983476</v>
      </c>
      <c r="H566" s="1">
        <v>3.0749</v>
      </c>
      <c r="I566" s="1">
        <v>2.8911880000000001</v>
      </c>
      <c r="J566" s="1">
        <v>2.8639480000000002</v>
      </c>
      <c r="K566" s="1">
        <v>2.9184290000000002</v>
      </c>
      <c r="L566" s="1">
        <v>3.0690949999999999</v>
      </c>
      <c r="M566" s="1">
        <v>3.125467</v>
      </c>
      <c r="N566" s="1">
        <v>3.012724</v>
      </c>
      <c r="O566" s="1">
        <v>2.9288989999999999</v>
      </c>
      <c r="P566" s="1">
        <v>2.9393889999999998</v>
      </c>
      <c r="Q566" s="1">
        <v>2.9184100000000002</v>
      </c>
      <c r="R566" s="1">
        <v>2.9858630000000002</v>
      </c>
      <c r="S566" s="1">
        <v>2.9777520000000002</v>
      </c>
      <c r="T566" s="1">
        <v>2.9939740000000001</v>
      </c>
    </row>
    <row r="567" spans="1:20">
      <c r="A567" s="2" t="s">
        <v>4477</v>
      </c>
      <c r="B567" s="1" t="s">
        <v>5464</v>
      </c>
      <c r="C567" s="1">
        <v>3.3162959999999999</v>
      </c>
      <c r="D567" s="1">
        <v>3.2116709999999999</v>
      </c>
      <c r="E567" s="1">
        <v>3.4209200000000002</v>
      </c>
      <c r="F567" s="1">
        <v>2.7240150000000001</v>
      </c>
      <c r="G567" s="1">
        <v>2.7404229999999998</v>
      </c>
      <c r="H567" s="1">
        <v>2.707608</v>
      </c>
      <c r="I567" s="1">
        <v>2.7484060000000001</v>
      </c>
      <c r="J567" s="1">
        <v>2.6880489999999999</v>
      </c>
      <c r="K567" s="1">
        <v>2.8087620000000002</v>
      </c>
      <c r="L567" s="1">
        <v>2.8257330000000001</v>
      </c>
      <c r="M567" s="1">
        <v>2.7209889999999999</v>
      </c>
      <c r="N567" s="1">
        <v>2.9304770000000002</v>
      </c>
      <c r="O567" s="1">
        <v>2.9939740000000001</v>
      </c>
      <c r="P567" s="1">
        <v>2.8820229999999998</v>
      </c>
      <c r="Q567" s="1">
        <v>3.105925</v>
      </c>
      <c r="R567" s="1">
        <v>2.8250769999999998</v>
      </c>
      <c r="S567" s="1">
        <v>2.7698320000000001</v>
      </c>
      <c r="T567" s="1">
        <v>2.8803230000000002</v>
      </c>
    </row>
    <row r="568" spans="1:20">
      <c r="A568" s="2" t="s">
        <v>951</v>
      </c>
      <c r="B568" s="1" t="s">
        <v>3513</v>
      </c>
      <c r="C568" s="1">
        <v>3.0376439999999998</v>
      </c>
      <c r="D568" s="1">
        <v>2.9765700000000002</v>
      </c>
      <c r="E568" s="1">
        <v>3.0987179999999999</v>
      </c>
      <c r="F568" s="1">
        <v>2.8781279999999998</v>
      </c>
      <c r="G568" s="1">
        <v>2.9249360000000002</v>
      </c>
      <c r="H568" s="1">
        <v>2.8313199999999998</v>
      </c>
      <c r="I568" s="1">
        <v>2.7655880000000002</v>
      </c>
      <c r="J568" s="1">
        <v>2.7065359999999998</v>
      </c>
      <c r="K568" s="1">
        <v>2.82464</v>
      </c>
      <c r="L568" s="1">
        <v>3.1427369999999999</v>
      </c>
      <c r="M568" s="1">
        <v>2.9867050000000002</v>
      </c>
      <c r="N568" s="1">
        <v>3.2987679999999999</v>
      </c>
      <c r="O568" s="1">
        <v>2.8696619999999999</v>
      </c>
      <c r="P568" s="1">
        <v>2.8375840000000001</v>
      </c>
      <c r="Q568" s="1">
        <v>2.9017409999999999</v>
      </c>
      <c r="R568" s="1">
        <v>2.9077459999999999</v>
      </c>
      <c r="S568" s="1">
        <v>2.8754469999999999</v>
      </c>
      <c r="T568" s="1">
        <v>2.940045</v>
      </c>
    </row>
    <row r="569" spans="1:20">
      <c r="A569" s="2" t="s">
        <v>952</v>
      </c>
      <c r="B569" s="1" t="s">
        <v>3514</v>
      </c>
      <c r="C569" s="1">
        <v>2.9065799999999999</v>
      </c>
      <c r="D569" s="1">
        <v>2.9953280000000002</v>
      </c>
      <c r="E569" s="1">
        <v>2.8178320000000001</v>
      </c>
      <c r="F569" s="1">
        <v>2.9191310000000001</v>
      </c>
      <c r="G569" s="1">
        <v>2.940604</v>
      </c>
      <c r="H569" s="1">
        <v>2.897659</v>
      </c>
      <c r="I569" s="1">
        <v>2.791458</v>
      </c>
      <c r="J569" s="1">
        <v>2.9240089999999999</v>
      </c>
      <c r="K569" s="1">
        <v>2.658906</v>
      </c>
      <c r="L569" s="1">
        <v>2.9290600000000002</v>
      </c>
      <c r="M569" s="1">
        <v>2.9466890000000001</v>
      </c>
      <c r="N569" s="1">
        <v>2.9114309999999999</v>
      </c>
      <c r="O569" s="1">
        <v>2.9058109999999999</v>
      </c>
      <c r="P569" s="1">
        <v>3.0174219999999998</v>
      </c>
      <c r="Q569" s="1">
        <v>2.7942</v>
      </c>
      <c r="R569" s="1">
        <v>2.8947219999999998</v>
      </c>
      <c r="S569" s="1">
        <v>2.9596300000000002</v>
      </c>
      <c r="T569" s="1">
        <v>2.8298130000000001</v>
      </c>
    </row>
    <row r="570" spans="1:20">
      <c r="A570" s="2" t="s">
        <v>953</v>
      </c>
      <c r="B570" s="1" t="s">
        <v>3515</v>
      </c>
      <c r="C570" s="1">
        <v>3.1234320000000002</v>
      </c>
      <c r="D570" s="1">
        <v>3.066916</v>
      </c>
      <c r="E570" s="1">
        <v>3.1799490000000001</v>
      </c>
      <c r="F570" s="1">
        <v>3.175996</v>
      </c>
      <c r="G570" s="1">
        <v>3.1662840000000001</v>
      </c>
      <c r="H570" s="1">
        <v>3.1857090000000001</v>
      </c>
      <c r="I570" s="1">
        <v>2.8731149999999999</v>
      </c>
      <c r="J570" s="1">
        <v>2.827121</v>
      </c>
      <c r="K570" s="1">
        <v>2.919108</v>
      </c>
      <c r="L570" s="1">
        <v>3.0856150000000002</v>
      </c>
      <c r="M570" s="1">
        <v>2.9927999999999999</v>
      </c>
      <c r="N570" s="1">
        <v>3.1784289999999999</v>
      </c>
      <c r="O570" s="1">
        <v>2.969624</v>
      </c>
      <c r="P570" s="1">
        <v>2.9248690000000002</v>
      </c>
      <c r="Q570" s="1">
        <v>3.0143789999999999</v>
      </c>
      <c r="R570" s="1">
        <v>3.0502579999999999</v>
      </c>
      <c r="S570" s="1">
        <v>3.0086490000000001</v>
      </c>
      <c r="T570" s="1">
        <v>3.0918679999999998</v>
      </c>
    </row>
    <row r="571" spans="1:20">
      <c r="A571" s="2" t="s">
        <v>954</v>
      </c>
      <c r="B571" s="1" t="s">
        <v>3516</v>
      </c>
      <c r="C571" s="1">
        <v>3.4092560000000001</v>
      </c>
      <c r="D571" s="1">
        <v>3.445481</v>
      </c>
      <c r="E571" s="1">
        <v>3.3730310000000001</v>
      </c>
      <c r="F571" s="1">
        <v>3.168981</v>
      </c>
      <c r="G571" s="1">
        <v>3.177111</v>
      </c>
      <c r="H571" s="1">
        <v>3.1608510000000001</v>
      </c>
      <c r="I571" s="1">
        <v>2.97777</v>
      </c>
      <c r="J571" s="1">
        <v>3.0566710000000001</v>
      </c>
      <c r="K571" s="1">
        <v>2.8988689999999999</v>
      </c>
      <c r="L571" s="1">
        <v>3.502586</v>
      </c>
      <c r="M571" s="1">
        <v>3.5418069999999999</v>
      </c>
      <c r="N571" s="1">
        <v>3.4633639999999999</v>
      </c>
      <c r="O571" s="1">
        <v>2.9965820000000001</v>
      </c>
      <c r="P571" s="1">
        <v>3.0117219999999998</v>
      </c>
      <c r="Q571" s="1">
        <v>2.9814419999999999</v>
      </c>
      <c r="R571" s="1">
        <v>3.1554120000000001</v>
      </c>
      <c r="S571" s="1">
        <v>3.184129</v>
      </c>
      <c r="T571" s="1">
        <v>3.1266949999999998</v>
      </c>
    </row>
    <row r="572" spans="1:20">
      <c r="A572" s="2" t="s">
        <v>955</v>
      </c>
      <c r="B572" s="1" t="s">
        <v>3517</v>
      </c>
      <c r="C572" s="1">
        <v>3.1805219999999998</v>
      </c>
      <c r="D572" s="1">
        <v>3.1602410000000001</v>
      </c>
      <c r="E572" s="1">
        <v>3.2008019999999999</v>
      </c>
      <c r="F572" s="1">
        <v>3.1723119999999998</v>
      </c>
      <c r="G572" s="1">
        <v>3.168507</v>
      </c>
      <c r="H572" s="1">
        <v>3.1761159999999999</v>
      </c>
      <c r="I572" s="1">
        <v>2.9991509999999999</v>
      </c>
      <c r="J572" s="1">
        <v>3.0148709999999999</v>
      </c>
      <c r="K572" s="1">
        <v>2.9834309999999999</v>
      </c>
      <c r="L572" s="1">
        <v>3.3926270000000001</v>
      </c>
      <c r="M572" s="1">
        <v>3.4224290000000002</v>
      </c>
      <c r="N572" s="1">
        <v>3.362825</v>
      </c>
      <c r="O572" s="1">
        <v>3.0929009999999999</v>
      </c>
      <c r="P572" s="1">
        <v>3.1113050000000002</v>
      </c>
      <c r="Q572" s="1">
        <v>3.0744980000000002</v>
      </c>
      <c r="R572" s="1">
        <v>3.1624780000000001</v>
      </c>
      <c r="S572" s="1">
        <v>3.1741670000000002</v>
      </c>
      <c r="T572" s="1">
        <v>3.1507890000000001</v>
      </c>
    </row>
    <row r="573" spans="1:20">
      <c r="A573" s="2" t="s">
        <v>956</v>
      </c>
      <c r="B573" s="1" t="s">
        <v>3518</v>
      </c>
      <c r="C573" s="1">
        <v>2.9076379999999999</v>
      </c>
      <c r="D573" s="1">
        <v>2.9906649999999999</v>
      </c>
      <c r="E573" s="1">
        <v>2.8246099999999998</v>
      </c>
      <c r="F573" s="1">
        <v>3.1099399999999999</v>
      </c>
      <c r="G573" s="1">
        <v>3.1382110000000001</v>
      </c>
      <c r="H573" s="1">
        <v>3.0816690000000002</v>
      </c>
      <c r="I573" s="1">
        <v>2.6184959999999999</v>
      </c>
      <c r="J573" s="1">
        <v>2.7327439999999998</v>
      </c>
      <c r="K573" s="1">
        <v>2.504248</v>
      </c>
      <c r="L573" s="1">
        <v>3.071653</v>
      </c>
      <c r="M573" s="1">
        <v>3.0606140000000002</v>
      </c>
      <c r="N573" s="1">
        <v>3.0826929999999999</v>
      </c>
      <c r="O573" s="1">
        <v>2.8235039999999998</v>
      </c>
      <c r="P573" s="1">
        <v>2.8299259999999999</v>
      </c>
      <c r="Q573" s="1">
        <v>2.8170820000000001</v>
      </c>
      <c r="R573" s="1">
        <v>2.9379170000000001</v>
      </c>
      <c r="S573" s="1">
        <v>2.968836</v>
      </c>
      <c r="T573" s="1">
        <v>2.9069970000000001</v>
      </c>
    </row>
    <row r="574" spans="1:20">
      <c r="A574" s="2" t="s">
        <v>957</v>
      </c>
      <c r="B574" s="1" t="s">
        <v>3519</v>
      </c>
      <c r="C574" s="1">
        <v>2.9428290000000001</v>
      </c>
      <c r="D574" s="1">
        <v>3.0847199999999999</v>
      </c>
      <c r="E574" s="1">
        <v>2.8009390000000001</v>
      </c>
      <c r="F574" s="1">
        <v>3.011422</v>
      </c>
      <c r="G574" s="1">
        <v>2.993598</v>
      </c>
      <c r="H574" s="1">
        <v>3.0292460000000001</v>
      </c>
      <c r="I574" s="1">
        <v>2.7056809999999998</v>
      </c>
      <c r="J574" s="1">
        <v>2.713028</v>
      </c>
      <c r="K574" s="1">
        <v>2.6983329999999999</v>
      </c>
      <c r="L574" s="1">
        <v>2.9762949999999999</v>
      </c>
      <c r="M574" s="1">
        <v>2.8963009999999998</v>
      </c>
      <c r="N574" s="1">
        <v>3.056289</v>
      </c>
      <c r="O574" s="1">
        <v>2.7854019999999999</v>
      </c>
      <c r="P574" s="1">
        <v>2.651281</v>
      </c>
      <c r="Q574" s="1">
        <v>2.9195229999999999</v>
      </c>
      <c r="R574" s="1">
        <v>2.8902890000000001</v>
      </c>
      <c r="S574" s="1">
        <v>2.8362669999999999</v>
      </c>
      <c r="T574" s="1">
        <v>2.9443109999999999</v>
      </c>
    </row>
    <row r="575" spans="1:20">
      <c r="A575" s="2" t="s">
        <v>958</v>
      </c>
      <c r="B575" s="1" t="s">
        <v>3520</v>
      </c>
      <c r="C575" s="1">
        <v>3.072257</v>
      </c>
      <c r="D575" s="1">
        <v>2.9243649999999999</v>
      </c>
      <c r="E575" s="1">
        <v>3.220148</v>
      </c>
      <c r="F575" s="1">
        <v>3.029785</v>
      </c>
      <c r="G575" s="1">
        <v>2.9739770000000001</v>
      </c>
      <c r="H575" s="1">
        <v>3.0855920000000001</v>
      </c>
      <c r="I575" s="1">
        <v>2.9756870000000002</v>
      </c>
      <c r="J575" s="1">
        <v>2.8867020000000001</v>
      </c>
      <c r="K575" s="1">
        <v>3.0646710000000001</v>
      </c>
      <c r="L575" s="1">
        <v>3.3570570000000002</v>
      </c>
      <c r="M575" s="1">
        <v>3.3756810000000002</v>
      </c>
      <c r="N575" s="1">
        <v>3.3384330000000002</v>
      </c>
      <c r="O575" s="1">
        <v>3.146547</v>
      </c>
      <c r="P575" s="1">
        <v>3.1239780000000001</v>
      </c>
      <c r="Q575" s="1">
        <v>3.1691150000000001</v>
      </c>
      <c r="R575" s="1">
        <v>3.1133380000000002</v>
      </c>
      <c r="S575" s="1">
        <v>3.0734900000000001</v>
      </c>
      <c r="T575" s="1">
        <v>3.1531850000000001</v>
      </c>
    </row>
    <row r="576" spans="1:20">
      <c r="A576" s="2" t="s">
        <v>959</v>
      </c>
      <c r="B576" s="1" t="s">
        <v>3521</v>
      </c>
      <c r="C576" s="1">
        <v>3.3274330000000001</v>
      </c>
      <c r="D576" s="1">
        <v>3.4206500000000002</v>
      </c>
      <c r="E576" s="1">
        <v>3.234216</v>
      </c>
      <c r="F576" s="1">
        <v>3.3022320000000001</v>
      </c>
      <c r="G576" s="1">
        <v>3.2967209999999998</v>
      </c>
      <c r="H576" s="1">
        <v>3.307744</v>
      </c>
      <c r="I576" s="1">
        <v>3.1092879999999998</v>
      </c>
      <c r="J576" s="1">
        <v>3.1272289999999998</v>
      </c>
      <c r="K576" s="1">
        <v>3.091348</v>
      </c>
      <c r="L576" s="1">
        <v>3.5329269999999999</v>
      </c>
      <c r="M576" s="1">
        <v>3.5585629999999999</v>
      </c>
      <c r="N576" s="1">
        <v>3.5072899999999998</v>
      </c>
      <c r="O576" s="1">
        <v>3.3446159999999998</v>
      </c>
      <c r="P576" s="1">
        <v>3.4704069999999998</v>
      </c>
      <c r="Q576" s="1">
        <v>3.218826</v>
      </c>
      <c r="R576" s="1">
        <v>3.3231060000000001</v>
      </c>
      <c r="S576" s="1">
        <v>3.3632900000000001</v>
      </c>
      <c r="T576" s="1">
        <v>3.2829229999999998</v>
      </c>
    </row>
    <row r="577" spans="1:20">
      <c r="A577" s="2" t="s">
        <v>960</v>
      </c>
      <c r="B577" s="1" t="s">
        <v>3522</v>
      </c>
      <c r="C577" s="1">
        <v>3.0632549999999998</v>
      </c>
      <c r="D577" s="1">
        <v>3.052362</v>
      </c>
      <c r="E577" s="1">
        <v>3.0741480000000001</v>
      </c>
      <c r="F577" s="1">
        <v>3.3568250000000002</v>
      </c>
      <c r="G577" s="1">
        <v>3.3928970000000001</v>
      </c>
      <c r="H577" s="1">
        <v>3.3207520000000001</v>
      </c>
      <c r="I577" s="1">
        <v>3.0329679999999999</v>
      </c>
      <c r="J577" s="1">
        <v>3.000375</v>
      </c>
      <c r="K577" s="1">
        <v>3.0655610000000002</v>
      </c>
      <c r="L577" s="1">
        <v>3.5027080000000002</v>
      </c>
      <c r="M577" s="1">
        <v>3.5122589999999998</v>
      </c>
      <c r="N577" s="1">
        <v>3.4931570000000001</v>
      </c>
      <c r="O577" s="1">
        <v>3.3059759999999998</v>
      </c>
      <c r="P577" s="1">
        <v>3.274581</v>
      </c>
      <c r="Q577" s="1">
        <v>3.3373719999999998</v>
      </c>
      <c r="R577" s="1">
        <v>3.310432</v>
      </c>
      <c r="S577" s="1">
        <v>3.3110330000000001</v>
      </c>
      <c r="T577" s="1">
        <v>3.309831</v>
      </c>
    </row>
    <row r="578" spans="1:20">
      <c r="A578" s="2" t="s">
        <v>4478</v>
      </c>
      <c r="B578" s="1" t="s">
        <v>5469</v>
      </c>
      <c r="C578" s="1">
        <v>3.0316000000000001</v>
      </c>
      <c r="D578" s="1">
        <v>3.0512709999999998</v>
      </c>
      <c r="E578" s="1">
        <v>3.0119280000000002</v>
      </c>
      <c r="F578" s="1">
        <v>2.9829970000000001</v>
      </c>
      <c r="G578" s="1">
        <v>2.8801459999999999</v>
      </c>
      <c r="H578" s="1">
        <v>3.0858479999999999</v>
      </c>
      <c r="I578" s="1">
        <v>2.9020899999999998</v>
      </c>
      <c r="J578" s="1">
        <v>2.7607699999999999</v>
      </c>
      <c r="K578" s="1">
        <v>3.043409</v>
      </c>
      <c r="L578" s="1">
        <v>2.9724149999999998</v>
      </c>
      <c r="M578" s="1">
        <v>2.9078520000000001</v>
      </c>
      <c r="N578" s="1">
        <v>3.0369790000000001</v>
      </c>
      <c r="O578" s="1">
        <v>2.9442270000000001</v>
      </c>
      <c r="P578" s="1">
        <v>2.9235570000000002</v>
      </c>
      <c r="Q578" s="1">
        <v>2.964896</v>
      </c>
      <c r="R578" s="1">
        <v>2.95696</v>
      </c>
      <c r="S578" s="1">
        <v>2.8774959999999998</v>
      </c>
      <c r="T578" s="1">
        <v>3.0364239999999998</v>
      </c>
    </row>
    <row r="579" spans="1:20">
      <c r="A579" s="2" t="s">
        <v>961</v>
      </c>
      <c r="B579" s="1" t="s">
        <v>3523</v>
      </c>
      <c r="C579" s="1">
        <v>3.0849060000000001</v>
      </c>
      <c r="D579" s="1">
        <v>3.0691419999999998</v>
      </c>
      <c r="E579" s="1">
        <v>3.10067</v>
      </c>
      <c r="F579" s="1">
        <v>3.0570919999999999</v>
      </c>
      <c r="G579" s="1">
        <v>3.051253</v>
      </c>
      <c r="H579" s="1">
        <v>3.0629309999999998</v>
      </c>
      <c r="I579" s="1">
        <v>2.9104920000000001</v>
      </c>
      <c r="J579" s="1">
        <v>2.96218</v>
      </c>
      <c r="K579" s="1">
        <v>2.8588049999999998</v>
      </c>
      <c r="L579" s="1">
        <v>3.2602169999999999</v>
      </c>
      <c r="M579" s="1">
        <v>3.3317709999999998</v>
      </c>
      <c r="N579" s="1">
        <v>3.1886619999999999</v>
      </c>
      <c r="O579" s="1">
        <v>2.8496250000000001</v>
      </c>
      <c r="P579" s="1">
        <v>2.8609</v>
      </c>
      <c r="Q579" s="1">
        <v>2.838349</v>
      </c>
      <c r="R579" s="1">
        <v>3.015209</v>
      </c>
      <c r="S579" s="1">
        <v>3.0386220000000002</v>
      </c>
      <c r="T579" s="1">
        <v>2.9917959999999999</v>
      </c>
    </row>
    <row r="580" spans="1:20">
      <c r="A580" s="2" t="s">
        <v>962</v>
      </c>
      <c r="B580" s="1" t="s">
        <v>3524</v>
      </c>
      <c r="C580" s="1">
        <v>3.1133009999999999</v>
      </c>
      <c r="D580" s="1">
        <v>3.1572149999999999</v>
      </c>
      <c r="E580" s="1">
        <v>3.0693869999999999</v>
      </c>
      <c r="F580" s="1">
        <v>3.222086</v>
      </c>
      <c r="G580" s="1">
        <v>3.2374040000000002</v>
      </c>
      <c r="H580" s="1">
        <v>3.2067679999999998</v>
      </c>
      <c r="I580" s="1">
        <v>2.998068</v>
      </c>
      <c r="J580" s="1">
        <v>3.0003500000000001</v>
      </c>
      <c r="K580" s="1">
        <v>2.995787</v>
      </c>
      <c r="L580" s="1">
        <v>3.2217660000000001</v>
      </c>
      <c r="M580" s="1">
        <v>3.1742430000000001</v>
      </c>
      <c r="N580" s="1">
        <v>3.2692890000000001</v>
      </c>
      <c r="O580" s="1">
        <v>2.8903799999999999</v>
      </c>
      <c r="P580" s="1">
        <v>2.8286389999999999</v>
      </c>
      <c r="Q580" s="1">
        <v>2.952121</v>
      </c>
      <c r="R580" s="1">
        <v>3.0937739999999998</v>
      </c>
      <c r="S580" s="1">
        <v>3.0749040000000001</v>
      </c>
      <c r="T580" s="1">
        <v>3.112644</v>
      </c>
    </row>
    <row r="581" spans="1:20">
      <c r="A581" s="2" t="s">
        <v>963</v>
      </c>
      <c r="B581" s="1" t="s">
        <v>3525</v>
      </c>
      <c r="C581" s="1">
        <v>3.1307749999999999</v>
      </c>
      <c r="D581" s="1">
        <v>3.2139890000000002</v>
      </c>
      <c r="E581" s="1">
        <v>3.0475599999999998</v>
      </c>
      <c r="F581" s="1">
        <v>3.026764</v>
      </c>
      <c r="G581" s="1">
        <v>3.0087760000000001</v>
      </c>
      <c r="H581" s="1">
        <v>3.0447510000000002</v>
      </c>
      <c r="I581" s="1">
        <v>2.7063790000000001</v>
      </c>
      <c r="J581" s="1">
        <v>2.7248100000000002</v>
      </c>
      <c r="K581" s="1">
        <v>2.687948</v>
      </c>
      <c r="L581" s="1">
        <v>2.9342700000000002</v>
      </c>
      <c r="M581" s="1">
        <v>2.9058700000000002</v>
      </c>
      <c r="N581" s="1">
        <v>2.9626700000000001</v>
      </c>
      <c r="O581" s="1">
        <v>2.816325</v>
      </c>
      <c r="P581" s="1">
        <v>2.7826200000000001</v>
      </c>
      <c r="Q581" s="1">
        <v>2.8500299999999998</v>
      </c>
      <c r="R581" s="1">
        <v>2.8981430000000001</v>
      </c>
      <c r="S581" s="1">
        <v>2.881599</v>
      </c>
      <c r="T581" s="1">
        <v>2.9146860000000001</v>
      </c>
    </row>
    <row r="582" spans="1:20">
      <c r="A582" s="2" t="s">
        <v>964</v>
      </c>
      <c r="B582" s="1" t="s">
        <v>3558</v>
      </c>
    </row>
    <row r="583" spans="1:20">
      <c r="A583" s="2" t="s">
        <v>965</v>
      </c>
      <c r="B583" s="1" t="s">
        <v>3526</v>
      </c>
      <c r="C583" s="1">
        <v>3.6944979999999998</v>
      </c>
      <c r="D583" s="1">
        <v>3.4943659999999999</v>
      </c>
      <c r="E583" s="1">
        <v>3.8946290000000001</v>
      </c>
      <c r="F583" s="1">
        <v>3.2143820000000001</v>
      </c>
      <c r="G583" s="1">
        <v>3.169638</v>
      </c>
      <c r="H583" s="1">
        <v>3.2591269999999999</v>
      </c>
      <c r="I583" s="1">
        <v>3.047574</v>
      </c>
      <c r="J583" s="1">
        <v>3.0619589999999999</v>
      </c>
      <c r="K583" s="1">
        <v>3.033188</v>
      </c>
      <c r="L583" s="1">
        <v>3.6266639999999999</v>
      </c>
      <c r="M583" s="1">
        <v>3.6191279999999999</v>
      </c>
      <c r="N583" s="1">
        <v>3.6341990000000002</v>
      </c>
      <c r="O583" s="1">
        <v>3.5672830000000002</v>
      </c>
      <c r="P583" s="1">
        <v>3.586773</v>
      </c>
      <c r="Q583" s="1">
        <v>3.547793</v>
      </c>
      <c r="R583" s="1">
        <v>3.3609399999999998</v>
      </c>
      <c r="S583" s="1">
        <v>3.3489599999999999</v>
      </c>
      <c r="T583" s="1">
        <v>3.3729200000000001</v>
      </c>
    </row>
    <row r="584" spans="1:20">
      <c r="A584" s="2" t="s">
        <v>966</v>
      </c>
      <c r="B584" s="1" t="s">
        <v>3527</v>
      </c>
      <c r="C584" s="1">
        <v>2.8232349999999999</v>
      </c>
      <c r="D584" s="1">
        <v>2.8586239999999998</v>
      </c>
      <c r="E584" s="1">
        <v>2.7878449999999999</v>
      </c>
      <c r="F584" s="1">
        <v>2.9616579999999999</v>
      </c>
      <c r="G584" s="1">
        <v>2.9321190000000001</v>
      </c>
      <c r="H584" s="1">
        <v>2.9911970000000001</v>
      </c>
      <c r="I584" s="1">
        <v>2.762168</v>
      </c>
      <c r="J584" s="1">
        <v>2.8098230000000002</v>
      </c>
      <c r="K584" s="1">
        <v>2.7145130000000002</v>
      </c>
      <c r="L584" s="1">
        <v>3.0089190000000001</v>
      </c>
      <c r="M584" s="1">
        <v>2.9363190000000001</v>
      </c>
      <c r="N584" s="1">
        <v>3.0815199999999998</v>
      </c>
      <c r="O584" s="1">
        <v>2.7158850000000001</v>
      </c>
      <c r="P584" s="1">
        <v>2.640298</v>
      </c>
      <c r="Q584" s="1">
        <v>2.791471</v>
      </c>
      <c r="R584" s="1">
        <v>2.8690090000000001</v>
      </c>
      <c r="S584" s="1">
        <v>2.8335889999999999</v>
      </c>
      <c r="T584" s="1">
        <v>2.9044289999999999</v>
      </c>
    </row>
    <row r="585" spans="1:20">
      <c r="A585" s="2" t="s">
        <v>967</v>
      </c>
      <c r="B585" s="1" t="s">
        <v>3528</v>
      </c>
      <c r="C585" s="1">
        <v>3.1230630000000001</v>
      </c>
      <c r="D585" s="1">
        <v>3.0478290000000001</v>
      </c>
      <c r="E585" s="1">
        <v>3.1982970000000002</v>
      </c>
      <c r="F585" s="1">
        <v>3.1804749999999999</v>
      </c>
      <c r="G585" s="1">
        <v>3.1767439999999998</v>
      </c>
      <c r="H585" s="1">
        <v>3.1842069999999998</v>
      </c>
      <c r="I585" s="1">
        <v>3.0031870000000001</v>
      </c>
      <c r="J585" s="1">
        <v>3.000591</v>
      </c>
      <c r="K585" s="1">
        <v>3.0057839999999998</v>
      </c>
      <c r="L585" s="1">
        <v>3.2323409999999999</v>
      </c>
      <c r="M585" s="1">
        <v>3.2128580000000002</v>
      </c>
      <c r="N585" s="1">
        <v>3.2518250000000002</v>
      </c>
      <c r="O585" s="1">
        <v>2.8226909999999998</v>
      </c>
      <c r="P585" s="1">
        <v>2.7739229999999999</v>
      </c>
      <c r="Q585" s="1">
        <v>2.8714580000000001</v>
      </c>
      <c r="R585" s="1">
        <v>3.0640179999999999</v>
      </c>
      <c r="S585" s="1">
        <v>3.0448759999999999</v>
      </c>
      <c r="T585" s="1">
        <v>3.083161</v>
      </c>
    </row>
    <row r="586" spans="1:20">
      <c r="A586" s="2" t="s">
        <v>968</v>
      </c>
      <c r="B586" s="1" t="s">
        <v>3529</v>
      </c>
      <c r="C586" s="1">
        <v>3.0557880000000002</v>
      </c>
      <c r="D586" s="1">
        <v>3.0663490000000002</v>
      </c>
      <c r="E586" s="1">
        <v>3.0452279999999998</v>
      </c>
      <c r="F586" s="1">
        <v>2.8833829999999998</v>
      </c>
      <c r="G586" s="1">
        <v>2.8539270000000001</v>
      </c>
      <c r="H586" s="1">
        <v>2.9128400000000001</v>
      </c>
      <c r="I586" s="1">
        <v>2.6383909999999999</v>
      </c>
      <c r="J586" s="1">
        <v>2.6001810000000001</v>
      </c>
      <c r="K586" s="1">
        <v>2.6766019999999999</v>
      </c>
      <c r="L586" s="1">
        <v>3.044543</v>
      </c>
      <c r="M586" s="1">
        <v>2.9350170000000002</v>
      </c>
      <c r="N586" s="1">
        <v>3.1540689999999998</v>
      </c>
      <c r="O586" s="1">
        <v>2.7319819999999999</v>
      </c>
      <c r="P586" s="1">
        <v>2.7151010000000002</v>
      </c>
      <c r="Q586" s="1">
        <v>2.7488619999999999</v>
      </c>
      <c r="R586" s="1">
        <v>2.83243</v>
      </c>
      <c r="S586" s="1">
        <v>2.790009</v>
      </c>
      <c r="T586" s="1">
        <v>2.874851</v>
      </c>
    </row>
    <row r="587" spans="1:20">
      <c r="A587" s="2" t="s">
        <v>4479</v>
      </c>
      <c r="B587" s="1" t="s">
        <v>5472</v>
      </c>
      <c r="C587" s="1">
        <v>2.8722449999999999</v>
      </c>
      <c r="D587" s="1">
        <v>2.8453400000000002</v>
      </c>
      <c r="E587" s="1">
        <v>2.899149</v>
      </c>
      <c r="F587" s="1">
        <v>2.8876740000000001</v>
      </c>
      <c r="G587" s="1">
        <v>2.9370189999999998</v>
      </c>
      <c r="H587" s="1">
        <v>2.8383280000000002</v>
      </c>
      <c r="I587" s="1">
        <v>2.8454259999999998</v>
      </c>
      <c r="J587" s="1">
        <v>2.9191050000000001</v>
      </c>
      <c r="K587" s="1">
        <v>2.7717480000000001</v>
      </c>
      <c r="L587" s="1">
        <v>3.1173989999999998</v>
      </c>
      <c r="M587" s="1">
        <v>3.1271369999999998</v>
      </c>
      <c r="N587" s="1">
        <v>3.1076619999999999</v>
      </c>
      <c r="O587" s="1">
        <v>2.9310589999999999</v>
      </c>
      <c r="P587" s="1">
        <v>2.9677539999999998</v>
      </c>
      <c r="Q587" s="1">
        <v>2.8943639999999999</v>
      </c>
      <c r="R587" s="1">
        <v>2.9349189999999998</v>
      </c>
      <c r="S587" s="1">
        <v>2.976928</v>
      </c>
      <c r="T587" s="1">
        <v>2.892909</v>
      </c>
    </row>
    <row r="588" spans="1:20">
      <c r="A588" s="2" t="s">
        <v>969</v>
      </c>
      <c r="B588" s="1" t="s">
        <v>3530</v>
      </c>
      <c r="C588" s="1">
        <v>3.0152869999999998</v>
      </c>
      <c r="D588" s="1">
        <v>2.9523760000000001</v>
      </c>
      <c r="E588" s="1">
        <v>3.078198</v>
      </c>
      <c r="F588" s="1">
        <v>3.0640260000000001</v>
      </c>
      <c r="G588" s="1">
        <v>3.0322339999999999</v>
      </c>
      <c r="H588" s="1">
        <v>3.095818</v>
      </c>
      <c r="I588" s="1">
        <v>2.9183940000000002</v>
      </c>
      <c r="J588" s="1">
        <v>2.8532250000000001</v>
      </c>
      <c r="K588" s="1">
        <v>2.9835630000000002</v>
      </c>
      <c r="L588" s="1">
        <v>3.1343990000000002</v>
      </c>
      <c r="M588" s="1">
        <v>3.0551330000000001</v>
      </c>
      <c r="N588" s="1">
        <v>3.2136650000000002</v>
      </c>
      <c r="O588" s="1">
        <v>2.7227860000000002</v>
      </c>
      <c r="P588" s="1">
        <v>2.649918</v>
      </c>
      <c r="Q588" s="1">
        <v>2.795655</v>
      </c>
      <c r="R588" s="1">
        <v>2.9611369999999999</v>
      </c>
      <c r="S588" s="1">
        <v>2.9032870000000002</v>
      </c>
      <c r="T588" s="1">
        <v>3.0189870000000001</v>
      </c>
    </row>
    <row r="589" spans="1:20">
      <c r="A589" s="2" t="s">
        <v>4480</v>
      </c>
      <c r="B589" s="1" t="s">
        <v>3558</v>
      </c>
    </row>
    <row r="590" spans="1:20">
      <c r="A590" s="2" t="s">
        <v>970</v>
      </c>
      <c r="B590" s="1" t="s">
        <v>3531</v>
      </c>
      <c r="C590" s="1">
        <v>2.8950239999999998</v>
      </c>
      <c r="D590" s="1">
        <v>2.9781070000000001</v>
      </c>
      <c r="E590" s="1">
        <v>2.811941</v>
      </c>
      <c r="F590" s="1">
        <v>2.8354910000000002</v>
      </c>
      <c r="G590" s="1">
        <v>2.8732090000000001</v>
      </c>
      <c r="H590" s="1">
        <v>2.797774</v>
      </c>
      <c r="I590" s="1">
        <v>2.9498410000000002</v>
      </c>
      <c r="J590" s="1">
        <v>2.970726</v>
      </c>
      <c r="K590" s="1">
        <v>2.928957</v>
      </c>
      <c r="L590" s="1">
        <v>2.6938089999999999</v>
      </c>
      <c r="M590" s="1">
        <v>2.7836439999999998</v>
      </c>
      <c r="N590" s="1">
        <v>2.603974</v>
      </c>
      <c r="O590" s="1">
        <v>2.7732190000000001</v>
      </c>
      <c r="P590" s="1">
        <v>2.8329909999999998</v>
      </c>
      <c r="Q590" s="1">
        <v>2.7134469999999999</v>
      </c>
      <c r="R590" s="1">
        <v>2.8132039999999998</v>
      </c>
      <c r="S590" s="1">
        <v>2.8640970000000001</v>
      </c>
      <c r="T590" s="1">
        <v>2.7623099999999998</v>
      </c>
    </row>
    <row r="591" spans="1:20">
      <c r="A591" s="2" t="s">
        <v>971</v>
      </c>
      <c r="B591" s="1" t="s">
        <v>3532</v>
      </c>
      <c r="C591" s="1">
        <v>3.0895260000000002</v>
      </c>
      <c r="D591" s="1">
        <v>3.0049169999999998</v>
      </c>
      <c r="E591" s="1">
        <v>3.1741350000000002</v>
      </c>
      <c r="F591" s="1">
        <v>3.12473</v>
      </c>
      <c r="G591" s="1">
        <v>3.1104120000000002</v>
      </c>
      <c r="H591" s="1">
        <v>3.1390479999999998</v>
      </c>
      <c r="I591" s="1">
        <v>3.0196019999999999</v>
      </c>
      <c r="J591" s="1">
        <v>3.0107910000000002</v>
      </c>
      <c r="K591" s="1">
        <v>3.0284119999999999</v>
      </c>
      <c r="L591" s="1">
        <v>3.4908640000000002</v>
      </c>
      <c r="M591" s="1">
        <v>3.549007</v>
      </c>
      <c r="N591" s="1">
        <v>3.4327209999999999</v>
      </c>
      <c r="O591" s="1">
        <v>3.1917309999999999</v>
      </c>
      <c r="P591" s="1">
        <v>3.1788259999999999</v>
      </c>
      <c r="Q591" s="1">
        <v>3.2046359999999998</v>
      </c>
      <c r="R591" s="1">
        <v>3.1926450000000002</v>
      </c>
      <c r="S591" s="1">
        <v>3.192631</v>
      </c>
      <c r="T591" s="1">
        <v>3.1926589999999999</v>
      </c>
    </row>
    <row r="592" spans="1:20">
      <c r="A592" s="2" t="s">
        <v>4481</v>
      </c>
      <c r="B592" s="1" t="s">
        <v>5473</v>
      </c>
      <c r="C592" s="1">
        <v>2.9833129999999999</v>
      </c>
      <c r="D592" s="1">
        <v>2.8533360000000001</v>
      </c>
      <c r="E592" s="1">
        <v>3.1132900000000001</v>
      </c>
      <c r="F592" s="1">
        <v>2.957964</v>
      </c>
      <c r="G592" s="1">
        <v>2.8948450000000001</v>
      </c>
      <c r="H592" s="1">
        <v>3.0210840000000001</v>
      </c>
      <c r="I592" s="1">
        <v>2.8870719999999999</v>
      </c>
      <c r="J592" s="1">
        <v>2.8101400000000001</v>
      </c>
      <c r="K592" s="1">
        <v>2.9640040000000001</v>
      </c>
      <c r="L592" s="1">
        <v>3.122322</v>
      </c>
      <c r="M592" s="1">
        <v>2.9698229999999999</v>
      </c>
      <c r="N592" s="1">
        <v>3.2748200000000001</v>
      </c>
      <c r="O592" s="1">
        <v>2.83745</v>
      </c>
      <c r="P592" s="1">
        <v>2.8368440000000001</v>
      </c>
      <c r="Q592" s="1">
        <v>2.8380570000000001</v>
      </c>
      <c r="R592" s="1">
        <v>2.9450409999999998</v>
      </c>
      <c r="S592" s="1">
        <v>2.8782909999999999</v>
      </c>
      <c r="T592" s="1">
        <v>3.01179</v>
      </c>
    </row>
    <row r="593" spans="1:20">
      <c r="A593" s="2" t="s">
        <v>972</v>
      </c>
      <c r="B593" s="1" t="s">
        <v>3533</v>
      </c>
      <c r="C593" s="1">
        <v>3.1663299999999999</v>
      </c>
      <c r="D593" s="1">
        <v>3.1760449999999998</v>
      </c>
      <c r="E593" s="1">
        <v>3.1566149999999999</v>
      </c>
      <c r="F593" s="1">
        <v>3.0128650000000001</v>
      </c>
      <c r="G593" s="1">
        <v>2.9945029999999999</v>
      </c>
      <c r="H593" s="1">
        <v>3.031228</v>
      </c>
      <c r="I593" s="1">
        <v>2.954364</v>
      </c>
      <c r="J593" s="1">
        <v>2.9143669999999999</v>
      </c>
      <c r="K593" s="1">
        <v>2.9943599999999999</v>
      </c>
      <c r="L593" s="1">
        <v>3.039892</v>
      </c>
      <c r="M593" s="1">
        <v>2.8422559999999999</v>
      </c>
      <c r="N593" s="1">
        <v>3.2375280000000002</v>
      </c>
      <c r="O593" s="1">
        <v>2.834295</v>
      </c>
      <c r="P593" s="1">
        <v>2.8060489999999998</v>
      </c>
      <c r="Q593" s="1">
        <v>2.8625409999999998</v>
      </c>
      <c r="R593" s="1">
        <v>2.9622440000000001</v>
      </c>
      <c r="S593" s="1">
        <v>2.903813</v>
      </c>
      <c r="T593" s="1">
        <v>3.0206750000000002</v>
      </c>
    </row>
    <row r="594" spans="1:20">
      <c r="A594" s="2" t="s">
        <v>973</v>
      </c>
      <c r="B594" s="1" t="s">
        <v>3534</v>
      </c>
      <c r="C594" s="1">
        <v>3.0442459999999998</v>
      </c>
      <c r="D594" s="1">
        <v>3.0026229999999998</v>
      </c>
      <c r="E594" s="1">
        <v>3.0858699999999999</v>
      </c>
      <c r="F594" s="1">
        <v>3.0215000000000001</v>
      </c>
      <c r="G594" s="1">
        <v>2.9105310000000002</v>
      </c>
      <c r="H594" s="1">
        <v>3.1324689999999999</v>
      </c>
      <c r="I594" s="1">
        <v>2.8028390000000001</v>
      </c>
      <c r="J594" s="1">
        <v>2.6557629999999999</v>
      </c>
      <c r="K594" s="1">
        <v>2.9499149999999998</v>
      </c>
      <c r="L594" s="1">
        <v>2.6236220000000001</v>
      </c>
      <c r="M594" s="1">
        <v>2.4094519999999999</v>
      </c>
      <c r="N594" s="1">
        <v>2.837793</v>
      </c>
      <c r="O594" s="1">
        <v>2.8427989999999999</v>
      </c>
      <c r="P594" s="1">
        <v>2.7487699999999999</v>
      </c>
      <c r="Q594" s="1">
        <v>2.9368289999999999</v>
      </c>
      <c r="R594" s="1">
        <v>2.8605990000000001</v>
      </c>
      <c r="S594" s="1">
        <v>2.7289020000000002</v>
      </c>
      <c r="T594" s="1">
        <v>2.9922960000000001</v>
      </c>
    </row>
    <row r="595" spans="1:20">
      <c r="A595" s="2" t="s">
        <v>974</v>
      </c>
      <c r="B595" s="1" t="s">
        <v>3535</v>
      </c>
      <c r="C595" s="1">
        <v>3.226645</v>
      </c>
      <c r="D595" s="1">
        <v>3.301428</v>
      </c>
      <c r="E595" s="1">
        <v>3.1518619999999999</v>
      </c>
      <c r="F595" s="1">
        <v>3.072235</v>
      </c>
      <c r="G595" s="1">
        <v>3.1216189999999999</v>
      </c>
      <c r="H595" s="1">
        <v>3.0228510000000002</v>
      </c>
      <c r="I595" s="1">
        <v>2.939737</v>
      </c>
      <c r="J595" s="1">
        <v>2.977668</v>
      </c>
      <c r="K595" s="1">
        <v>2.9018060000000001</v>
      </c>
      <c r="L595" s="1">
        <v>3.378692</v>
      </c>
      <c r="M595" s="1">
        <v>3.3600089999999998</v>
      </c>
      <c r="N595" s="1">
        <v>3.3973749999999998</v>
      </c>
      <c r="O595" s="1">
        <v>3.1597620000000002</v>
      </c>
      <c r="P595" s="1">
        <v>3.1814140000000002</v>
      </c>
      <c r="Q595" s="1">
        <v>3.1381100000000002</v>
      </c>
      <c r="R595" s="1">
        <v>3.1314540000000002</v>
      </c>
      <c r="S595" s="1">
        <v>3.1588949999999998</v>
      </c>
      <c r="T595" s="1">
        <v>3.104012</v>
      </c>
    </row>
    <row r="596" spans="1:20">
      <c r="A596" s="2" t="s">
        <v>975</v>
      </c>
      <c r="B596" s="1" t="s">
        <v>3536</v>
      </c>
      <c r="C596" s="1">
        <v>3.2967870000000001</v>
      </c>
      <c r="D596" s="1">
        <v>3.134925</v>
      </c>
      <c r="E596" s="1">
        <v>3.4586480000000002</v>
      </c>
      <c r="F596" s="1">
        <v>3.0010819999999998</v>
      </c>
      <c r="G596" s="1">
        <v>2.9587270000000001</v>
      </c>
      <c r="H596" s="1">
        <v>3.0434359999999998</v>
      </c>
      <c r="I596" s="1">
        <v>2.9865240000000002</v>
      </c>
      <c r="J596" s="1">
        <v>2.914304</v>
      </c>
      <c r="K596" s="1">
        <v>3.0587439999999999</v>
      </c>
      <c r="L596" s="1">
        <v>2.9773679999999998</v>
      </c>
      <c r="M596" s="1">
        <v>2.7426189999999999</v>
      </c>
      <c r="N596" s="1">
        <v>3.2121170000000001</v>
      </c>
      <c r="O596" s="1">
        <v>2.891651</v>
      </c>
      <c r="P596" s="1">
        <v>2.7908330000000001</v>
      </c>
      <c r="Q596" s="1">
        <v>2.9924689999999998</v>
      </c>
      <c r="R596" s="1">
        <v>2.9683929999999998</v>
      </c>
      <c r="S596" s="1">
        <v>2.8676400000000002</v>
      </c>
      <c r="T596" s="1">
        <v>3.0691459999999999</v>
      </c>
    </row>
    <row r="597" spans="1:20">
      <c r="A597" s="2" t="s">
        <v>976</v>
      </c>
      <c r="B597" s="1" t="s">
        <v>3537</v>
      </c>
      <c r="C597" s="1">
        <v>3.116514</v>
      </c>
      <c r="D597" s="1">
        <v>3.1385450000000001</v>
      </c>
      <c r="E597" s="1">
        <v>3.0944820000000002</v>
      </c>
      <c r="F597" s="1">
        <v>3.1199330000000001</v>
      </c>
      <c r="G597" s="1">
        <v>3.1186069999999999</v>
      </c>
      <c r="H597" s="1">
        <v>3.1212589999999998</v>
      </c>
      <c r="I597" s="1">
        <v>2.9797419999999999</v>
      </c>
      <c r="J597" s="1">
        <v>2.970723</v>
      </c>
      <c r="K597" s="1">
        <v>2.9887600000000001</v>
      </c>
      <c r="L597" s="1">
        <v>3.2769270000000001</v>
      </c>
      <c r="M597" s="1">
        <v>3.2684329999999999</v>
      </c>
      <c r="N597" s="1">
        <v>3.2854220000000001</v>
      </c>
      <c r="O597" s="1">
        <v>2.7969089999999999</v>
      </c>
      <c r="P597" s="1">
        <v>2.7423890000000002</v>
      </c>
      <c r="Q597" s="1">
        <v>2.851429</v>
      </c>
      <c r="R597" s="1">
        <v>3.0396909999999999</v>
      </c>
      <c r="S597" s="1">
        <v>3.02189</v>
      </c>
      <c r="T597" s="1">
        <v>3.0574919999999999</v>
      </c>
    </row>
    <row r="598" spans="1:20">
      <c r="A598" s="2" t="s">
        <v>977</v>
      </c>
      <c r="B598" s="1" t="s">
        <v>3538</v>
      </c>
      <c r="C598" s="1">
        <v>2.9708570000000001</v>
      </c>
      <c r="D598" s="1">
        <v>2.9746229999999998</v>
      </c>
      <c r="E598" s="1">
        <v>2.9670909999999999</v>
      </c>
      <c r="F598" s="1">
        <v>2.8423929999999999</v>
      </c>
      <c r="G598" s="1">
        <v>2.810387</v>
      </c>
      <c r="H598" s="1">
        <v>2.8743989999999999</v>
      </c>
      <c r="I598" s="1">
        <v>2.7921469999999999</v>
      </c>
      <c r="J598" s="1">
        <v>2.7639290000000001</v>
      </c>
      <c r="K598" s="1">
        <v>2.8203659999999999</v>
      </c>
      <c r="L598" s="1">
        <v>2.739773</v>
      </c>
      <c r="M598" s="1">
        <v>2.567418</v>
      </c>
      <c r="N598" s="1">
        <v>2.9121269999999999</v>
      </c>
      <c r="O598" s="1">
        <v>2.8035109999999999</v>
      </c>
      <c r="P598" s="1">
        <v>2.7087310000000002</v>
      </c>
      <c r="Q598" s="1">
        <v>2.8982899999999998</v>
      </c>
      <c r="R598" s="1">
        <v>2.8052069999999998</v>
      </c>
      <c r="S598" s="1">
        <v>2.7311670000000001</v>
      </c>
      <c r="T598" s="1">
        <v>2.879248</v>
      </c>
    </row>
    <row r="599" spans="1:20">
      <c r="A599" s="2" t="s">
        <v>978</v>
      </c>
      <c r="B599" s="1" t="s">
        <v>3539</v>
      </c>
      <c r="C599" s="1">
        <v>3.3419620000000001</v>
      </c>
      <c r="D599" s="1">
        <v>3.2586059999999999</v>
      </c>
      <c r="E599" s="1">
        <v>3.4253170000000002</v>
      </c>
      <c r="F599" s="1">
        <v>3.377453</v>
      </c>
      <c r="G599" s="1">
        <v>3.316373</v>
      </c>
      <c r="H599" s="1">
        <v>3.4385330000000001</v>
      </c>
      <c r="I599" s="1">
        <v>3.1979690000000001</v>
      </c>
      <c r="J599" s="1">
        <v>3.1923430000000002</v>
      </c>
      <c r="K599" s="1">
        <v>3.2035939999999998</v>
      </c>
      <c r="L599" s="1">
        <v>3.6823510000000002</v>
      </c>
      <c r="M599" s="1">
        <v>3.647589</v>
      </c>
      <c r="N599" s="1">
        <v>3.7171120000000002</v>
      </c>
      <c r="O599" s="1">
        <v>3.1898170000000001</v>
      </c>
      <c r="P599" s="1">
        <v>3.1775880000000001</v>
      </c>
      <c r="Q599" s="1">
        <v>3.2020460000000002</v>
      </c>
      <c r="R599" s="1">
        <v>3.3535379999999999</v>
      </c>
      <c r="S599" s="1">
        <v>3.3198979999999998</v>
      </c>
      <c r="T599" s="1">
        <v>3.387178</v>
      </c>
    </row>
    <row r="600" spans="1:20">
      <c r="A600" s="2" t="s">
        <v>979</v>
      </c>
      <c r="B600" s="1" t="s">
        <v>3540</v>
      </c>
      <c r="C600" s="1">
        <v>3.2994249999999998</v>
      </c>
      <c r="D600" s="1">
        <v>3.3849629999999999</v>
      </c>
      <c r="E600" s="1">
        <v>3.2138870000000002</v>
      </c>
      <c r="F600" s="1">
        <v>3.0878190000000001</v>
      </c>
      <c r="G600" s="1">
        <v>3.1303320000000001</v>
      </c>
      <c r="H600" s="1">
        <v>3.0453049999999999</v>
      </c>
      <c r="I600" s="1">
        <v>3.1531039999999999</v>
      </c>
      <c r="J600" s="1">
        <v>3.042691</v>
      </c>
      <c r="K600" s="1">
        <v>3.2635179999999999</v>
      </c>
      <c r="L600" s="1">
        <v>3.3904909999999999</v>
      </c>
      <c r="M600" s="1">
        <v>3.584689</v>
      </c>
      <c r="N600" s="1">
        <v>3.1962929999999998</v>
      </c>
      <c r="O600" s="1">
        <v>3.3042220000000002</v>
      </c>
      <c r="P600" s="1">
        <v>3.3723269999999999</v>
      </c>
      <c r="Q600" s="1">
        <v>3.2361170000000001</v>
      </c>
      <c r="R600" s="1">
        <v>3.2159550000000001</v>
      </c>
      <c r="S600" s="1">
        <v>3.2672569999999999</v>
      </c>
      <c r="T600" s="1">
        <v>3.1646529999999999</v>
      </c>
    </row>
    <row r="601" spans="1:20">
      <c r="A601" s="2" t="s">
        <v>4482</v>
      </c>
      <c r="B601" s="1" t="s">
        <v>5476</v>
      </c>
      <c r="C601" s="1">
        <v>3.2606899999999999</v>
      </c>
      <c r="D601" s="1">
        <v>3.1342089999999998</v>
      </c>
      <c r="E601" s="1">
        <v>3.3871709999999999</v>
      </c>
      <c r="F601" s="1">
        <v>3.313158</v>
      </c>
      <c r="G601" s="1">
        <v>3.2734869999999998</v>
      </c>
      <c r="H601" s="1">
        <v>3.3528280000000001</v>
      </c>
      <c r="I601" s="1">
        <v>3.1829890000000001</v>
      </c>
      <c r="J601" s="1">
        <v>3.1485940000000001</v>
      </c>
      <c r="K601" s="1">
        <v>3.2173829999999999</v>
      </c>
      <c r="L601" s="1">
        <v>3.5617480000000001</v>
      </c>
      <c r="M601" s="1">
        <v>3.5297640000000001</v>
      </c>
      <c r="N601" s="1">
        <v>3.593731</v>
      </c>
      <c r="O601" s="1">
        <v>3.4858630000000002</v>
      </c>
      <c r="P601" s="1">
        <v>3.3809650000000002</v>
      </c>
      <c r="Q601" s="1">
        <v>3.5907619999999998</v>
      </c>
      <c r="R601" s="1">
        <v>3.3820290000000002</v>
      </c>
      <c r="S601" s="1">
        <v>3.3266360000000001</v>
      </c>
      <c r="T601" s="1">
        <v>3.4374220000000002</v>
      </c>
    </row>
    <row r="602" spans="1:20">
      <c r="A602" s="2" t="s">
        <v>980</v>
      </c>
      <c r="B602" s="1" t="s">
        <v>3541</v>
      </c>
      <c r="C602" s="1">
        <v>3.515946</v>
      </c>
      <c r="D602" s="1">
        <v>3.6673019999999998</v>
      </c>
      <c r="E602" s="1">
        <v>3.3645909999999999</v>
      </c>
      <c r="F602" s="1">
        <v>3.1520700000000001</v>
      </c>
      <c r="G602" s="1">
        <v>3.215004</v>
      </c>
      <c r="H602" s="1">
        <v>3.0891359999999999</v>
      </c>
      <c r="I602" s="1">
        <v>3.0878640000000002</v>
      </c>
      <c r="J602" s="1">
        <v>3.1604800000000002</v>
      </c>
      <c r="K602" s="1">
        <v>3.015247</v>
      </c>
      <c r="L602" s="1">
        <v>3.501817</v>
      </c>
      <c r="M602" s="1">
        <v>3.5004209999999998</v>
      </c>
      <c r="N602" s="1">
        <v>3.5032130000000001</v>
      </c>
      <c r="O602" s="1">
        <v>3.2300450000000001</v>
      </c>
      <c r="P602" s="1">
        <v>3.5845500000000001</v>
      </c>
      <c r="Q602" s="1">
        <v>2.8755389999999998</v>
      </c>
      <c r="R602" s="1">
        <v>3.2313450000000001</v>
      </c>
      <c r="S602" s="1">
        <v>3.361548</v>
      </c>
      <c r="T602" s="1">
        <v>3.1011410000000001</v>
      </c>
    </row>
    <row r="603" spans="1:20">
      <c r="A603" s="2" t="s">
        <v>981</v>
      </c>
      <c r="B603" s="1" t="s">
        <v>3542</v>
      </c>
      <c r="C603" s="1">
        <v>2.6426069999999999</v>
      </c>
      <c r="D603" s="1">
        <v>2.6654439999999999</v>
      </c>
      <c r="E603" s="1">
        <v>2.6197710000000001</v>
      </c>
      <c r="F603" s="1">
        <v>2.765825</v>
      </c>
      <c r="G603" s="1">
        <v>2.7710650000000001</v>
      </c>
      <c r="H603" s="1">
        <v>2.7605849999999998</v>
      </c>
      <c r="I603" s="1">
        <v>2.4498519999999999</v>
      </c>
      <c r="J603" s="1">
        <v>2.5021040000000001</v>
      </c>
      <c r="K603" s="1">
        <v>2.3976000000000002</v>
      </c>
      <c r="L603" s="1">
        <v>2.8578489999999999</v>
      </c>
      <c r="M603" s="1">
        <v>2.870104</v>
      </c>
      <c r="N603" s="1">
        <v>2.8455949999999999</v>
      </c>
      <c r="O603" s="1">
        <v>2.5269240000000002</v>
      </c>
      <c r="P603" s="1">
        <v>2.594957</v>
      </c>
      <c r="Q603" s="1">
        <v>2.4588899999999998</v>
      </c>
      <c r="R603" s="1">
        <v>2.6629610000000001</v>
      </c>
      <c r="S603" s="1">
        <v>2.6945920000000001</v>
      </c>
      <c r="T603" s="1">
        <v>2.6313309999999999</v>
      </c>
    </row>
    <row r="604" spans="1:20">
      <c r="A604" s="2" t="s">
        <v>982</v>
      </c>
      <c r="B604" s="1" t="s">
        <v>3543</v>
      </c>
      <c r="C604" s="1">
        <v>2.7853309999999998</v>
      </c>
      <c r="D604" s="1">
        <v>2.709956</v>
      </c>
      <c r="E604" s="1">
        <v>2.860706</v>
      </c>
      <c r="F604" s="1">
        <v>2.703579</v>
      </c>
      <c r="G604" s="1">
        <v>2.7616969999999998</v>
      </c>
      <c r="H604" s="1">
        <v>2.6454620000000002</v>
      </c>
      <c r="I604" s="1">
        <v>2.6050110000000002</v>
      </c>
      <c r="J604" s="1">
        <v>2.7302499999999998</v>
      </c>
      <c r="K604" s="1">
        <v>2.4797729999999998</v>
      </c>
      <c r="L604" s="1">
        <v>2.6714039999999999</v>
      </c>
      <c r="M604" s="1">
        <v>2.9127619999999999</v>
      </c>
      <c r="N604" s="1">
        <v>2.4300449999999998</v>
      </c>
      <c r="O604" s="1">
        <v>2.7487010000000001</v>
      </c>
      <c r="P604" s="1">
        <v>2.8812359999999999</v>
      </c>
      <c r="Q604" s="1">
        <v>2.6161660000000002</v>
      </c>
      <c r="R604" s="1">
        <v>2.6927699999999999</v>
      </c>
      <c r="S604" s="1">
        <v>2.8156279999999998</v>
      </c>
      <c r="T604" s="1">
        <v>2.569912</v>
      </c>
    </row>
    <row r="605" spans="1:20">
      <c r="A605" s="2" t="s">
        <v>983</v>
      </c>
      <c r="B605" s="1" t="s">
        <v>3544</v>
      </c>
      <c r="C605" s="1">
        <v>3.0544739999999999</v>
      </c>
      <c r="D605" s="1">
        <v>3.1209099999999999</v>
      </c>
      <c r="E605" s="1">
        <v>2.988038</v>
      </c>
      <c r="F605" s="1">
        <v>2.814743</v>
      </c>
      <c r="G605" s="1">
        <v>2.7259690000000001</v>
      </c>
      <c r="H605" s="1">
        <v>2.9035169999999999</v>
      </c>
      <c r="I605" s="1">
        <v>2.8430960000000001</v>
      </c>
      <c r="J605" s="1">
        <v>2.8664480000000001</v>
      </c>
      <c r="K605" s="1">
        <v>2.819744</v>
      </c>
      <c r="L605" s="1">
        <v>2.8107609999999998</v>
      </c>
      <c r="M605" s="1">
        <v>2.7577820000000002</v>
      </c>
      <c r="N605" s="1">
        <v>2.86374</v>
      </c>
      <c r="O605" s="1">
        <v>2.6976650000000002</v>
      </c>
      <c r="P605" s="1">
        <v>2.6602039999999998</v>
      </c>
      <c r="Q605" s="1">
        <v>2.7351260000000002</v>
      </c>
      <c r="R605" s="1">
        <v>2.7907820000000001</v>
      </c>
      <c r="S605" s="1">
        <v>2.7438600000000002</v>
      </c>
      <c r="T605" s="1">
        <v>2.837704</v>
      </c>
    </row>
    <row r="606" spans="1:20">
      <c r="A606" s="2" t="s">
        <v>984</v>
      </c>
      <c r="B606" s="1" t="s">
        <v>3545</v>
      </c>
      <c r="C606" s="1">
        <v>3.241279</v>
      </c>
      <c r="D606" s="1">
        <v>3.2199749999999998</v>
      </c>
      <c r="E606" s="1">
        <v>3.2625829999999998</v>
      </c>
      <c r="F606" s="1">
        <v>3.2722380000000002</v>
      </c>
      <c r="G606" s="1">
        <v>3.2239170000000001</v>
      </c>
      <c r="H606" s="1">
        <v>3.32056</v>
      </c>
      <c r="I606" s="1">
        <v>3.2648259999999998</v>
      </c>
      <c r="J606" s="1">
        <v>3.2408190000000001</v>
      </c>
      <c r="K606" s="1">
        <v>3.2888320000000002</v>
      </c>
      <c r="L606" s="1">
        <v>3.5973000000000002</v>
      </c>
      <c r="M606" s="1">
        <v>3.5838030000000001</v>
      </c>
      <c r="N606" s="1">
        <v>3.610798</v>
      </c>
      <c r="O606" s="1">
        <v>3.6263109999999998</v>
      </c>
      <c r="P606" s="1">
        <v>3.5870320000000002</v>
      </c>
      <c r="Q606" s="1">
        <v>3.665591</v>
      </c>
      <c r="R606" s="1">
        <v>3.4253450000000001</v>
      </c>
      <c r="S606" s="1">
        <v>3.3906010000000002</v>
      </c>
      <c r="T606" s="1">
        <v>3.4600900000000001</v>
      </c>
    </row>
    <row r="607" spans="1:20">
      <c r="A607" s="2" t="s">
        <v>985</v>
      </c>
      <c r="B607" s="1" t="s">
        <v>3546</v>
      </c>
      <c r="C607" s="1">
        <v>3.0022489999999999</v>
      </c>
      <c r="D607" s="1">
        <v>2.955098</v>
      </c>
      <c r="E607" s="1">
        <v>3.0493990000000002</v>
      </c>
      <c r="F607" s="1">
        <v>3.064524</v>
      </c>
      <c r="G607" s="1">
        <v>3.0440170000000002</v>
      </c>
      <c r="H607" s="1">
        <v>3.0850300000000002</v>
      </c>
      <c r="I607" s="1">
        <v>2.966818</v>
      </c>
      <c r="J607" s="1">
        <v>2.9205920000000001</v>
      </c>
      <c r="K607" s="1">
        <v>3.0130439999999998</v>
      </c>
      <c r="L607" s="1">
        <v>3.1105879999999999</v>
      </c>
      <c r="M607" s="1">
        <v>3.00543</v>
      </c>
      <c r="N607" s="1">
        <v>3.2157460000000002</v>
      </c>
      <c r="O607" s="1">
        <v>2.7740200000000002</v>
      </c>
      <c r="P607" s="1">
        <v>2.5705439999999999</v>
      </c>
      <c r="Q607" s="1">
        <v>2.9774959999999999</v>
      </c>
      <c r="R607" s="1">
        <v>2.978748</v>
      </c>
      <c r="S607" s="1">
        <v>2.889192</v>
      </c>
      <c r="T607" s="1">
        <v>3.0683039999999999</v>
      </c>
    </row>
    <row r="608" spans="1:20">
      <c r="A608" s="2" t="s">
        <v>4483</v>
      </c>
      <c r="B608" s="1" t="s">
        <v>5485</v>
      </c>
      <c r="C608" s="1">
        <v>3.1281680000000001</v>
      </c>
      <c r="D608" s="1">
        <v>3.0897549999999998</v>
      </c>
      <c r="E608" s="1">
        <v>3.1665809999999999</v>
      </c>
      <c r="F608" s="1">
        <v>3.2152699999999999</v>
      </c>
      <c r="G608" s="1">
        <v>3.2055509999999998</v>
      </c>
      <c r="H608" s="1">
        <v>3.2249880000000002</v>
      </c>
      <c r="I608" s="1">
        <v>2.8634059999999999</v>
      </c>
      <c r="J608" s="1">
        <v>2.9338340000000001</v>
      </c>
      <c r="K608" s="1">
        <v>2.792977</v>
      </c>
      <c r="L608" s="1">
        <v>3.2273130000000001</v>
      </c>
      <c r="M608" s="1">
        <v>3.2003430000000002</v>
      </c>
      <c r="N608" s="1">
        <v>3.254283</v>
      </c>
      <c r="O608" s="1">
        <v>2.7118920000000002</v>
      </c>
      <c r="P608" s="1">
        <v>2.7907630000000001</v>
      </c>
      <c r="Q608" s="1">
        <v>2.6330200000000001</v>
      </c>
      <c r="R608" s="1">
        <v>3.0216530000000001</v>
      </c>
      <c r="S608" s="1">
        <v>3.0459019999999999</v>
      </c>
      <c r="T608" s="1">
        <v>2.9974050000000001</v>
      </c>
    </row>
    <row r="609" spans="1:20">
      <c r="A609" s="2" t="s">
        <v>986</v>
      </c>
      <c r="B609" s="1" t="s">
        <v>3547</v>
      </c>
      <c r="C609" s="1">
        <v>3.0559449999999999</v>
      </c>
      <c r="D609" s="1">
        <v>3.1519309999999998</v>
      </c>
      <c r="E609" s="1">
        <v>2.9599579999999999</v>
      </c>
      <c r="F609" s="1">
        <v>3.2057850000000001</v>
      </c>
      <c r="G609" s="1">
        <v>3.243004</v>
      </c>
      <c r="H609" s="1">
        <v>3.1685669999999999</v>
      </c>
      <c r="I609" s="1">
        <v>2.9942600000000001</v>
      </c>
      <c r="J609" s="1">
        <v>3.0651099999999998</v>
      </c>
      <c r="K609" s="1">
        <v>2.9234089999999999</v>
      </c>
      <c r="L609" s="1">
        <v>3.2118980000000001</v>
      </c>
      <c r="M609" s="1">
        <v>3.2856160000000001</v>
      </c>
      <c r="N609" s="1">
        <v>3.1381800000000002</v>
      </c>
      <c r="O609" s="1">
        <v>2.9606240000000001</v>
      </c>
      <c r="P609" s="1">
        <v>3.0134750000000001</v>
      </c>
      <c r="Q609" s="1">
        <v>2.907772</v>
      </c>
      <c r="R609" s="1">
        <v>3.1032510000000002</v>
      </c>
      <c r="S609" s="1">
        <v>3.1580949999999999</v>
      </c>
      <c r="T609" s="1">
        <v>3.0484070000000001</v>
      </c>
    </row>
    <row r="610" spans="1:20">
      <c r="A610" s="2" t="s">
        <v>987</v>
      </c>
      <c r="B610" s="1" t="s">
        <v>3548</v>
      </c>
      <c r="C610" s="1">
        <v>3.0168159999999999</v>
      </c>
      <c r="D610" s="1">
        <v>2.9513039999999999</v>
      </c>
      <c r="E610" s="1">
        <v>3.0823269999999998</v>
      </c>
      <c r="F610" s="1">
        <v>3.0277769999999999</v>
      </c>
      <c r="G610" s="1">
        <v>3.062297</v>
      </c>
      <c r="H610" s="1">
        <v>2.9932560000000001</v>
      </c>
      <c r="I610" s="1">
        <v>2.8133710000000001</v>
      </c>
      <c r="J610" s="1">
        <v>2.8062879999999999</v>
      </c>
      <c r="K610" s="1">
        <v>2.8204539999999998</v>
      </c>
      <c r="L610" s="1">
        <v>3.0792959999999998</v>
      </c>
      <c r="M610" s="1">
        <v>3.0080480000000001</v>
      </c>
      <c r="N610" s="1">
        <v>3.150544</v>
      </c>
      <c r="O610" s="1">
        <v>2.8309329999999999</v>
      </c>
      <c r="P610" s="1">
        <v>2.8643779999999999</v>
      </c>
      <c r="Q610" s="1">
        <v>2.797488</v>
      </c>
      <c r="R610" s="1">
        <v>2.947549</v>
      </c>
      <c r="S610" s="1">
        <v>2.953306</v>
      </c>
      <c r="T610" s="1">
        <v>2.941792</v>
      </c>
    </row>
    <row r="611" spans="1:20">
      <c r="A611" s="2" t="s">
        <v>988</v>
      </c>
      <c r="B611" s="1" t="s">
        <v>3549</v>
      </c>
      <c r="C611" s="1">
        <v>3.193155</v>
      </c>
      <c r="D611" s="1">
        <v>3.1367379999999998</v>
      </c>
      <c r="E611" s="1">
        <v>3.2495720000000001</v>
      </c>
      <c r="F611" s="1">
        <v>3.0220159999999998</v>
      </c>
      <c r="G611" s="1">
        <v>2.9226070000000002</v>
      </c>
      <c r="H611" s="1">
        <v>3.121426</v>
      </c>
      <c r="I611" s="1">
        <v>2.8572709999999999</v>
      </c>
      <c r="J611" s="1">
        <v>2.8097310000000002</v>
      </c>
      <c r="K611" s="1">
        <v>2.9048099999999999</v>
      </c>
      <c r="L611" s="1">
        <v>3.3402910000000001</v>
      </c>
      <c r="M611" s="1">
        <v>3.273069</v>
      </c>
      <c r="N611" s="1">
        <v>3.4075129999999998</v>
      </c>
      <c r="O611" s="1">
        <v>2.9327480000000001</v>
      </c>
      <c r="P611" s="1">
        <v>2.934742</v>
      </c>
      <c r="Q611" s="1">
        <v>2.9307539999999999</v>
      </c>
      <c r="R611" s="1">
        <v>3.0313810000000001</v>
      </c>
      <c r="S611" s="1">
        <v>2.9744299999999999</v>
      </c>
      <c r="T611" s="1">
        <v>3.088333</v>
      </c>
    </row>
    <row r="612" spans="1:20">
      <c r="A612" s="2" t="s">
        <v>4484</v>
      </c>
      <c r="B612" s="1" t="s">
        <v>5489</v>
      </c>
      <c r="C612" s="1">
        <v>3.6694140000000002</v>
      </c>
      <c r="D612" s="1">
        <v>3.851362</v>
      </c>
      <c r="E612" s="1">
        <v>3.4874670000000001</v>
      </c>
      <c r="F612" s="1">
        <v>3.3808919999999998</v>
      </c>
      <c r="G612" s="1">
        <v>3.3195790000000001</v>
      </c>
      <c r="H612" s="1">
        <v>3.4422060000000001</v>
      </c>
      <c r="I612" s="1">
        <v>3.1791930000000002</v>
      </c>
      <c r="J612" s="1">
        <v>3.1732559999999999</v>
      </c>
      <c r="K612" s="1">
        <v>3.18513</v>
      </c>
      <c r="L612" s="1">
        <v>3.6889189999999998</v>
      </c>
      <c r="M612" s="1">
        <v>3.7214580000000002</v>
      </c>
      <c r="N612" s="1">
        <v>3.65638</v>
      </c>
      <c r="O612" s="1">
        <v>3.4325380000000001</v>
      </c>
      <c r="P612" s="1">
        <v>3.3972479999999998</v>
      </c>
      <c r="Q612" s="1">
        <v>3.4678279999999999</v>
      </c>
      <c r="R612" s="1">
        <v>3.4201350000000001</v>
      </c>
      <c r="S612" s="1">
        <v>3.3958900000000001</v>
      </c>
      <c r="T612" s="1">
        <v>3.4443809999999999</v>
      </c>
    </row>
    <row r="613" spans="1:20">
      <c r="A613" s="2" t="s">
        <v>4485</v>
      </c>
      <c r="B613" s="1" t="s">
        <v>5490</v>
      </c>
      <c r="C613" s="1">
        <v>3.0779830000000001</v>
      </c>
      <c r="D613" s="1">
        <v>3.131014</v>
      </c>
      <c r="E613" s="1">
        <v>3.0249519999999999</v>
      </c>
      <c r="F613" s="1">
        <v>3.1258759999999999</v>
      </c>
      <c r="G613" s="1">
        <v>3.1442990000000002</v>
      </c>
      <c r="H613" s="1">
        <v>3.107453</v>
      </c>
      <c r="I613" s="1">
        <v>2.702245</v>
      </c>
      <c r="J613" s="1">
        <v>2.7929059999999999</v>
      </c>
      <c r="K613" s="1">
        <v>2.6115840000000001</v>
      </c>
      <c r="L613" s="1">
        <v>3.3961079999999999</v>
      </c>
      <c r="M613" s="1">
        <v>3.4233009999999999</v>
      </c>
      <c r="N613" s="1">
        <v>3.3689149999999999</v>
      </c>
      <c r="O613" s="1">
        <v>2.9335279999999999</v>
      </c>
      <c r="P613" s="1">
        <v>3.0140060000000002</v>
      </c>
      <c r="Q613" s="1">
        <v>2.8530500000000001</v>
      </c>
      <c r="R613" s="1">
        <v>3.050719</v>
      </c>
      <c r="S613" s="1">
        <v>3.1003289999999999</v>
      </c>
      <c r="T613" s="1">
        <v>3.0011100000000002</v>
      </c>
    </row>
    <row r="614" spans="1:20">
      <c r="A614" s="2" t="s">
        <v>989</v>
      </c>
      <c r="B614" s="1" t="s">
        <v>3558</v>
      </c>
    </row>
    <row r="615" spans="1:20">
      <c r="A615" s="2" t="s">
        <v>990</v>
      </c>
      <c r="B615" s="1" t="s">
        <v>3550</v>
      </c>
      <c r="C615" s="1">
        <v>2.991959</v>
      </c>
      <c r="D615" s="1">
        <v>3.0654110000000001</v>
      </c>
      <c r="E615" s="1">
        <v>2.9185059999999998</v>
      </c>
      <c r="F615" s="1">
        <v>3.0560130000000001</v>
      </c>
      <c r="G615" s="1">
        <v>3.0637660000000002</v>
      </c>
      <c r="H615" s="1">
        <v>3.04826</v>
      </c>
      <c r="I615" s="1">
        <v>2.8537140000000001</v>
      </c>
      <c r="J615" s="1">
        <v>2.8906239999999999</v>
      </c>
      <c r="K615" s="1">
        <v>2.8168039999999999</v>
      </c>
      <c r="L615" s="1">
        <v>3.298781</v>
      </c>
      <c r="M615" s="1">
        <v>3.2757860000000001</v>
      </c>
      <c r="N615" s="1">
        <v>3.3217750000000001</v>
      </c>
      <c r="O615" s="1">
        <v>3.0291060000000001</v>
      </c>
      <c r="P615" s="1">
        <v>3.1205189999999998</v>
      </c>
      <c r="Q615" s="1">
        <v>2.9376929999999999</v>
      </c>
      <c r="R615" s="1">
        <v>3.0583040000000001</v>
      </c>
      <c r="S615" s="1">
        <v>3.0881470000000002</v>
      </c>
      <c r="T615" s="1">
        <v>3.0284599999999999</v>
      </c>
    </row>
    <row r="616" spans="1:20">
      <c r="A616" s="2" t="s">
        <v>991</v>
      </c>
      <c r="B616" s="1" t="s">
        <v>3551</v>
      </c>
      <c r="C616" s="1">
        <v>2.8867790000000002</v>
      </c>
      <c r="D616" s="1">
        <v>3.0128889999999999</v>
      </c>
      <c r="E616" s="1">
        <v>2.7606679999999999</v>
      </c>
      <c r="F616" s="1">
        <v>3.2090010000000002</v>
      </c>
      <c r="G616" s="1">
        <v>3.2128860000000001</v>
      </c>
      <c r="H616" s="1">
        <v>3.2051159999999999</v>
      </c>
      <c r="I616" s="1">
        <v>2.5646230000000001</v>
      </c>
      <c r="J616" s="1">
        <v>2.639316</v>
      </c>
      <c r="K616" s="1">
        <v>2.4899290000000001</v>
      </c>
      <c r="L616" s="1">
        <v>3.2552099999999999</v>
      </c>
      <c r="M616" s="1">
        <v>3.392055</v>
      </c>
      <c r="N616" s="1">
        <v>3.1183649999999998</v>
      </c>
      <c r="O616" s="1">
        <v>2.678906</v>
      </c>
      <c r="P616" s="1">
        <v>2.831223</v>
      </c>
      <c r="Q616" s="1">
        <v>2.526589</v>
      </c>
      <c r="R616" s="1">
        <v>2.960391</v>
      </c>
      <c r="S616" s="1">
        <v>3.0424060000000002</v>
      </c>
      <c r="T616" s="1">
        <v>2.8783759999999998</v>
      </c>
    </row>
    <row r="617" spans="1:20">
      <c r="A617" s="2" t="s">
        <v>992</v>
      </c>
      <c r="B617" s="1" t="s">
        <v>3552</v>
      </c>
      <c r="C617" s="1">
        <v>3.5117210000000001</v>
      </c>
      <c r="D617" s="1">
        <v>3.5184609999999998</v>
      </c>
      <c r="E617" s="1">
        <v>3.5049809999999999</v>
      </c>
      <c r="F617" s="1">
        <v>3.094519</v>
      </c>
      <c r="G617" s="1">
        <v>3.165762</v>
      </c>
      <c r="H617" s="1">
        <v>3.0232749999999999</v>
      </c>
      <c r="I617" s="1">
        <v>3.1022460000000001</v>
      </c>
      <c r="J617" s="1">
        <v>3.1555339999999998</v>
      </c>
      <c r="K617" s="1">
        <v>3.0489570000000001</v>
      </c>
      <c r="L617" s="1">
        <v>3.5539000000000001</v>
      </c>
      <c r="M617" s="1">
        <v>3.543847</v>
      </c>
      <c r="N617" s="1">
        <v>3.563952</v>
      </c>
      <c r="O617" s="1">
        <v>3.3480150000000002</v>
      </c>
      <c r="P617" s="1">
        <v>3.4251209999999999</v>
      </c>
      <c r="Q617" s="1">
        <v>3.2709090000000001</v>
      </c>
      <c r="R617" s="1">
        <v>3.2540960000000001</v>
      </c>
      <c r="S617" s="1">
        <v>3.3076140000000001</v>
      </c>
      <c r="T617" s="1">
        <v>3.2005780000000001</v>
      </c>
    </row>
    <row r="618" spans="1:20">
      <c r="A618" s="2" t="s">
        <v>4486</v>
      </c>
      <c r="B618" s="1" t="s">
        <v>5493</v>
      </c>
      <c r="C618" s="1">
        <v>3.2043490000000001</v>
      </c>
      <c r="D618" s="1">
        <v>3.1684070000000002</v>
      </c>
      <c r="E618" s="1">
        <v>3.240291</v>
      </c>
      <c r="F618" s="1">
        <v>3.1962100000000002</v>
      </c>
      <c r="G618" s="1">
        <v>3.247846</v>
      </c>
      <c r="H618" s="1">
        <v>3.144574</v>
      </c>
      <c r="I618" s="1">
        <v>3.072476</v>
      </c>
      <c r="J618" s="1">
        <v>3.1166719999999999</v>
      </c>
      <c r="K618" s="1">
        <v>3.0282789999999999</v>
      </c>
      <c r="L618" s="1">
        <v>3.3745129999999999</v>
      </c>
      <c r="M618" s="1">
        <v>3.415743</v>
      </c>
      <c r="N618" s="1">
        <v>3.3332830000000002</v>
      </c>
      <c r="O618" s="1">
        <v>3.2384430000000002</v>
      </c>
      <c r="P618" s="1">
        <v>3.41425</v>
      </c>
      <c r="Q618" s="1">
        <v>3.0626350000000002</v>
      </c>
      <c r="R618" s="1">
        <v>3.21922</v>
      </c>
      <c r="S618" s="1">
        <v>3.299315</v>
      </c>
      <c r="T618" s="1">
        <v>3.1391239999999998</v>
      </c>
    </row>
    <row r="619" spans="1:20">
      <c r="A619" s="2" t="s">
        <v>993</v>
      </c>
      <c r="B619" s="1" t="s">
        <v>3553</v>
      </c>
      <c r="C619" s="1">
        <v>3.0905870000000002</v>
      </c>
      <c r="D619" s="1">
        <v>3.2133799999999999</v>
      </c>
      <c r="E619" s="1">
        <v>2.9677929999999999</v>
      </c>
      <c r="F619" s="1">
        <v>3.1942529999999998</v>
      </c>
      <c r="G619" s="1">
        <v>3.1533690000000001</v>
      </c>
      <c r="H619" s="1">
        <v>3.2351380000000001</v>
      </c>
      <c r="I619" s="1">
        <v>3.0882360000000002</v>
      </c>
      <c r="J619" s="1">
        <v>3.1073270000000002</v>
      </c>
      <c r="K619" s="1">
        <v>3.0691449999999998</v>
      </c>
      <c r="L619" s="1">
        <v>3.4549729999999998</v>
      </c>
      <c r="M619" s="1">
        <v>3.4592860000000001</v>
      </c>
      <c r="N619" s="1">
        <v>3.4506600000000001</v>
      </c>
      <c r="O619" s="1">
        <v>3.1397689999999998</v>
      </c>
      <c r="P619" s="1">
        <v>3.1524559999999999</v>
      </c>
      <c r="Q619" s="1">
        <v>3.1270820000000001</v>
      </c>
      <c r="R619" s="1">
        <v>3.20933</v>
      </c>
      <c r="S619" s="1">
        <v>3.2035140000000002</v>
      </c>
      <c r="T619" s="1">
        <v>3.215147</v>
      </c>
    </row>
    <row r="620" spans="1:20">
      <c r="A620" s="2" t="s">
        <v>994</v>
      </c>
      <c r="B620" s="1" t="s">
        <v>3554</v>
      </c>
      <c r="C620" s="1">
        <v>3.1490749999999998</v>
      </c>
      <c r="D620" s="1">
        <v>3.2069779999999999</v>
      </c>
      <c r="E620" s="1">
        <v>3.0911719999999998</v>
      </c>
      <c r="F620" s="1">
        <v>3.1814580000000001</v>
      </c>
      <c r="G620" s="1">
        <v>3.1839740000000001</v>
      </c>
      <c r="H620" s="1">
        <v>3.1789420000000002</v>
      </c>
      <c r="I620" s="1">
        <v>3.0509230000000001</v>
      </c>
      <c r="J620" s="1">
        <v>3.0790449999999998</v>
      </c>
      <c r="K620" s="1">
        <v>3.022802</v>
      </c>
      <c r="L620" s="1">
        <v>3.4882689999999998</v>
      </c>
      <c r="M620" s="1">
        <v>3.477614</v>
      </c>
      <c r="N620" s="1">
        <v>3.4989240000000001</v>
      </c>
      <c r="O620" s="1">
        <v>3.1712880000000001</v>
      </c>
      <c r="P620" s="1">
        <v>3.1895020000000001</v>
      </c>
      <c r="Q620" s="1">
        <v>3.1530740000000002</v>
      </c>
      <c r="R620" s="1">
        <v>3.213349</v>
      </c>
      <c r="S620" s="1">
        <v>3.2226460000000001</v>
      </c>
      <c r="T620" s="1">
        <v>3.2040519999999999</v>
      </c>
    </row>
    <row r="621" spans="1:20">
      <c r="A621" s="2" t="s">
        <v>995</v>
      </c>
      <c r="B621" s="1" t="s">
        <v>3558</v>
      </c>
    </row>
    <row r="622" spans="1:20">
      <c r="A622" s="2" t="s">
        <v>996</v>
      </c>
      <c r="B622" s="1" t="s">
        <v>3555</v>
      </c>
      <c r="C622" s="1">
        <v>3.043885</v>
      </c>
      <c r="D622" s="1">
        <v>3.07734</v>
      </c>
      <c r="E622" s="1">
        <v>3.0104299999999999</v>
      </c>
      <c r="F622" s="1">
        <v>3.245428</v>
      </c>
      <c r="G622" s="1">
        <v>3.1865589999999999</v>
      </c>
      <c r="H622" s="1">
        <v>3.304297</v>
      </c>
      <c r="I622" s="1">
        <v>2.9582009999999999</v>
      </c>
      <c r="J622" s="1">
        <v>3.0047459999999999</v>
      </c>
      <c r="K622" s="1">
        <v>2.9116569999999999</v>
      </c>
      <c r="L622" s="1">
        <v>3.5078390000000002</v>
      </c>
      <c r="M622" s="1">
        <v>3.4405969999999999</v>
      </c>
      <c r="N622" s="1">
        <v>3.5750820000000001</v>
      </c>
      <c r="O622" s="1">
        <v>2.9591660000000002</v>
      </c>
      <c r="P622" s="1">
        <v>3.0291899999999998</v>
      </c>
      <c r="Q622" s="1">
        <v>2.889141</v>
      </c>
      <c r="R622" s="1">
        <v>3.1665969999999999</v>
      </c>
      <c r="S622" s="1">
        <v>3.1597770000000001</v>
      </c>
      <c r="T622" s="1">
        <v>3.173416</v>
      </c>
    </row>
    <row r="623" spans="1:20">
      <c r="A623" s="2" t="s">
        <v>4487</v>
      </c>
      <c r="B623" s="1" t="s">
        <v>5498</v>
      </c>
      <c r="C623" s="1">
        <v>3.2459440000000002</v>
      </c>
      <c r="D623" s="1">
        <v>3.2648899999999998</v>
      </c>
      <c r="E623" s="1">
        <v>3.226998</v>
      </c>
      <c r="F623" s="1">
        <v>3.176526</v>
      </c>
      <c r="G623" s="1">
        <v>3.120841</v>
      </c>
      <c r="H623" s="1">
        <v>3.2322120000000001</v>
      </c>
      <c r="I623" s="1">
        <v>3.0665749999999998</v>
      </c>
      <c r="J623" s="1">
        <v>3.0900810000000001</v>
      </c>
      <c r="K623" s="1">
        <v>3.0430679999999999</v>
      </c>
      <c r="L623" s="1">
        <v>3.4963989999999998</v>
      </c>
      <c r="M623" s="1">
        <v>3.4805510000000002</v>
      </c>
      <c r="N623" s="1">
        <v>3.5122469999999999</v>
      </c>
      <c r="O623" s="1">
        <v>3.1864750000000002</v>
      </c>
      <c r="P623" s="1">
        <v>3.1810559999999999</v>
      </c>
      <c r="Q623" s="1">
        <v>3.191894</v>
      </c>
      <c r="R623" s="1">
        <v>3.2209379999999999</v>
      </c>
      <c r="S623" s="1">
        <v>3.200882</v>
      </c>
      <c r="T623" s="1">
        <v>3.2409940000000002</v>
      </c>
    </row>
    <row r="624" spans="1:20">
      <c r="A624" s="2" t="s">
        <v>997</v>
      </c>
      <c r="B624" s="1" t="s">
        <v>3556</v>
      </c>
      <c r="C624" s="1">
        <v>3.2602769999999999</v>
      </c>
      <c r="D624" s="1">
        <v>3.2743739999999999</v>
      </c>
      <c r="E624" s="1">
        <v>3.2461799999999998</v>
      </c>
      <c r="F624" s="1">
        <v>3.3635700000000002</v>
      </c>
      <c r="G624" s="1">
        <v>3.3899710000000001</v>
      </c>
      <c r="H624" s="1">
        <v>3.3371689999999998</v>
      </c>
      <c r="I624" s="1">
        <v>3.1635599999999999</v>
      </c>
      <c r="J624" s="1">
        <v>3.2022439999999999</v>
      </c>
      <c r="K624" s="1">
        <v>3.1248770000000001</v>
      </c>
      <c r="L624" s="1">
        <v>3.5427270000000002</v>
      </c>
      <c r="M624" s="1">
        <v>3.5821689999999999</v>
      </c>
      <c r="N624" s="1">
        <v>3.503285</v>
      </c>
      <c r="O624" s="1">
        <v>3.3119619999999999</v>
      </c>
      <c r="P624" s="1">
        <v>3.294645</v>
      </c>
      <c r="Q624" s="1">
        <v>3.329278</v>
      </c>
      <c r="R624" s="1">
        <v>3.3472979999999999</v>
      </c>
      <c r="S624" s="1">
        <v>3.3667020000000001</v>
      </c>
      <c r="T624" s="1">
        <v>3.3278949999999998</v>
      </c>
    </row>
    <row r="625" spans="1:2">
      <c r="A625" s="2" t="s">
        <v>998</v>
      </c>
      <c r="B625" s="1" t="s">
        <v>3558</v>
      </c>
    </row>
  </sheetData>
  <autoFilter ref="A1:T625" xr:uid="{A9F27F9A-DA16-D244-A3AF-78877FB14520}">
    <sortState xmlns:xlrd2="http://schemas.microsoft.com/office/spreadsheetml/2017/richdata2" ref="A2:T625">
      <sortCondition ref="A1:A625"/>
    </sortState>
  </autoFilter>
  <phoneticPr fontId="1" type="noConversion"/>
  <conditionalFormatting sqref="A1:A500 A626:A1048576">
    <cfRule type="duplicateValues" dxfId="4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0EA9-44AF-1743-A63B-8CC7731CE266}">
  <dimension ref="A1:T625"/>
  <sheetViews>
    <sheetView workbookViewId="0">
      <selection activeCell="B21" sqref="B21"/>
    </sheetView>
  </sheetViews>
  <sheetFormatPr baseColWidth="10" defaultRowHeight="15"/>
  <cols>
    <col min="1" max="1" width="42.28515625" style="1" bestFit="1" customWidth="1"/>
    <col min="2" max="2" width="46.28515625" style="1" customWidth="1"/>
    <col min="3" max="16384" width="10.7109375" style="1"/>
  </cols>
  <sheetData>
    <row r="1" spans="1:20">
      <c r="A1" s="1" t="s">
        <v>499</v>
      </c>
      <c r="B1" s="1" t="s">
        <v>3557</v>
      </c>
      <c r="C1" s="1" t="s">
        <v>3095</v>
      </c>
      <c r="D1" s="1" t="s">
        <v>3096</v>
      </c>
      <c r="E1" s="1" t="s">
        <v>3097</v>
      </c>
      <c r="F1" s="1" t="s">
        <v>3098</v>
      </c>
      <c r="G1" s="1" t="s">
        <v>3099</v>
      </c>
      <c r="H1" s="1" t="s">
        <v>3100</v>
      </c>
      <c r="I1" s="1" t="s">
        <v>3101</v>
      </c>
      <c r="J1" s="1" t="s">
        <v>3102</v>
      </c>
      <c r="K1" s="1" t="s">
        <v>3103</v>
      </c>
      <c r="L1" s="1" t="s">
        <v>3104</v>
      </c>
      <c r="M1" s="1" t="s">
        <v>3105</v>
      </c>
      <c r="N1" s="1" t="s">
        <v>3106</v>
      </c>
      <c r="O1" s="1" t="s">
        <v>3107</v>
      </c>
      <c r="P1" s="1" t="s">
        <v>3108</v>
      </c>
      <c r="Q1" s="1" t="s">
        <v>3109</v>
      </c>
      <c r="R1" s="1" t="s">
        <v>3110</v>
      </c>
      <c r="S1" s="1" t="s">
        <v>3111</v>
      </c>
      <c r="T1" s="1" t="s">
        <v>3112</v>
      </c>
    </row>
    <row r="2" spans="1:20">
      <c r="A2" s="1" t="s">
        <v>999</v>
      </c>
      <c r="B2" s="1" t="s">
        <v>3905</v>
      </c>
    </row>
    <row r="3" spans="1:20">
      <c r="A3" s="1" t="s">
        <v>1000</v>
      </c>
      <c r="B3" s="1" t="s">
        <v>3905</v>
      </c>
    </row>
    <row r="4" spans="1:20">
      <c r="A4" s="1" t="s">
        <v>1001</v>
      </c>
      <c r="B4" s="1" t="s">
        <v>3559</v>
      </c>
      <c r="C4" s="1">
        <v>3.0241150000000001</v>
      </c>
      <c r="D4" s="1">
        <v>2.8290350000000002</v>
      </c>
      <c r="E4" s="1">
        <v>3.219195</v>
      </c>
      <c r="F4" s="1">
        <v>3.0108489999999999</v>
      </c>
      <c r="G4" s="1">
        <v>2.9596789999999999</v>
      </c>
      <c r="H4" s="1">
        <v>3.0620189999999998</v>
      </c>
      <c r="I4" s="1">
        <v>2.8589090000000001</v>
      </c>
      <c r="J4" s="1">
        <v>2.7559309999999999</v>
      </c>
      <c r="K4" s="1">
        <v>2.9618859999999998</v>
      </c>
      <c r="L4" s="1">
        <v>3.0278670000000001</v>
      </c>
      <c r="M4" s="1">
        <v>2.8863699999999999</v>
      </c>
      <c r="N4" s="1">
        <v>3.1693639999999998</v>
      </c>
      <c r="O4" s="1">
        <v>3.0834760000000001</v>
      </c>
      <c r="P4" s="1">
        <v>3.029725</v>
      </c>
      <c r="Q4" s="1">
        <v>3.1372270000000002</v>
      </c>
      <c r="R4" s="1">
        <v>3.006386</v>
      </c>
      <c r="S4" s="1">
        <v>2.926695</v>
      </c>
      <c r="T4" s="1">
        <v>3.086077</v>
      </c>
    </row>
    <row r="5" spans="1:20">
      <c r="A5" s="1" t="s">
        <v>1002</v>
      </c>
      <c r="B5" s="1" t="s">
        <v>3560</v>
      </c>
      <c r="C5" s="1">
        <v>3.7083629999999999</v>
      </c>
      <c r="D5" s="1">
        <v>3.585134</v>
      </c>
      <c r="E5" s="1">
        <v>3.8315920000000001</v>
      </c>
      <c r="F5" s="1">
        <v>3.2455699999999998</v>
      </c>
      <c r="G5" s="1">
        <v>3.261736</v>
      </c>
      <c r="H5" s="1">
        <v>3.2294040000000002</v>
      </c>
      <c r="I5" s="1">
        <v>3.2671610000000002</v>
      </c>
      <c r="J5" s="1">
        <v>3.316154</v>
      </c>
      <c r="K5" s="1">
        <v>3.2181670000000002</v>
      </c>
      <c r="L5" s="1">
        <v>3.5379239999999998</v>
      </c>
      <c r="M5" s="1">
        <v>3.7635900000000002</v>
      </c>
      <c r="N5" s="1">
        <v>3.3122579999999999</v>
      </c>
      <c r="O5" s="1">
        <v>3.1338300000000001</v>
      </c>
      <c r="P5" s="1">
        <v>3.1155369999999998</v>
      </c>
      <c r="Q5" s="1">
        <v>3.1521240000000001</v>
      </c>
      <c r="R5" s="1">
        <v>3.280316</v>
      </c>
      <c r="S5" s="1">
        <v>3.331378</v>
      </c>
      <c r="T5" s="1">
        <v>3.2292529999999999</v>
      </c>
    </row>
    <row r="6" spans="1:20">
      <c r="A6" s="1" t="s">
        <v>1003</v>
      </c>
      <c r="B6" s="1" t="s">
        <v>3905</v>
      </c>
    </row>
    <row r="7" spans="1:20">
      <c r="A7" s="2" t="s">
        <v>4488</v>
      </c>
      <c r="B7" s="1" t="s">
        <v>3558</v>
      </c>
    </row>
    <row r="8" spans="1:20">
      <c r="A8" s="1" t="s">
        <v>1004</v>
      </c>
      <c r="B8" s="1" t="s">
        <v>3561</v>
      </c>
      <c r="C8" s="1">
        <v>3.525738</v>
      </c>
      <c r="D8" s="1">
        <v>3.3486090000000002</v>
      </c>
      <c r="E8" s="1">
        <v>3.7028669999999999</v>
      </c>
      <c r="F8" s="1">
        <v>3.3842270000000001</v>
      </c>
      <c r="G8" s="1">
        <v>3.3812600000000002</v>
      </c>
      <c r="H8" s="1">
        <v>3.387194</v>
      </c>
      <c r="I8" s="1">
        <v>3.2307709999999998</v>
      </c>
      <c r="J8" s="1">
        <v>3.1596150000000001</v>
      </c>
      <c r="K8" s="1">
        <v>3.3019270000000001</v>
      </c>
      <c r="L8" s="1">
        <v>3.6943410000000001</v>
      </c>
      <c r="M8" s="1">
        <v>3.660676</v>
      </c>
      <c r="N8" s="1">
        <v>3.728005</v>
      </c>
      <c r="O8" s="1">
        <v>3.4334769999999999</v>
      </c>
      <c r="P8" s="1">
        <v>3.3146499999999999</v>
      </c>
      <c r="Q8" s="1">
        <v>3.5523039999999999</v>
      </c>
      <c r="R8" s="1">
        <v>3.4302030000000001</v>
      </c>
      <c r="S8" s="1">
        <v>3.376941</v>
      </c>
      <c r="T8" s="1">
        <v>3.4834640000000001</v>
      </c>
    </row>
    <row r="9" spans="1:20">
      <c r="A9" s="1" t="s">
        <v>1005</v>
      </c>
      <c r="B9" s="1" t="s">
        <v>3905</v>
      </c>
    </row>
    <row r="10" spans="1:20">
      <c r="A10" s="2" t="s">
        <v>4489</v>
      </c>
      <c r="B10" s="1" t="s">
        <v>3558</v>
      </c>
    </row>
    <row r="11" spans="1:20">
      <c r="A11" s="2" t="s">
        <v>4490</v>
      </c>
      <c r="B11" s="1" t="s">
        <v>5105</v>
      </c>
      <c r="C11" s="1">
        <v>3.7279300000000002</v>
      </c>
      <c r="D11" s="1">
        <v>3.860754</v>
      </c>
      <c r="E11" s="1">
        <v>3.5951059999999999</v>
      </c>
      <c r="F11" s="1">
        <v>3.153108</v>
      </c>
      <c r="G11" s="1">
        <v>3.1313529999999998</v>
      </c>
      <c r="H11" s="1">
        <v>3.1748639999999999</v>
      </c>
      <c r="I11" s="1">
        <v>3.365875</v>
      </c>
      <c r="J11" s="1">
        <v>3.3508879999999999</v>
      </c>
      <c r="K11" s="1">
        <v>3.3808609999999999</v>
      </c>
      <c r="L11" s="1">
        <v>3.5955189999999999</v>
      </c>
      <c r="M11" s="1">
        <v>3.550646</v>
      </c>
      <c r="N11" s="1">
        <v>3.6403919999999999</v>
      </c>
      <c r="O11" s="1">
        <v>3.4375330000000002</v>
      </c>
      <c r="P11" s="1">
        <v>3.4437920000000002</v>
      </c>
      <c r="Q11" s="1">
        <v>3.4312740000000002</v>
      </c>
      <c r="R11" s="1">
        <v>3.3556889999999999</v>
      </c>
      <c r="S11" s="1">
        <v>3.3398059999999998</v>
      </c>
      <c r="T11" s="1">
        <v>3.3715730000000002</v>
      </c>
    </row>
    <row r="12" spans="1:20">
      <c r="A12" s="1" t="s">
        <v>1006</v>
      </c>
      <c r="B12" s="1" t="s">
        <v>3562</v>
      </c>
      <c r="C12" s="1">
        <v>3.1710349999999998</v>
      </c>
      <c r="D12" s="1">
        <v>3.1858879999999998</v>
      </c>
      <c r="E12" s="1">
        <v>3.1561810000000001</v>
      </c>
      <c r="F12" s="1">
        <v>3.1569410000000002</v>
      </c>
      <c r="G12" s="1">
        <v>3.1990259999999999</v>
      </c>
      <c r="H12" s="1">
        <v>3.1148560000000001</v>
      </c>
      <c r="I12" s="1">
        <v>2.9808940000000002</v>
      </c>
      <c r="J12" s="1">
        <v>2.950485</v>
      </c>
      <c r="K12" s="1">
        <v>3.0113029999999998</v>
      </c>
      <c r="L12" s="1">
        <v>3.3192379999999999</v>
      </c>
      <c r="M12" s="1">
        <v>3.2782019999999998</v>
      </c>
      <c r="N12" s="1">
        <v>3.360274</v>
      </c>
      <c r="O12" s="1">
        <v>3.2447330000000001</v>
      </c>
      <c r="P12" s="1">
        <v>3.1390709999999999</v>
      </c>
      <c r="Q12" s="1">
        <v>3.3503959999999999</v>
      </c>
      <c r="R12" s="1">
        <v>3.1797019999999998</v>
      </c>
      <c r="S12" s="1">
        <v>3.1539990000000002</v>
      </c>
      <c r="T12" s="1">
        <v>3.205406</v>
      </c>
    </row>
    <row r="13" spans="1:20">
      <c r="A13" s="1" t="s">
        <v>1007</v>
      </c>
      <c r="B13" s="1" t="s">
        <v>3905</v>
      </c>
    </row>
    <row r="14" spans="1:20">
      <c r="A14" s="2" t="s">
        <v>4491</v>
      </c>
      <c r="B14" s="1" t="s">
        <v>5109</v>
      </c>
      <c r="C14" s="1">
        <v>3.0771120000000001</v>
      </c>
      <c r="D14" s="1">
        <v>3.0333160000000001</v>
      </c>
      <c r="E14" s="1">
        <v>3.120908</v>
      </c>
      <c r="F14" s="1">
        <v>3.0910799999999998</v>
      </c>
      <c r="G14" s="1">
        <v>3.0984259999999999</v>
      </c>
      <c r="H14" s="1">
        <v>3.0837330000000001</v>
      </c>
      <c r="I14" s="1">
        <v>2.9569230000000002</v>
      </c>
      <c r="J14" s="1">
        <v>2.9997780000000001</v>
      </c>
      <c r="K14" s="1">
        <v>2.9140679999999999</v>
      </c>
      <c r="L14" s="1">
        <v>3.3309519999999999</v>
      </c>
      <c r="M14" s="1">
        <v>3.4020190000000001</v>
      </c>
      <c r="N14" s="1">
        <v>3.2598850000000001</v>
      </c>
      <c r="O14" s="1">
        <v>3.149098</v>
      </c>
      <c r="P14" s="1">
        <v>3.19584</v>
      </c>
      <c r="Q14" s="1">
        <v>3.1023550000000002</v>
      </c>
      <c r="R14" s="1">
        <v>3.127812</v>
      </c>
      <c r="S14" s="1">
        <v>3.163338</v>
      </c>
      <c r="T14" s="1">
        <v>3.0922860000000001</v>
      </c>
    </row>
    <row r="15" spans="1:20">
      <c r="A15" s="2" t="s">
        <v>4492</v>
      </c>
      <c r="B15" s="1" t="s">
        <v>3558</v>
      </c>
    </row>
    <row r="16" spans="1:20">
      <c r="A16" s="2" t="s">
        <v>4493</v>
      </c>
      <c r="B16" s="1" t="s">
        <v>3558</v>
      </c>
    </row>
    <row r="17" spans="1:20">
      <c r="A17" s="1" t="s">
        <v>1008</v>
      </c>
      <c r="B17" s="1" t="s">
        <v>3563</v>
      </c>
      <c r="C17" s="1">
        <v>3.5849099999999998</v>
      </c>
      <c r="D17" s="1">
        <v>3.4732530000000001</v>
      </c>
      <c r="E17" s="1">
        <v>3.6965680000000001</v>
      </c>
      <c r="F17" s="1">
        <v>3.115227</v>
      </c>
      <c r="G17" s="1">
        <v>3.1096200000000001</v>
      </c>
      <c r="H17" s="1">
        <v>3.1208330000000002</v>
      </c>
      <c r="I17" s="1">
        <v>3.0789849999999999</v>
      </c>
      <c r="J17" s="1">
        <v>3.1487029999999998</v>
      </c>
      <c r="K17" s="1">
        <v>3.0092669999999999</v>
      </c>
      <c r="L17" s="1">
        <v>3.5038399999999998</v>
      </c>
      <c r="M17" s="1">
        <v>3.5549499999999998</v>
      </c>
      <c r="N17" s="1">
        <v>3.452731</v>
      </c>
      <c r="O17" s="1">
        <v>3.257876</v>
      </c>
      <c r="P17" s="1">
        <v>3.232281</v>
      </c>
      <c r="Q17" s="1">
        <v>3.283471</v>
      </c>
      <c r="R17" s="1">
        <v>3.2249910000000002</v>
      </c>
      <c r="S17" s="1">
        <v>3.2370709999999998</v>
      </c>
      <c r="T17" s="1">
        <v>3.2129110000000001</v>
      </c>
    </row>
    <row r="18" spans="1:20">
      <c r="A18" s="1" t="s">
        <v>1009</v>
      </c>
      <c r="B18" s="1" t="s">
        <v>3564</v>
      </c>
      <c r="C18" s="1">
        <v>3.5052650000000001</v>
      </c>
      <c r="D18" s="1">
        <v>3.3337810000000001</v>
      </c>
      <c r="E18" s="1">
        <v>3.676749</v>
      </c>
      <c r="F18" s="1">
        <v>3.371559</v>
      </c>
      <c r="G18" s="1">
        <v>3.421875</v>
      </c>
      <c r="H18" s="1">
        <v>3.3212440000000001</v>
      </c>
      <c r="I18" s="1">
        <v>3.308954</v>
      </c>
      <c r="J18" s="1">
        <v>3.3984019999999999</v>
      </c>
      <c r="K18" s="1">
        <v>3.2195070000000001</v>
      </c>
      <c r="L18" s="1">
        <v>3.8378990000000002</v>
      </c>
      <c r="M18" s="1">
        <v>4.0072760000000001</v>
      </c>
      <c r="N18" s="1">
        <v>3.668523</v>
      </c>
      <c r="O18" s="1">
        <v>3.426968</v>
      </c>
      <c r="P18" s="1">
        <v>3.4338350000000002</v>
      </c>
      <c r="Q18" s="1">
        <v>3.420102</v>
      </c>
      <c r="R18" s="1">
        <v>3.4647570000000001</v>
      </c>
      <c r="S18" s="1">
        <v>3.5307110000000002</v>
      </c>
      <c r="T18" s="1">
        <v>3.3988019999999999</v>
      </c>
    </row>
    <row r="19" spans="1:20">
      <c r="A19" s="1" t="s">
        <v>1010</v>
      </c>
      <c r="B19" s="1" t="s">
        <v>3905</v>
      </c>
    </row>
    <row r="20" spans="1:20">
      <c r="A20" s="2" t="s">
        <v>4494</v>
      </c>
      <c r="B20" s="1" t="s">
        <v>5115</v>
      </c>
      <c r="C20" s="1">
        <v>2.4887890000000001</v>
      </c>
      <c r="D20" s="1">
        <v>3.4901339999999998</v>
      </c>
      <c r="E20" s="1">
        <v>1.4874449999999999</v>
      </c>
      <c r="F20" s="1">
        <v>2.2816740000000002</v>
      </c>
      <c r="G20" s="1">
        <v>3.0738500000000002</v>
      </c>
      <c r="H20" s="1">
        <v>1.489498</v>
      </c>
      <c r="I20" s="1">
        <v>2.2711790000000001</v>
      </c>
      <c r="J20" s="1">
        <v>3.0924339999999999</v>
      </c>
      <c r="K20" s="1">
        <v>1.4499249999999999</v>
      </c>
      <c r="L20" s="1">
        <v>2.4921730000000002</v>
      </c>
      <c r="M20" s="1">
        <v>3.44902</v>
      </c>
      <c r="N20" s="1">
        <v>1.535326</v>
      </c>
      <c r="O20" s="1">
        <v>2.2684730000000002</v>
      </c>
      <c r="P20" s="1">
        <v>3.0895589999999999</v>
      </c>
      <c r="Q20" s="1">
        <v>1.447387</v>
      </c>
      <c r="R20" s="1">
        <v>2.3184179999999999</v>
      </c>
      <c r="S20" s="1">
        <v>3.156793</v>
      </c>
      <c r="T20" s="1">
        <v>1.480043</v>
      </c>
    </row>
    <row r="21" spans="1:20">
      <c r="A21" s="1" t="s">
        <v>1011</v>
      </c>
      <c r="B21" s="1" t="s">
        <v>3905</v>
      </c>
    </row>
    <row r="22" spans="1:20">
      <c r="A22" s="2" t="s">
        <v>4495</v>
      </c>
      <c r="B22" s="1" t="s">
        <v>5118</v>
      </c>
      <c r="C22" s="1">
        <v>3.315226</v>
      </c>
      <c r="D22" s="1">
        <v>3.3077770000000002</v>
      </c>
      <c r="E22" s="1">
        <v>3.3226749999999998</v>
      </c>
      <c r="F22" s="1">
        <v>3.0001090000000001</v>
      </c>
      <c r="G22" s="1">
        <v>2.9165860000000001</v>
      </c>
      <c r="H22" s="1">
        <v>3.0836329999999998</v>
      </c>
      <c r="I22" s="1">
        <v>2.87859</v>
      </c>
      <c r="J22" s="1">
        <v>2.835496</v>
      </c>
      <c r="K22" s="1">
        <v>2.9216850000000001</v>
      </c>
      <c r="L22" s="1">
        <v>3.2585850000000001</v>
      </c>
      <c r="M22" s="1">
        <v>3.1924480000000002</v>
      </c>
      <c r="N22" s="1">
        <v>3.324722</v>
      </c>
      <c r="O22" s="1">
        <v>3.010942</v>
      </c>
      <c r="P22" s="1">
        <v>2.9769570000000001</v>
      </c>
      <c r="Q22" s="1">
        <v>3.0449280000000001</v>
      </c>
      <c r="R22" s="1">
        <v>3.0337369999999999</v>
      </c>
      <c r="S22" s="1">
        <v>2.9745409999999999</v>
      </c>
      <c r="T22" s="1">
        <v>3.0929319999999998</v>
      </c>
    </row>
    <row r="23" spans="1:20">
      <c r="A23" s="1" t="s">
        <v>1012</v>
      </c>
      <c r="B23" s="1" t="s">
        <v>3565</v>
      </c>
      <c r="C23" s="1">
        <v>3.4398680000000001</v>
      </c>
      <c r="D23" s="1">
        <v>3.3492630000000001</v>
      </c>
      <c r="E23" s="1">
        <v>3.5304739999999999</v>
      </c>
      <c r="F23" s="1">
        <v>3.1099749999999999</v>
      </c>
      <c r="G23" s="1">
        <v>3.0522149999999999</v>
      </c>
      <c r="H23" s="1">
        <v>3.1677339999999998</v>
      </c>
      <c r="I23" s="1">
        <v>2.9242349999999999</v>
      </c>
      <c r="J23" s="1">
        <v>2.94922</v>
      </c>
      <c r="K23" s="1">
        <v>2.8992490000000002</v>
      </c>
      <c r="L23" s="1">
        <v>3.2803819999999999</v>
      </c>
      <c r="M23" s="1">
        <v>3.3322829999999999</v>
      </c>
      <c r="N23" s="1">
        <v>3.2284799999999998</v>
      </c>
      <c r="O23" s="1">
        <v>3.2423609999999998</v>
      </c>
      <c r="P23" s="1">
        <v>3.208205</v>
      </c>
      <c r="Q23" s="1">
        <v>3.276516</v>
      </c>
      <c r="R23" s="1">
        <v>3.147707</v>
      </c>
      <c r="S23" s="1">
        <v>3.13124</v>
      </c>
      <c r="T23" s="1">
        <v>3.1641729999999999</v>
      </c>
    </row>
    <row r="24" spans="1:20">
      <c r="A24" s="1" t="s">
        <v>1013</v>
      </c>
      <c r="B24" s="1" t="s">
        <v>3566</v>
      </c>
      <c r="C24" s="1">
        <v>3.453802</v>
      </c>
      <c r="D24" s="1">
        <v>3.6552389999999999</v>
      </c>
      <c r="E24" s="1">
        <v>3.252364</v>
      </c>
      <c r="F24" s="1">
        <v>3.146989</v>
      </c>
      <c r="G24" s="1">
        <v>3.179554</v>
      </c>
      <c r="H24" s="1">
        <v>3.1144240000000001</v>
      </c>
      <c r="I24" s="1">
        <v>3.007247</v>
      </c>
      <c r="J24" s="1">
        <v>3.0785719999999999</v>
      </c>
      <c r="K24" s="1">
        <v>2.935921</v>
      </c>
      <c r="L24" s="1">
        <v>3.5929419999999999</v>
      </c>
      <c r="M24" s="1">
        <v>3.63456</v>
      </c>
      <c r="N24" s="1">
        <v>3.551323</v>
      </c>
      <c r="O24" s="1">
        <v>3.3674050000000002</v>
      </c>
      <c r="P24" s="1">
        <v>3.423098</v>
      </c>
      <c r="Q24" s="1">
        <v>3.3117130000000001</v>
      </c>
      <c r="R24" s="1">
        <v>3.2679640000000001</v>
      </c>
      <c r="S24" s="1">
        <v>3.3170329999999999</v>
      </c>
      <c r="T24" s="1">
        <v>3.2188949999999998</v>
      </c>
    </row>
    <row r="25" spans="1:20">
      <c r="A25" s="1" t="s">
        <v>1014</v>
      </c>
      <c r="B25" s="1" t="s">
        <v>3567</v>
      </c>
      <c r="C25" s="1">
        <v>2.9911059999999998</v>
      </c>
      <c r="D25" s="1">
        <v>3.0009709999999998</v>
      </c>
      <c r="E25" s="1">
        <v>2.9812409999999998</v>
      </c>
      <c r="F25" s="1">
        <v>3.0260220000000002</v>
      </c>
      <c r="G25" s="1">
        <v>2.9910649999999999</v>
      </c>
      <c r="H25" s="1">
        <v>3.0609790000000001</v>
      </c>
      <c r="I25" s="1">
        <v>2.7204510000000002</v>
      </c>
      <c r="J25" s="1">
        <v>2.6099250000000001</v>
      </c>
      <c r="K25" s="1">
        <v>2.8309769999999999</v>
      </c>
      <c r="L25" s="1">
        <v>2.922536</v>
      </c>
      <c r="M25" s="1">
        <v>2.8908710000000002</v>
      </c>
      <c r="N25" s="1">
        <v>2.9542000000000002</v>
      </c>
      <c r="O25" s="1">
        <v>2.767671</v>
      </c>
      <c r="P25" s="1">
        <v>2.6451289999999998</v>
      </c>
      <c r="Q25" s="1">
        <v>2.890212</v>
      </c>
      <c r="R25" s="1">
        <v>2.8838309999999998</v>
      </c>
      <c r="S25" s="1">
        <v>2.8135159999999999</v>
      </c>
      <c r="T25" s="1">
        <v>2.9541460000000002</v>
      </c>
    </row>
    <row r="26" spans="1:20">
      <c r="A26" s="1" t="s">
        <v>1015</v>
      </c>
      <c r="B26" s="1" t="s">
        <v>3568</v>
      </c>
      <c r="C26" s="1">
        <v>3.0014880000000002</v>
      </c>
      <c r="D26" s="1">
        <v>2.94177</v>
      </c>
      <c r="E26" s="1">
        <v>3.0612050000000002</v>
      </c>
      <c r="F26" s="1">
        <v>2.906301</v>
      </c>
      <c r="G26" s="1">
        <v>2.9109129999999999</v>
      </c>
      <c r="H26" s="1">
        <v>2.901688</v>
      </c>
      <c r="I26" s="1">
        <v>2.852204</v>
      </c>
      <c r="J26" s="1">
        <v>2.9426369999999999</v>
      </c>
      <c r="K26" s="1">
        <v>2.7617699999999998</v>
      </c>
      <c r="L26" s="1">
        <v>3.168466</v>
      </c>
      <c r="M26" s="1">
        <v>3.3617010000000001</v>
      </c>
      <c r="N26" s="1">
        <v>2.9752299999999998</v>
      </c>
      <c r="O26" s="1">
        <v>3.1420880000000002</v>
      </c>
      <c r="P26" s="1">
        <v>3.1801400000000002</v>
      </c>
      <c r="Q26" s="1">
        <v>3.1040359999999998</v>
      </c>
      <c r="R26" s="1">
        <v>3.0094400000000001</v>
      </c>
      <c r="S26" s="1">
        <v>3.0730870000000001</v>
      </c>
      <c r="T26" s="1">
        <v>2.9457939999999998</v>
      </c>
    </row>
    <row r="27" spans="1:20">
      <c r="A27" s="2" t="s">
        <v>4496</v>
      </c>
      <c r="B27" s="1" t="s">
        <v>5121</v>
      </c>
      <c r="C27" s="1">
        <v>2.3345379999999998</v>
      </c>
      <c r="D27" s="1">
        <v>2.0067080000000002</v>
      </c>
      <c r="E27" s="1">
        <v>2.6623670000000002</v>
      </c>
      <c r="F27" s="1">
        <v>2.3698489999999999</v>
      </c>
      <c r="G27" s="1">
        <v>2.0101439999999999</v>
      </c>
      <c r="H27" s="1">
        <v>2.7295539999999998</v>
      </c>
      <c r="I27" s="1">
        <v>2.3032330000000001</v>
      </c>
      <c r="J27" s="1">
        <v>1.9335629999999999</v>
      </c>
      <c r="K27" s="1">
        <v>2.6729029999999998</v>
      </c>
      <c r="L27" s="1">
        <v>2.5500539999999998</v>
      </c>
      <c r="M27" s="1">
        <v>2.2619530000000001</v>
      </c>
      <c r="N27" s="1">
        <v>2.838155</v>
      </c>
      <c r="O27" s="1">
        <v>2.2818320000000001</v>
      </c>
      <c r="P27" s="1">
        <v>2.0152350000000001</v>
      </c>
      <c r="Q27" s="1">
        <v>2.5484290000000001</v>
      </c>
      <c r="R27" s="1">
        <v>2.3685849999999999</v>
      </c>
      <c r="S27" s="1">
        <v>2.0455260000000002</v>
      </c>
      <c r="T27" s="1">
        <v>2.6916440000000001</v>
      </c>
    </row>
    <row r="28" spans="1:20">
      <c r="A28" s="1" t="s">
        <v>1016</v>
      </c>
      <c r="B28" s="1" t="s">
        <v>3569</v>
      </c>
      <c r="C28" s="1">
        <v>3.0354909999999999</v>
      </c>
      <c r="D28" s="1">
        <v>3.0721210000000001</v>
      </c>
      <c r="E28" s="1">
        <v>2.9988619999999999</v>
      </c>
      <c r="F28" s="1">
        <v>2.971991</v>
      </c>
      <c r="G28" s="1">
        <v>2.9520559999999998</v>
      </c>
      <c r="H28" s="1">
        <v>2.991927</v>
      </c>
      <c r="I28" s="1">
        <v>3.042071</v>
      </c>
      <c r="J28" s="1">
        <v>3.0892719999999998</v>
      </c>
      <c r="K28" s="1">
        <v>2.994869</v>
      </c>
      <c r="L28" s="1">
        <v>3.1023480000000001</v>
      </c>
      <c r="M28" s="1">
        <v>3.2029580000000002</v>
      </c>
      <c r="N28" s="1">
        <v>3.0017369999999999</v>
      </c>
      <c r="O28" s="1">
        <v>3.118163</v>
      </c>
      <c r="P28" s="1">
        <v>3.2183639999999998</v>
      </c>
      <c r="Q28" s="1">
        <v>3.0179619999999998</v>
      </c>
      <c r="R28" s="1">
        <v>3.0482689999999999</v>
      </c>
      <c r="S28" s="1">
        <v>3.0953029999999999</v>
      </c>
      <c r="T28" s="1">
        <v>3.001236</v>
      </c>
    </row>
    <row r="29" spans="1:20">
      <c r="A29" s="1" t="s">
        <v>1017</v>
      </c>
      <c r="B29" s="1" t="s">
        <v>3570</v>
      </c>
      <c r="C29" s="1">
        <v>3.1590060000000002</v>
      </c>
      <c r="D29" s="1">
        <v>3.1124000000000001</v>
      </c>
      <c r="E29" s="1">
        <v>3.2056119999999999</v>
      </c>
      <c r="F29" s="1">
        <v>3.2116699999999998</v>
      </c>
      <c r="G29" s="1">
        <v>3.2040630000000001</v>
      </c>
      <c r="H29" s="1">
        <v>3.2192769999999999</v>
      </c>
      <c r="I29" s="1">
        <v>3.0579679999999998</v>
      </c>
      <c r="J29" s="1">
        <v>3.0770499999999998</v>
      </c>
      <c r="K29" s="1">
        <v>3.0388860000000002</v>
      </c>
      <c r="L29" s="1">
        <v>3.5179149999999999</v>
      </c>
      <c r="M29" s="1">
        <v>3.6078999999999999</v>
      </c>
      <c r="N29" s="1">
        <v>3.4279289999999998</v>
      </c>
      <c r="O29" s="1">
        <v>3.232065</v>
      </c>
      <c r="P29" s="1">
        <v>3.1994750000000001</v>
      </c>
      <c r="Q29" s="1">
        <v>3.2646549999999999</v>
      </c>
      <c r="R29" s="1">
        <v>3.2471730000000001</v>
      </c>
      <c r="S29" s="1">
        <v>3.255773</v>
      </c>
      <c r="T29" s="1">
        <v>3.2385739999999998</v>
      </c>
    </row>
    <row r="30" spans="1:20">
      <c r="A30" s="1" t="s">
        <v>1018</v>
      </c>
      <c r="B30" s="1" t="s">
        <v>3571</v>
      </c>
      <c r="C30" s="1">
        <v>3.454339</v>
      </c>
      <c r="D30" s="1">
        <v>3.4689770000000002</v>
      </c>
      <c r="E30" s="1">
        <v>3.4397000000000002</v>
      </c>
      <c r="F30" s="1">
        <v>3.2692350000000001</v>
      </c>
      <c r="G30" s="1">
        <v>3.289574</v>
      </c>
      <c r="H30" s="1">
        <v>3.2488950000000001</v>
      </c>
      <c r="I30" s="1">
        <v>3.0888230000000001</v>
      </c>
      <c r="J30" s="1">
        <v>3.078751</v>
      </c>
      <c r="K30" s="1">
        <v>3.0988950000000002</v>
      </c>
      <c r="L30" s="1">
        <v>3.6717200000000001</v>
      </c>
      <c r="M30" s="1">
        <v>3.8140719999999999</v>
      </c>
      <c r="N30" s="1">
        <v>3.5293679999999998</v>
      </c>
      <c r="O30" s="1">
        <v>3.4696120000000001</v>
      </c>
      <c r="P30" s="1">
        <v>3.5024860000000002</v>
      </c>
      <c r="Q30" s="1">
        <v>3.4367380000000001</v>
      </c>
      <c r="R30" s="1">
        <v>3.3681770000000002</v>
      </c>
      <c r="S30" s="1">
        <v>3.4094549999999999</v>
      </c>
      <c r="T30" s="1">
        <v>3.3268990000000001</v>
      </c>
    </row>
    <row r="31" spans="1:20">
      <c r="A31" s="1" t="s">
        <v>1019</v>
      </c>
      <c r="B31" s="1" t="s">
        <v>3905</v>
      </c>
    </row>
    <row r="32" spans="1:20">
      <c r="A32" s="2" t="s">
        <v>4497</v>
      </c>
      <c r="B32" s="1" t="s">
        <v>5125</v>
      </c>
      <c r="C32" s="1">
        <v>3.404007</v>
      </c>
      <c r="D32" s="1">
        <v>3.5933120000000001</v>
      </c>
      <c r="E32" s="1">
        <v>3.2147019999999999</v>
      </c>
      <c r="F32" s="1">
        <v>3.12954</v>
      </c>
      <c r="G32" s="1">
        <v>3.1235520000000001</v>
      </c>
      <c r="H32" s="1">
        <v>3.1355270000000002</v>
      </c>
      <c r="I32" s="1">
        <v>3.1097130000000002</v>
      </c>
      <c r="J32" s="1">
        <v>3.107288</v>
      </c>
      <c r="K32" s="1">
        <v>3.112139</v>
      </c>
      <c r="L32" s="1">
        <v>3.4729519999999998</v>
      </c>
      <c r="M32" s="1">
        <v>3.4630510000000001</v>
      </c>
      <c r="N32" s="1">
        <v>3.4828540000000001</v>
      </c>
      <c r="O32" s="1">
        <v>3.3046310000000001</v>
      </c>
      <c r="P32" s="1">
        <v>3.263166</v>
      </c>
      <c r="Q32" s="1">
        <v>3.3460960000000002</v>
      </c>
      <c r="R32" s="1">
        <v>3.2400920000000002</v>
      </c>
      <c r="S32" s="1">
        <v>3.2267649999999999</v>
      </c>
      <c r="T32" s="1">
        <v>3.2534200000000002</v>
      </c>
    </row>
    <row r="33" spans="1:20">
      <c r="A33" s="1" t="s">
        <v>1020</v>
      </c>
      <c r="B33" s="1" t="s">
        <v>3905</v>
      </c>
    </row>
    <row r="34" spans="1:20">
      <c r="A34" s="1" t="s">
        <v>1021</v>
      </c>
      <c r="B34" s="1" t="s">
        <v>3572</v>
      </c>
      <c r="C34" s="1">
        <v>3.001525</v>
      </c>
      <c r="D34" s="1">
        <v>2.9751799999999999</v>
      </c>
      <c r="E34" s="1">
        <v>3.0278700000000001</v>
      </c>
      <c r="F34" s="1">
        <v>3.0439120000000002</v>
      </c>
      <c r="G34" s="1">
        <v>2.9566080000000001</v>
      </c>
      <c r="H34" s="1">
        <v>3.1312150000000001</v>
      </c>
      <c r="I34" s="1">
        <v>2.8399269999999999</v>
      </c>
      <c r="J34" s="1">
        <v>2.8130199999999999</v>
      </c>
      <c r="K34" s="1">
        <v>2.8668330000000002</v>
      </c>
      <c r="L34" s="1">
        <v>3.0666549999999999</v>
      </c>
      <c r="M34" s="1">
        <v>3.0719340000000002</v>
      </c>
      <c r="N34" s="1">
        <v>3.0613769999999998</v>
      </c>
      <c r="O34" s="1">
        <v>3.0775429999999999</v>
      </c>
      <c r="P34" s="1">
        <v>3.0138370000000001</v>
      </c>
      <c r="Q34" s="1">
        <v>3.1412490000000002</v>
      </c>
      <c r="R34" s="1">
        <v>3.020432</v>
      </c>
      <c r="S34" s="1">
        <v>2.9682369999999998</v>
      </c>
      <c r="T34" s="1">
        <v>3.0726270000000002</v>
      </c>
    </row>
    <row r="35" spans="1:20">
      <c r="A35" s="1" t="s">
        <v>1022</v>
      </c>
      <c r="B35" s="1" t="s">
        <v>3573</v>
      </c>
      <c r="C35" s="1">
        <v>2.9377490000000002</v>
      </c>
      <c r="D35" s="1">
        <v>2.8874520000000001</v>
      </c>
      <c r="E35" s="1">
        <v>2.9880450000000001</v>
      </c>
      <c r="F35" s="1">
        <v>3.1452930000000001</v>
      </c>
      <c r="G35" s="1">
        <v>3.1000960000000002</v>
      </c>
      <c r="H35" s="1">
        <v>3.19049</v>
      </c>
      <c r="I35" s="1">
        <v>3.2815409999999998</v>
      </c>
      <c r="J35" s="1">
        <v>3.683198</v>
      </c>
      <c r="K35" s="1">
        <v>2.8798840000000001</v>
      </c>
      <c r="L35" s="1">
        <v>3.2042320000000002</v>
      </c>
      <c r="M35" s="1">
        <v>3.0701450000000001</v>
      </c>
      <c r="N35" s="1">
        <v>3.3383180000000001</v>
      </c>
      <c r="O35" s="1">
        <v>3.0992679999999999</v>
      </c>
      <c r="P35" s="1">
        <v>3.0148359999999998</v>
      </c>
      <c r="Q35" s="1">
        <v>3.1837010000000001</v>
      </c>
      <c r="R35" s="1">
        <v>3.1662539999999999</v>
      </c>
      <c r="S35" s="1">
        <v>3.1731060000000002</v>
      </c>
      <c r="T35" s="1">
        <v>3.1594009999999999</v>
      </c>
    </row>
    <row r="36" spans="1:20">
      <c r="A36" s="1" t="s">
        <v>1023</v>
      </c>
      <c r="B36" s="1" t="s">
        <v>3574</v>
      </c>
      <c r="C36" s="1">
        <v>3.5263949999999999</v>
      </c>
      <c r="D36" s="1">
        <v>3.5933459999999999</v>
      </c>
      <c r="E36" s="1">
        <v>3.459444</v>
      </c>
      <c r="F36" s="1">
        <v>3.0325600000000001</v>
      </c>
      <c r="G36" s="1">
        <v>3.0695260000000002</v>
      </c>
      <c r="H36" s="1">
        <v>2.9955940000000001</v>
      </c>
      <c r="I36" s="1">
        <v>3.003879</v>
      </c>
      <c r="J36" s="1">
        <v>3.0495589999999999</v>
      </c>
      <c r="K36" s="1">
        <v>2.9581979999999999</v>
      </c>
      <c r="L36" s="1">
        <v>3.0276519999999998</v>
      </c>
      <c r="M36" s="1">
        <v>3.1347830000000001</v>
      </c>
      <c r="N36" s="1">
        <v>2.9205209999999999</v>
      </c>
      <c r="O36" s="1">
        <v>3.1289250000000002</v>
      </c>
      <c r="P36" s="1">
        <v>3.2074379999999998</v>
      </c>
      <c r="Q36" s="1">
        <v>3.0504120000000001</v>
      </c>
      <c r="R36" s="1">
        <v>3.0572539999999999</v>
      </c>
      <c r="S36" s="1">
        <v>3.1203099999999999</v>
      </c>
      <c r="T36" s="1">
        <v>2.9941979999999999</v>
      </c>
    </row>
    <row r="37" spans="1:20">
      <c r="A37" s="1" t="s">
        <v>1024</v>
      </c>
      <c r="B37" s="1" t="s">
        <v>3905</v>
      </c>
    </row>
    <row r="38" spans="1:20">
      <c r="A38" s="1" t="s">
        <v>1025</v>
      </c>
      <c r="B38" s="1" t="s">
        <v>3575</v>
      </c>
      <c r="C38" s="1">
        <v>3.9113180000000001</v>
      </c>
      <c r="D38" s="1">
        <v>3.8132540000000001</v>
      </c>
      <c r="E38" s="1">
        <v>4.0093819999999996</v>
      </c>
      <c r="F38" s="1">
        <v>3.3350629999999999</v>
      </c>
      <c r="G38" s="1">
        <v>3.3140689999999999</v>
      </c>
      <c r="H38" s="1">
        <v>3.3560569999999998</v>
      </c>
      <c r="I38" s="1">
        <v>3.22865</v>
      </c>
      <c r="J38" s="1">
        <v>3.270797</v>
      </c>
      <c r="K38" s="1">
        <v>3.1865039999999998</v>
      </c>
      <c r="L38" s="1">
        <v>3.6553550000000001</v>
      </c>
      <c r="M38" s="1">
        <v>3.6928640000000001</v>
      </c>
      <c r="N38" s="1">
        <v>3.6178469999999998</v>
      </c>
      <c r="O38" s="1">
        <v>3.5363030000000002</v>
      </c>
      <c r="P38" s="1">
        <v>3.5861749999999999</v>
      </c>
      <c r="Q38" s="1">
        <v>3.4864320000000002</v>
      </c>
      <c r="R38" s="1">
        <v>3.4360279999999999</v>
      </c>
      <c r="S38" s="1">
        <v>3.455133</v>
      </c>
      <c r="T38" s="1">
        <v>3.4169230000000002</v>
      </c>
    </row>
    <row r="39" spans="1:20">
      <c r="A39" s="1" t="s">
        <v>1026</v>
      </c>
      <c r="B39" s="1" t="s">
        <v>3905</v>
      </c>
    </row>
    <row r="40" spans="1:20">
      <c r="A40" s="1" t="s">
        <v>1027</v>
      </c>
      <c r="B40" s="1" t="s">
        <v>3576</v>
      </c>
      <c r="C40" s="1">
        <v>3.428464</v>
      </c>
      <c r="D40" s="1">
        <v>3.5814750000000002</v>
      </c>
      <c r="E40" s="1">
        <v>3.275452</v>
      </c>
      <c r="F40" s="1">
        <v>3.1784309999999998</v>
      </c>
      <c r="G40" s="1">
        <v>3.2032569999999998</v>
      </c>
      <c r="H40" s="1">
        <v>3.1536050000000002</v>
      </c>
      <c r="I40" s="1">
        <v>3.0545209999999998</v>
      </c>
      <c r="J40" s="1">
        <v>3.0428730000000002</v>
      </c>
      <c r="K40" s="1">
        <v>3.0661700000000001</v>
      </c>
      <c r="L40" s="1">
        <v>3.4499119999999999</v>
      </c>
      <c r="M40" s="1">
        <v>3.4278680000000001</v>
      </c>
      <c r="N40" s="1">
        <v>3.4719549999999999</v>
      </c>
      <c r="O40" s="1">
        <v>3.2637320000000001</v>
      </c>
      <c r="P40" s="1">
        <v>3.3061099999999999</v>
      </c>
      <c r="Q40" s="1">
        <v>3.2213539999999998</v>
      </c>
      <c r="R40" s="1">
        <v>3.2330000000000001</v>
      </c>
      <c r="S40" s="1">
        <v>3.2484920000000002</v>
      </c>
      <c r="T40" s="1">
        <v>3.2175090000000002</v>
      </c>
    </row>
    <row r="41" spans="1:20">
      <c r="A41" s="1" t="s">
        <v>1028</v>
      </c>
      <c r="B41" s="1" t="s">
        <v>3577</v>
      </c>
      <c r="C41" s="1">
        <v>3.3141609999999999</v>
      </c>
      <c r="D41" s="1">
        <v>3.4229229999999999</v>
      </c>
      <c r="E41" s="1">
        <v>3.2053989999999999</v>
      </c>
      <c r="F41" s="1">
        <v>3.1641840000000001</v>
      </c>
      <c r="G41" s="1">
        <v>3.1293410000000002</v>
      </c>
      <c r="H41" s="1">
        <v>3.1990270000000001</v>
      </c>
      <c r="I41" s="1">
        <v>3.0346609999999998</v>
      </c>
      <c r="J41" s="1">
        <v>3.0304709999999999</v>
      </c>
      <c r="K41" s="1">
        <v>3.0388510000000002</v>
      </c>
      <c r="L41" s="1">
        <v>3.4353449999999999</v>
      </c>
      <c r="M41" s="1">
        <v>3.4448379999999998</v>
      </c>
      <c r="N41" s="1">
        <v>3.425853</v>
      </c>
      <c r="O41" s="1">
        <v>3.1647880000000002</v>
      </c>
      <c r="P41" s="1">
        <v>3.115421</v>
      </c>
      <c r="Q41" s="1">
        <v>3.2141549999999999</v>
      </c>
      <c r="R41" s="1">
        <v>3.194315</v>
      </c>
      <c r="S41" s="1">
        <v>3.1710280000000002</v>
      </c>
      <c r="T41" s="1">
        <v>3.2176010000000002</v>
      </c>
    </row>
    <row r="42" spans="1:20">
      <c r="A42" s="1" t="s">
        <v>1029</v>
      </c>
      <c r="B42" s="1" t="s">
        <v>3578</v>
      </c>
      <c r="C42" s="1">
        <v>3.608079</v>
      </c>
      <c r="D42" s="1">
        <v>3.5536850000000002</v>
      </c>
      <c r="E42" s="1">
        <v>3.6624729999999999</v>
      </c>
      <c r="F42" s="1">
        <v>3.3411900000000001</v>
      </c>
      <c r="G42" s="1">
        <v>3.3240820000000002</v>
      </c>
      <c r="H42" s="1">
        <v>3.358298</v>
      </c>
      <c r="I42" s="1">
        <v>3.2804090000000001</v>
      </c>
      <c r="J42" s="1">
        <v>3.2589239999999999</v>
      </c>
      <c r="K42" s="1">
        <v>3.3018939999999999</v>
      </c>
      <c r="L42" s="1">
        <v>3.3214630000000001</v>
      </c>
      <c r="M42" s="1">
        <v>3.4160509999999999</v>
      </c>
      <c r="N42" s="1">
        <v>3.226874</v>
      </c>
      <c r="O42" s="1">
        <v>3.1814580000000001</v>
      </c>
      <c r="P42" s="1">
        <v>3.1835900000000001</v>
      </c>
      <c r="Q42" s="1">
        <v>3.1793260000000001</v>
      </c>
      <c r="R42" s="1">
        <v>3.2875009999999998</v>
      </c>
      <c r="S42" s="1">
        <v>3.2954210000000002</v>
      </c>
      <c r="T42" s="1">
        <v>3.2795809999999999</v>
      </c>
    </row>
    <row r="43" spans="1:20">
      <c r="A43" s="1" t="s">
        <v>1030</v>
      </c>
      <c r="B43" s="1" t="s">
        <v>3579</v>
      </c>
      <c r="C43" s="1">
        <v>3.6672630000000002</v>
      </c>
      <c r="D43" s="1">
        <v>3.6831710000000002</v>
      </c>
      <c r="E43" s="1">
        <v>3.6513550000000001</v>
      </c>
      <c r="F43" s="1">
        <v>3.3360590000000001</v>
      </c>
      <c r="G43" s="1">
        <v>3.3102830000000001</v>
      </c>
      <c r="H43" s="1">
        <v>3.361834</v>
      </c>
      <c r="I43" s="1">
        <v>3.187627</v>
      </c>
      <c r="J43" s="1">
        <v>3.190766</v>
      </c>
      <c r="K43" s="1">
        <v>3.1844890000000001</v>
      </c>
      <c r="L43" s="1">
        <v>3.7141069999999998</v>
      </c>
      <c r="M43" s="1">
        <v>3.6227710000000002</v>
      </c>
      <c r="N43" s="1">
        <v>3.8054420000000002</v>
      </c>
      <c r="O43" s="1">
        <v>3.4236949999999999</v>
      </c>
      <c r="P43" s="1">
        <v>3.4230670000000001</v>
      </c>
      <c r="Q43" s="1">
        <v>3.4243229999999998</v>
      </c>
      <c r="R43" s="1">
        <v>3.4079410000000001</v>
      </c>
      <c r="S43" s="1">
        <v>3.381958</v>
      </c>
      <c r="T43" s="1">
        <v>3.4339249999999999</v>
      </c>
    </row>
    <row r="44" spans="1:20">
      <c r="A44" s="1" t="s">
        <v>1031</v>
      </c>
      <c r="B44" s="1" t="s">
        <v>3905</v>
      </c>
    </row>
    <row r="45" spans="1:20">
      <c r="A45" s="2" t="s">
        <v>4498</v>
      </c>
      <c r="B45" s="1" t="s">
        <v>5135</v>
      </c>
      <c r="C45" s="1">
        <v>3.05552</v>
      </c>
      <c r="D45" s="1">
        <v>3.2400530000000001</v>
      </c>
      <c r="E45" s="1">
        <v>2.870987</v>
      </c>
      <c r="F45" s="1">
        <v>3.077861</v>
      </c>
      <c r="G45" s="1">
        <v>3.1143709999999998</v>
      </c>
      <c r="H45" s="1">
        <v>3.04135</v>
      </c>
      <c r="I45" s="1">
        <v>2.8985669999999999</v>
      </c>
      <c r="J45" s="1">
        <v>2.9760019999999998</v>
      </c>
      <c r="K45" s="1">
        <v>2.821132</v>
      </c>
      <c r="L45" s="1">
        <v>3.0112410000000001</v>
      </c>
      <c r="M45" s="1">
        <v>3.1862360000000001</v>
      </c>
      <c r="N45" s="1">
        <v>2.8362470000000002</v>
      </c>
      <c r="O45" s="1">
        <v>3.0691269999999999</v>
      </c>
      <c r="P45" s="1">
        <v>3.166207</v>
      </c>
      <c r="Q45" s="1">
        <v>2.9720469999999999</v>
      </c>
      <c r="R45" s="1">
        <v>3.0309080000000002</v>
      </c>
      <c r="S45" s="1">
        <v>3.1184370000000001</v>
      </c>
      <c r="T45" s="1">
        <v>2.9433790000000002</v>
      </c>
    </row>
    <row r="46" spans="1:20">
      <c r="A46" s="1" t="s">
        <v>1032</v>
      </c>
      <c r="B46" s="1" t="s">
        <v>3905</v>
      </c>
    </row>
    <row r="47" spans="1:20">
      <c r="A47" s="1" t="s">
        <v>1033</v>
      </c>
      <c r="B47" s="1" t="s">
        <v>3580</v>
      </c>
      <c r="C47" s="1">
        <v>3.3290380000000002</v>
      </c>
      <c r="D47" s="1">
        <v>3.4034360000000001</v>
      </c>
      <c r="E47" s="1">
        <v>3.2546400000000002</v>
      </c>
      <c r="F47" s="1">
        <v>3.0692210000000002</v>
      </c>
      <c r="G47" s="1">
        <v>3.1051500000000001</v>
      </c>
      <c r="H47" s="1">
        <v>3.0332910000000002</v>
      </c>
      <c r="I47" s="1">
        <v>3.0096579999999999</v>
      </c>
      <c r="J47" s="1">
        <v>3.11111</v>
      </c>
      <c r="K47" s="1">
        <v>2.908207</v>
      </c>
      <c r="L47" s="1">
        <v>3.300535</v>
      </c>
      <c r="M47" s="1">
        <v>3.3596879999999998</v>
      </c>
      <c r="N47" s="1">
        <v>3.2413820000000002</v>
      </c>
      <c r="O47" s="1">
        <v>3.3229799999999998</v>
      </c>
      <c r="P47" s="1">
        <v>3.407289</v>
      </c>
      <c r="Q47" s="1">
        <v>3.2386720000000002</v>
      </c>
      <c r="R47" s="1">
        <v>3.1720630000000001</v>
      </c>
      <c r="S47" s="1">
        <v>3.2371639999999999</v>
      </c>
      <c r="T47" s="1">
        <v>3.1069619999999998</v>
      </c>
    </row>
    <row r="48" spans="1:20">
      <c r="A48" s="1" t="s">
        <v>1034</v>
      </c>
      <c r="B48" s="1" t="s">
        <v>3581</v>
      </c>
      <c r="C48" s="1">
        <v>3.5627059999999999</v>
      </c>
      <c r="D48" s="1">
        <v>3.6846860000000001</v>
      </c>
      <c r="E48" s="1">
        <v>3.4407269999999999</v>
      </c>
      <c r="F48" s="1">
        <v>3.070138</v>
      </c>
      <c r="G48" s="1">
        <v>3.0765009999999999</v>
      </c>
      <c r="H48" s="1">
        <v>3.063774</v>
      </c>
      <c r="I48" s="1">
        <v>3.065852</v>
      </c>
      <c r="J48" s="1">
        <v>3.1437879999999998</v>
      </c>
      <c r="K48" s="1">
        <v>2.9879159999999998</v>
      </c>
      <c r="L48" s="1">
        <v>3.136898</v>
      </c>
      <c r="M48" s="1">
        <v>3.1331190000000002</v>
      </c>
      <c r="N48" s="1">
        <v>3.140676</v>
      </c>
      <c r="O48" s="1">
        <v>3.1709930000000002</v>
      </c>
      <c r="P48" s="1">
        <v>3.1031689999999998</v>
      </c>
      <c r="Q48" s="1">
        <v>3.2388180000000002</v>
      </c>
      <c r="R48" s="1">
        <v>3.113893</v>
      </c>
      <c r="S48" s="1">
        <v>3.1127479999999998</v>
      </c>
      <c r="T48" s="1">
        <v>3.1150389999999999</v>
      </c>
    </row>
    <row r="49" spans="1:20">
      <c r="A49" s="1" t="s">
        <v>1035</v>
      </c>
      <c r="B49" s="1" t="s">
        <v>3582</v>
      </c>
      <c r="C49" s="1">
        <v>3.717282</v>
      </c>
      <c r="D49" s="1">
        <v>3.6996669999999998</v>
      </c>
      <c r="E49" s="1">
        <v>3.734896</v>
      </c>
      <c r="F49" s="1">
        <v>3.255776</v>
      </c>
      <c r="G49" s="1">
        <v>3.252764</v>
      </c>
      <c r="H49" s="1">
        <v>3.258788</v>
      </c>
      <c r="I49" s="1">
        <v>3.2562129999999998</v>
      </c>
      <c r="J49" s="1">
        <v>3.2904939999999998</v>
      </c>
      <c r="K49" s="1">
        <v>3.2219319999999998</v>
      </c>
      <c r="L49" s="1">
        <v>3.7139730000000002</v>
      </c>
      <c r="M49" s="1">
        <v>3.7971249999999999</v>
      </c>
      <c r="N49" s="1">
        <v>3.6308220000000002</v>
      </c>
      <c r="O49" s="1">
        <v>3.414714</v>
      </c>
      <c r="P49" s="1">
        <v>3.4788299999999999</v>
      </c>
      <c r="Q49" s="1">
        <v>3.3505980000000002</v>
      </c>
      <c r="R49" s="1">
        <v>3.3894169999999999</v>
      </c>
      <c r="S49" s="1">
        <v>3.4268459999999998</v>
      </c>
      <c r="T49" s="1">
        <v>3.351988</v>
      </c>
    </row>
    <row r="50" spans="1:20">
      <c r="A50" s="1" t="s">
        <v>1036</v>
      </c>
      <c r="B50" s="1" t="s">
        <v>3583</v>
      </c>
      <c r="C50" s="1">
        <v>3.1439170000000001</v>
      </c>
      <c r="D50" s="1">
        <v>3.1642730000000001</v>
      </c>
      <c r="E50" s="1">
        <v>3.1235599999999999</v>
      </c>
      <c r="F50" s="1">
        <v>3.0868310000000001</v>
      </c>
      <c r="G50" s="1">
        <v>3.1180129999999999</v>
      </c>
      <c r="H50" s="1">
        <v>3.0556480000000001</v>
      </c>
      <c r="I50" s="1">
        <v>2.7681529999999999</v>
      </c>
      <c r="J50" s="1">
        <v>2.8403619999999998</v>
      </c>
      <c r="K50" s="1">
        <v>2.695945</v>
      </c>
      <c r="L50" s="1">
        <v>3.1570589999999998</v>
      </c>
      <c r="M50" s="1">
        <v>3.3175270000000001</v>
      </c>
      <c r="N50" s="1">
        <v>2.996591</v>
      </c>
      <c r="O50" s="1">
        <v>2.8050999999999999</v>
      </c>
      <c r="P50" s="1">
        <v>2.8714789999999999</v>
      </c>
      <c r="Q50" s="1">
        <v>2.738721</v>
      </c>
      <c r="R50" s="1">
        <v>2.9700340000000001</v>
      </c>
      <c r="S50" s="1">
        <v>3.0421140000000002</v>
      </c>
      <c r="T50" s="1">
        <v>2.8979529999999998</v>
      </c>
    </row>
    <row r="51" spans="1:20">
      <c r="A51" s="1" t="s">
        <v>1037</v>
      </c>
      <c r="B51" s="1" t="s">
        <v>3905</v>
      </c>
    </row>
    <row r="52" spans="1:20">
      <c r="A52" s="1" t="s">
        <v>1038</v>
      </c>
      <c r="B52" s="1" t="s">
        <v>3584</v>
      </c>
      <c r="C52" s="1">
        <v>3.0593409999999999</v>
      </c>
      <c r="D52" s="1">
        <v>3.2452700000000001</v>
      </c>
      <c r="E52" s="1">
        <v>2.8734109999999999</v>
      </c>
      <c r="F52" s="1">
        <v>2.8332299999999999</v>
      </c>
      <c r="G52" s="1">
        <v>2.7903039999999999</v>
      </c>
      <c r="H52" s="1">
        <v>2.8761549999999998</v>
      </c>
      <c r="I52" s="1">
        <v>2.8193779999999999</v>
      </c>
      <c r="J52" s="1">
        <v>2.925916</v>
      </c>
      <c r="K52" s="1">
        <v>2.7128399999999999</v>
      </c>
      <c r="L52" s="1">
        <v>2.9962759999999999</v>
      </c>
      <c r="M52" s="1">
        <v>2.991778</v>
      </c>
      <c r="N52" s="1">
        <v>3.000775</v>
      </c>
      <c r="O52" s="1">
        <v>3.0469080000000002</v>
      </c>
      <c r="P52" s="1">
        <v>3.09788</v>
      </c>
      <c r="Q52" s="1">
        <v>2.9959359999999999</v>
      </c>
      <c r="R52" s="1">
        <v>2.9203399999999999</v>
      </c>
      <c r="S52" s="1">
        <v>2.9383970000000001</v>
      </c>
      <c r="T52" s="1">
        <v>2.9022839999999999</v>
      </c>
    </row>
    <row r="53" spans="1:20">
      <c r="A53" s="1" t="s">
        <v>1039</v>
      </c>
      <c r="B53" s="1" t="s">
        <v>3585</v>
      </c>
      <c r="C53" s="1">
        <v>3.5239050000000001</v>
      </c>
      <c r="D53" s="1">
        <v>3.3475809999999999</v>
      </c>
      <c r="E53" s="1">
        <v>3.7002290000000002</v>
      </c>
      <c r="F53" s="1">
        <v>3.173578</v>
      </c>
      <c r="G53" s="1">
        <v>3.077248</v>
      </c>
      <c r="H53" s="1">
        <v>3.2699069999999999</v>
      </c>
      <c r="I53" s="1">
        <v>3.1074830000000002</v>
      </c>
      <c r="J53" s="1">
        <v>3.046951</v>
      </c>
      <c r="K53" s="1">
        <v>3.1680160000000002</v>
      </c>
      <c r="L53" s="1">
        <v>3.2418529999999999</v>
      </c>
      <c r="M53" s="1">
        <v>3.0648170000000001</v>
      </c>
      <c r="N53" s="1">
        <v>3.4188900000000002</v>
      </c>
      <c r="O53" s="1">
        <v>3.1991990000000001</v>
      </c>
      <c r="P53" s="1">
        <v>3.1475080000000002</v>
      </c>
      <c r="Q53" s="1">
        <v>3.2508910000000002</v>
      </c>
      <c r="R53" s="1">
        <v>3.1853099999999999</v>
      </c>
      <c r="S53" s="1">
        <v>3.0909430000000002</v>
      </c>
      <c r="T53" s="1">
        <v>3.279677</v>
      </c>
    </row>
    <row r="54" spans="1:20">
      <c r="A54" s="1" t="s">
        <v>1040</v>
      </c>
      <c r="B54" s="1" t="s">
        <v>3905</v>
      </c>
    </row>
    <row r="55" spans="1:20">
      <c r="A55" s="1" t="s">
        <v>1041</v>
      </c>
      <c r="B55" s="1" t="s">
        <v>3586</v>
      </c>
      <c r="C55" s="1">
        <v>2.870225</v>
      </c>
      <c r="D55" s="1">
        <v>2.8873899999999999</v>
      </c>
      <c r="E55" s="1">
        <v>2.853059</v>
      </c>
      <c r="F55" s="1">
        <v>2.8949189999999998</v>
      </c>
      <c r="G55" s="1">
        <v>2.957452</v>
      </c>
      <c r="H55" s="1">
        <v>2.8323860000000001</v>
      </c>
      <c r="I55" s="1">
        <v>2.6928969999999999</v>
      </c>
      <c r="J55" s="1">
        <v>2.7219120000000001</v>
      </c>
      <c r="K55" s="1">
        <v>2.6638820000000001</v>
      </c>
      <c r="L55" s="1">
        <v>2.9747349999999999</v>
      </c>
      <c r="M55" s="1">
        <v>3.1037340000000002</v>
      </c>
      <c r="N55" s="1">
        <v>2.8457370000000002</v>
      </c>
      <c r="O55" s="1">
        <v>3.0947040000000001</v>
      </c>
      <c r="P55" s="1">
        <v>3.1282700000000001</v>
      </c>
      <c r="Q55" s="1">
        <v>3.061137</v>
      </c>
      <c r="R55" s="1">
        <v>2.9265310000000002</v>
      </c>
      <c r="S55" s="1">
        <v>2.987581</v>
      </c>
      <c r="T55" s="1">
        <v>2.8654799999999998</v>
      </c>
    </row>
    <row r="56" spans="1:20">
      <c r="A56" s="1" t="s">
        <v>1042</v>
      </c>
      <c r="B56" s="1" t="s">
        <v>3905</v>
      </c>
    </row>
    <row r="57" spans="1:20">
      <c r="A57" s="1" t="s">
        <v>1043</v>
      </c>
      <c r="B57" s="1" t="s">
        <v>3905</v>
      </c>
    </row>
    <row r="58" spans="1:20">
      <c r="A58" s="1" t="s">
        <v>1044</v>
      </c>
      <c r="B58" s="1" t="s">
        <v>3587</v>
      </c>
      <c r="C58" s="1">
        <v>2.5491090000000001</v>
      </c>
      <c r="D58" s="1">
        <v>2.4385680000000001</v>
      </c>
      <c r="E58" s="1">
        <v>2.6596500000000001</v>
      </c>
      <c r="F58" s="1">
        <v>2.7893789999999998</v>
      </c>
      <c r="G58" s="1">
        <v>2.828198</v>
      </c>
      <c r="H58" s="1">
        <v>2.7505609999999998</v>
      </c>
      <c r="I58" s="1">
        <v>2.4398420000000001</v>
      </c>
      <c r="J58" s="1">
        <v>2.543161</v>
      </c>
      <c r="K58" s="1">
        <v>2.336522</v>
      </c>
      <c r="L58" s="1">
        <v>2.7635480000000001</v>
      </c>
      <c r="M58" s="1">
        <v>2.9332699999999998</v>
      </c>
      <c r="N58" s="1">
        <v>2.5938249999999998</v>
      </c>
      <c r="O58" s="1">
        <v>2.7770410000000001</v>
      </c>
      <c r="P58" s="1">
        <v>2.7831769999999998</v>
      </c>
      <c r="Q58" s="1">
        <v>2.7709039999999998</v>
      </c>
      <c r="R58" s="1">
        <v>2.7166450000000002</v>
      </c>
      <c r="S58" s="1">
        <v>2.7814619999999999</v>
      </c>
      <c r="T58" s="1">
        <v>2.6518280000000001</v>
      </c>
    </row>
    <row r="59" spans="1:20">
      <c r="A59" s="1" t="s">
        <v>1045</v>
      </c>
      <c r="B59" s="1" t="s">
        <v>3905</v>
      </c>
    </row>
    <row r="60" spans="1:20">
      <c r="A60" s="2" t="s">
        <v>4499</v>
      </c>
      <c r="B60" s="1" t="s">
        <v>5141</v>
      </c>
      <c r="C60" s="1">
        <v>3.427619</v>
      </c>
      <c r="D60" s="1">
        <v>3.3202970000000001</v>
      </c>
      <c r="E60" s="1">
        <v>3.5349400000000002</v>
      </c>
      <c r="F60" s="1">
        <v>3.196231</v>
      </c>
      <c r="G60" s="1">
        <v>3.2223929999999998</v>
      </c>
      <c r="H60" s="1">
        <v>3.1700689999999998</v>
      </c>
      <c r="I60" s="1">
        <v>3.1865160000000001</v>
      </c>
      <c r="J60" s="1">
        <v>3.138449</v>
      </c>
      <c r="K60" s="1">
        <v>3.2345839999999999</v>
      </c>
      <c r="L60" s="1">
        <v>3.0569679999999999</v>
      </c>
      <c r="M60" s="1">
        <v>3.0745130000000001</v>
      </c>
      <c r="N60" s="1">
        <v>3.0394230000000002</v>
      </c>
      <c r="O60" s="1">
        <v>3.1151080000000002</v>
      </c>
      <c r="P60" s="1">
        <v>3.1182989999999999</v>
      </c>
      <c r="Q60" s="1">
        <v>3.111917</v>
      </c>
      <c r="R60" s="1">
        <v>3.149289</v>
      </c>
      <c r="S60" s="1">
        <v>3.1531630000000002</v>
      </c>
      <c r="T60" s="1">
        <v>3.145416</v>
      </c>
    </row>
    <row r="61" spans="1:20">
      <c r="A61" s="1" t="s">
        <v>1046</v>
      </c>
      <c r="B61" s="1" t="s">
        <v>3905</v>
      </c>
    </row>
    <row r="62" spans="1:20">
      <c r="A62" s="1" t="s">
        <v>1047</v>
      </c>
      <c r="B62" s="1" t="s">
        <v>3905</v>
      </c>
    </row>
    <row r="63" spans="1:20">
      <c r="A63" s="1" t="s">
        <v>1048</v>
      </c>
      <c r="B63" s="1" t="s">
        <v>3905</v>
      </c>
    </row>
    <row r="64" spans="1:20">
      <c r="A64" s="1" t="s">
        <v>1049</v>
      </c>
      <c r="B64" s="1" t="s">
        <v>3588</v>
      </c>
      <c r="C64" s="1">
        <v>2.7955329999999998</v>
      </c>
      <c r="D64" s="1">
        <v>2.7381190000000002</v>
      </c>
      <c r="E64" s="1">
        <v>2.852948</v>
      </c>
      <c r="F64" s="1">
        <v>3.1559879999999998</v>
      </c>
      <c r="G64" s="1">
        <v>3.0072719999999999</v>
      </c>
      <c r="H64" s="1">
        <v>3.3047049999999998</v>
      </c>
      <c r="I64" s="1">
        <v>2.8093560000000002</v>
      </c>
      <c r="J64" s="1">
        <v>2.6810510000000001</v>
      </c>
      <c r="K64" s="1">
        <v>2.9376600000000002</v>
      </c>
      <c r="L64" s="1">
        <v>3.3616299999999999</v>
      </c>
      <c r="M64" s="1">
        <v>3.3375219999999999</v>
      </c>
      <c r="N64" s="1">
        <v>3.3857379999999999</v>
      </c>
      <c r="O64" s="1">
        <v>3.2641659999999999</v>
      </c>
      <c r="P64" s="1">
        <v>3.1643150000000002</v>
      </c>
      <c r="Q64" s="1">
        <v>3.364017</v>
      </c>
      <c r="R64" s="1">
        <v>3.1580159999999999</v>
      </c>
      <c r="S64" s="1">
        <v>3.0503589999999998</v>
      </c>
      <c r="T64" s="1">
        <v>3.265673</v>
      </c>
    </row>
    <row r="65" spans="1:20">
      <c r="A65" s="1" t="s">
        <v>1050</v>
      </c>
      <c r="B65" s="1" t="s">
        <v>3905</v>
      </c>
    </row>
    <row r="66" spans="1:20">
      <c r="A66" s="1" t="s">
        <v>1051</v>
      </c>
      <c r="B66" s="1" t="s">
        <v>3905</v>
      </c>
    </row>
    <row r="67" spans="1:20">
      <c r="A67" s="1" t="s">
        <v>1052</v>
      </c>
      <c r="B67" s="1" t="s">
        <v>3589</v>
      </c>
      <c r="C67" s="1">
        <v>2.7579189999999998</v>
      </c>
      <c r="D67" s="1">
        <v>2.7728839999999999</v>
      </c>
      <c r="E67" s="1">
        <v>2.7429540000000001</v>
      </c>
      <c r="F67" s="1">
        <v>3.0868150000000001</v>
      </c>
      <c r="G67" s="1">
        <v>3.1438990000000002</v>
      </c>
      <c r="H67" s="1">
        <v>3.0297299999999998</v>
      </c>
      <c r="I67" s="1">
        <v>2.5383770000000001</v>
      </c>
      <c r="J67" s="1">
        <v>2.5954579999999998</v>
      </c>
      <c r="K67" s="1">
        <v>2.4812959999999999</v>
      </c>
      <c r="L67" s="1">
        <v>3.0928270000000002</v>
      </c>
      <c r="M67" s="1">
        <v>3.2837499999999999</v>
      </c>
      <c r="N67" s="1">
        <v>2.901904</v>
      </c>
      <c r="O67" s="1">
        <v>2.6862560000000002</v>
      </c>
      <c r="P67" s="1">
        <v>2.8038479999999999</v>
      </c>
      <c r="Q67" s="1">
        <v>2.5686650000000002</v>
      </c>
      <c r="R67" s="1">
        <v>2.88165</v>
      </c>
      <c r="S67" s="1">
        <v>2.9795430000000001</v>
      </c>
      <c r="T67" s="1">
        <v>2.7837559999999999</v>
      </c>
    </row>
    <row r="68" spans="1:20">
      <c r="A68" s="2" t="s">
        <v>4500</v>
      </c>
      <c r="B68" s="1" t="s">
        <v>5146</v>
      </c>
      <c r="C68" s="1">
        <v>2.7628360000000001</v>
      </c>
      <c r="D68" s="1">
        <v>2.8696199999999998</v>
      </c>
      <c r="E68" s="1">
        <v>2.6560510000000002</v>
      </c>
      <c r="F68" s="1">
        <v>2.9028459999999998</v>
      </c>
      <c r="G68" s="1">
        <v>2.8848509999999998</v>
      </c>
      <c r="H68" s="1">
        <v>2.9208409999999998</v>
      </c>
      <c r="I68" s="1">
        <v>2.7093989999999999</v>
      </c>
      <c r="J68" s="1">
        <v>2.7369849999999998</v>
      </c>
      <c r="K68" s="1">
        <v>2.681813</v>
      </c>
      <c r="L68" s="1">
        <v>3.0448870000000001</v>
      </c>
      <c r="M68" s="1">
        <v>2.973967</v>
      </c>
      <c r="N68" s="1">
        <v>3.1158070000000002</v>
      </c>
      <c r="O68" s="1">
        <v>2.880579</v>
      </c>
      <c r="P68" s="1">
        <v>2.8757769999999998</v>
      </c>
      <c r="Q68" s="1">
        <v>2.8853800000000001</v>
      </c>
      <c r="R68" s="1">
        <v>2.888042</v>
      </c>
      <c r="S68" s="1">
        <v>2.8729369999999999</v>
      </c>
      <c r="T68" s="1">
        <v>2.9031470000000001</v>
      </c>
    </row>
    <row r="69" spans="1:20">
      <c r="A69" s="1" t="s">
        <v>1054</v>
      </c>
      <c r="B69" s="1" t="s">
        <v>3591</v>
      </c>
      <c r="C69" s="1">
        <v>3.200466</v>
      </c>
      <c r="D69" s="1">
        <v>3.2757499999999999</v>
      </c>
      <c r="E69" s="1">
        <v>3.1251820000000001</v>
      </c>
      <c r="F69" s="1">
        <v>3.308538</v>
      </c>
      <c r="G69" s="1">
        <v>3.2407319999999999</v>
      </c>
      <c r="H69" s="1">
        <v>3.3763429999999999</v>
      </c>
      <c r="I69" s="1">
        <v>2.8021189999999998</v>
      </c>
      <c r="J69" s="1">
        <v>2.7050489999999998</v>
      </c>
      <c r="K69" s="1">
        <v>2.8991899999999999</v>
      </c>
      <c r="L69" s="1">
        <v>3.0396369999999999</v>
      </c>
      <c r="M69" s="1">
        <v>2.820846</v>
      </c>
      <c r="N69" s="1">
        <v>3.2584270000000002</v>
      </c>
      <c r="O69" s="1">
        <v>2.5745559999999998</v>
      </c>
      <c r="P69" s="1">
        <v>2.47661</v>
      </c>
      <c r="Q69" s="1">
        <v>2.6725020000000002</v>
      </c>
      <c r="R69" s="1">
        <v>2.9733849999999999</v>
      </c>
      <c r="S69" s="1">
        <v>2.865421</v>
      </c>
      <c r="T69" s="1">
        <v>3.0813489999999999</v>
      </c>
    </row>
    <row r="70" spans="1:20">
      <c r="A70" s="2" t="s">
        <v>4501</v>
      </c>
      <c r="B70" s="1" t="s">
        <v>5148</v>
      </c>
      <c r="C70" s="1">
        <v>3.3402940000000001</v>
      </c>
      <c r="D70" s="1">
        <v>3.5205860000000002</v>
      </c>
      <c r="E70" s="1">
        <v>3.160002</v>
      </c>
      <c r="F70" s="1">
        <v>3.1899130000000002</v>
      </c>
      <c r="G70" s="1">
        <v>3.19292</v>
      </c>
      <c r="H70" s="1">
        <v>3.186906</v>
      </c>
      <c r="I70" s="1">
        <v>3.059911</v>
      </c>
      <c r="J70" s="1">
        <v>3.1116679999999999</v>
      </c>
      <c r="K70" s="1">
        <v>3.0081530000000001</v>
      </c>
      <c r="L70" s="1">
        <v>3.4994040000000002</v>
      </c>
      <c r="M70" s="1">
        <v>3.5946940000000001</v>
      </c>
      <c r="N70" s="1">
        <v>3.4041130000000002</v>
      </c>
      <c r="O70" s="1">
        <v>3.146099</v>
      </c>
      <c r="P70" s="1">
        <v>3.1732330000000002</v>
      </c>
      <c r="Q70" s="1">
        <v>3.1189640000000001</v>
      </c>
      <c r="R70" s="1">
        <v>3.215522</v>
      </c>
      <c r="S70" s="1">
        <v>3.2529119999999998</v>
      </c>
      <c r="T70" s="1">
        <v>3.1781320000000002</v>
      </c>
    </row>
    <row r="71" spans="1:20">
      <c r="A71" s="1" t="s">
        <v>1053</v>
      </c>
      <c r="B71" s="1" t="s">
        <v>3590</v>
      </c>
      <c r="C71" s="1">
        <v>3.4235679999999999</v>
      </c>
      <c r="D71" s="1">
        <v>3.4369320000000001</v>
      </c>
      <c r="E71" s="1">
        <v>3.4102039999999998</v>
      </c>
      <c r="F71" s="1">
        <v>3.2427489999999999</v>
      </c>
      <c r="G71" s="1">
        <v>3.2365879999999998</v>
      </c>
      <c r="H71" s="1">
        <v>3.2489110000000001</v>
      </c>
      <c r="I71" s="1">
        <v>3.0531830000000002</v>
      </c>
      <c r="J71" s="1">
        <v>3.102284</v>
      </c>
      <c r="K71" s="1">
        <v>3.0040830000000001</v>
      </c>
      <c r="L71" s="1">
        <v>3.5137969999999998</v>
      </c>
      <c r="M71" s="1">
        <v>3.5665909999999998</v>
      </c>
      <c r="N71" s="1">
        <v>3.4610029999999998</v>
      </c>
      <c r="O71" s="1">
        <v>3.2688679999999999</v>
      </c>
      <c r="P71" s="1">
        <v>3.198413</v>
      </c>
      <c r="Q71" s="1">
        <v>3.3393229999999998</v>
      </c>
      <c r="R71" s="1">
        <v>3.2692600000000001</v>
      </c>
      <c r="S71" s="1">
        <v>3.2673410000000001</v>
      </c>
      <c r="T71" s="1">
        <v>3.2711779999999999</v>
      </c>
    </row>
    <row r="72" spans="1:20">
      <c r="A72" s="2" t="s">
        <v>4503</v>
      </c>
      <c r="B72" s="1" t="s">
        <v>5153</v>
      </c>
      <c r="C72" s="1">
        <v>3.0036309999999999</v>
      </c>
      <c r="D72" s="1">
        <v>3.1150799999999998</v>
      </c>
      <c r="E72" s="1">
        <v>2.892182</v>
      </c>
      <c r="F72" s="1">
        <v>2.794788</v>
      </c>
      <c r="G72" s="1">
        <v>2.6920380000000002</v>
      </c>
      <c r="H72" s="1">
        <v>2.8975390000000001</v>
      </c>
      <c r="I72" s="1">
        <v>2.982523</v>
      </c>
      <c r="J72" s="1">
        <v>3.0664069999999999</v>
      </c>
      <c r="K72" s="1">
        <v>2.8986390000000002</v>
      </c>
      <c r="L72" s="1">
        <v>2.7571150000000002</v>
      </c>
      <c r="M72" s="1">
        <v>2.7187579999999998</v>
      </c>
      <c r="N72" s="1">
        <v>2.795471</v>
      </c>
      <c r="O72" s="1">
        <v>3.139967</v>
      </c>
      <c r="P72" s="1">
        <v>3.0375779999999999</v>
      </c>
      <c r="Q72" s="1">
        <v>3.2423549999999999</v>
      </c>
      <c r="R72" s="1">
        <v>2.9141020000000002</v>
      </c>
      <c r="S72" s="1">
        <v>2.859054</v>
      </c>
      <c r="T72" s="1">
        <v>2.9691489999999998</v>
      </c>
    </row>
    <row r="73" spans="1:20">
      <c r="A73" s="2" t="s">
        <v>4502</v>
      </c>
      <c r="B73" s="1" t="s">
        <v>5150</v>
      </c>
      <c r="C73" s="1">
        <v>3.0555880000000002</v>
      </c>
      <c r="D73" s="1">
        <v>2.937678</v>
      </c>
      <c r="E73" s="1">
        <v>3.1734979999999999</v>
      </c>
      <c r="F73" s="1">
        <v>3.0350079999999999</v>
      </c>
      <c r="G73" s="1">
        <v>3.0137040000000002</v>
      </c>
      <c r="H73" s="1">
        <v>3.056311</v>
      </c>
      <c r="I73" s="1">
        <v>2.8584360000000002</v>
      </c>
      <c r="J73" s="1">
        <v>2.7847469999999999</v>
      </c>
      <c r="K73" s="1">
        <v>2.9321259999999998</v>
      </c>
      <c r="L73" s="1">
        <v>3.0577559999999999</v>
      </c>
      <c r="M73" s="1">
        <v>2.8110200000000001</v>
      </c>
      <c r="N73" s="1">
        <v>3.3044910000000001</v>
      </c>
      <c r="O73" s="1">
        <v>3.0530629999999999</v>
      </c>
      <c r="P73" s="1">
        <v>2.9652509999999999</v>
      </c>
      <c r="Q73" s="1">
        <v>3.140876</v>
      </c>
      <c r="R73" s="1">
        <v>3.0129709999999998</v>
      </c>
      <c r="S73" s="1">
        <v>2.9211499999999999</v>
      </c>
      <c r="T73" s="1">
        <v>3.1047920000000002</v>
      </c>
    </row>
    <row r="74" spans="1:20">
      <c r="A74" s="1" t="s">
        <v>1055</v>
      </c>
      <c r="B74" s="1" t="s">
        <v>3592</v>
      </c>
      <c r="C74" s="1">
        <v>3.3905599999999998</v>
      </c>
      <c r="D74" s="1">
        <v>3.3915980000000001</v>
      </c>
      <c r="E74" s="1">
        <v>3.3895219999999999</v>
      </c>
      <c r="F74" s="1">
        <v>3.0697359999999998</v>
      </c>
      <c r="G74" s="1">
        <v>3.055037</v>
      </c>
      <c r="H74" s="1">
        <v>3.0844339999999999</v>
      </c>
      <c r="I74" s="1">
        <v>2.895356</v>
      </c>
      <c r="J74" s="1">
        <v>2.8632029999999999</v>
      </c>
      <c r="K74" s="1">
        <v>2.9275099999999998</v>
      </c>
      <c r="L74" s="1">
        <v>3.2067580000000002</v>
      </c>
      <c r="M74" s="1">
        <v>3.0528599999999999</v>
      </c>
      <c r="N74" s="1">
        <v>3.3606549999999999</v>
      </c>
      <c r="O74" s="1">
        <v>3.0209250000000001</v>
      </c>
      <c r="P74" s="1">
        <v>2.9748939999999999</v>
      </c>
      <c r="Q74" s="1">
        <v>3.0669559999999998</v>
      </c>
      <c r="R74" s="1">
        <v>3.0553560000000002</v>
      </c>
      <c r="S74" s="1">
        <v>3.0031340000000002</v>
      </c>
      <c r="T74" s="1">
        <v>3.107577</v>
      </c>
    </row>
    <row r="75" spans="1:20">
      <c r="A75" s="1" t="s">
        <v>1056</v>
      </c>
      <c r="B75" s="1" t="s">
        <v>3593</v>
      </c>
      <c r="C75" s="1">
        <v>3.8606410000000002</v>
      </c>
      <c r="D75" s="1">
        <v>3.7534740000000002</v>
      </c>
      <c r="E75" s="1">
        <v>3.9678089999999999</v>
      </c>
      <c r="F75" s="1">
        <v>3.2265839999999999</v>
      </c>
      <c r="G75" s="1">
        <v>3.2277689999999999</v>
      </c>
      <c r="H75" s="1">
        <v>3.2253989999999999</v>
      </c>
      <c r="I75" s="1">
        <v>3.3271950000000001</v>
      </c>
      <c r="J75" s="1">
        <v>3.276138</v>
      </c>
      <c r="K75" s="1">
        <v>3.378253</v>
      </c>
      <c r="L75" s="1">
        <v>3.2535699999999999</v>
      </c>
      <c r="M75" s="1">
        <v>3.2756349999999999</v>
      </c>
      <c r="N75" s="1">
        <v>3.231506</v>
      </c>
      <c r="O75" s="1">
        <v>3.4015949999999999</v>
      </c>
      <c r="P75" s="1">
        <v>3.40069</v>
      </c>
      <c r="Q75" s="1">
        <v>3.4024999999999999</v>
      </c>
      <c r="R75" s="1">
        <v>3.3024719999999999</v>
      </c>
      <c r="S75" s="1">
        <v>3.296621</v>
      </c>
      <c r="T75" s="1">
        <v>3.3083230000000001</v>
      </c>
    </row>
    <row r="76" spans="1:20">
      <c r="A76" s="1" t="s">
        <v>1057</v>
      </c>
      <c r="B76" s="1" t="s">
        <v>3594</v>
      </c>
      <c r="C76" s="1">
        <v>3.3586510000000001</v>
      </c>
      <c r="D76" s="1">
        <v>3.4131480000000001</v>
      </c>
      <c r="E76" s="1">
        <v>3.3041529999999999</v>
      </c>
      <c r="F76" s="1">
        <v>3.0848499999999999</v>
      </c>
      <c r="G76" s="1">
        <v>3.032203</v>
      </c>
      <c r="H76" s="1">
        <v>3.1374970000000002</v>
      </c>
      <c r="I76" s="1">
        <v>2.947136</v>
      </c>
      <c r="J76" s="1">
        <v>2.9771570000000001</v>
      </c>
      <c r="K76" s="1">
        <v>2.9171140000000002</v>
      </c>
      <c r="L76" s="1">
        <v>3.0780609999999999</v>
      </c>
      <c r="M76" s="1">
        <v>3.0408200000000001</v>
      </c>
      <c r="N76" s="1">
        <v>3.1153029999999999</v>
      </c>
      <c r="O76" s="1">
        <v>3.0567289999999998</v>
      </c>
      <c r="P76" s="1">
        <v>3.076797</v>
      </c>
      <c r="Q76" s="1">
        <v>3.0366620000000002</v>
      </c>
      <c r="R76" s="1">
        <v>3.0546929999999999</v>
      </c>
      <c r="S76" s="1">
        <v>3.0399289999999999</v>
      </c>
      <c r="T76" s="1">
        <v>3.0694569999999999</v>
      </c>
    </row>
    <row r="77" spans="1:20">
      <c r="A77" s="2" t="s">
        <v>4504</v>
      </c>
      <c r="B77" s="1" t="s">
        <v>5156</v>
      </c>
      <c r="C77" s="1">
        <v>3.4386269999999999</v>
      </c>
      <c r="D77" s="1">
        <v>3.353297</v>
      </c>
      <c r="E77" s="1">
        <v>3.5239569999999998</v>
      </c>
      <c r="F77" s="1">
        <v>3.2153969999999998</v>
      </c>
      <c r="G77" s="1">
        <v>3.2016740000000001</v>
      </c>
      <c r="H77" s="1">
        <v>3.2291189999999999</v>
      </c>
      <c r="I77" s="1">
        <v>3.1378720000000002</v>
      </c>
      <c r="J77" s="1">
        <v>3.1614409999999999</v>
      </c>
      <c r="K77" s="1">
        <v>3.114303</v>
      </c>
      <c r="L77" s="1">
        <v>3.5009540000000001</v>
      </c>
      <c r="M77" s="1">
        <v>3.5562330000000002</v>
      </c>
      <c r="N77" s="1">
        <v>3.445675</v>
      </c>
      <c r="O77" s="1">
        <v>3.329237</v>
      </c>
      <c r="P77" s="1">
        <v>3.3769979999999999</v>
      </c>
      <c r="Q77" s="1">
        <v>3.2814770000000002</v>
      </c>
      <c r="R77" s="1">
        <v>3.2880829999999999</v>
      </c>
      <c r="S77" s="1">
        <v>3.30945</v>
      </c>
      <c r="T77" s="1">
        <v>3.266715</v>
      </c>
    </row>
    <row r="78" spans="1:20">
      <c r="A78" s="1" t="s">
        <v>1060</v>
      </c>
      <c r="B78" s="1" t="s">
        <v>3596</v>
      </c>
      <c r="C78" s="1">
        <v>2.4256669999999998</v>
      </c>
      <c r="D78" s="1">
        <v>2.4044439999999998</v>
      </c>
      <c r="E78" s="1">
        <v>2.4468890000000001</v>
      </c>
      <c r="F78" s="1">
        <v>2.715684</v>
      </c>
      <c r="G78" s="1">
        <v>2.661886</v>
      </c>
      <c r="H78" s="1">
        <v>2.769482</v>
      </c>
      <c r="I78" s="1">
        <v>2.4844719999999998</v>
      </c>
      <c r="J78" s="1">
        <v>2.51065</v>
      </c>
      <c r="K78" s="1">
        <v>2.4582950000000001</v>
      </c>
      <c r="L78" s="1">
        <v>2.6549209999999999</v>
      </c>
      <c r="M78" s="1">
        <v>2.848741</v>
      </c>
      <c r="N78" s="1">
        <v>2.4611010000000002</v>
      </c>
      <c r="O78" s="1">
        <v>2.7988200000000001</v>
      </c>
      <c r="P78" s="1">
        <v>2.7968000000000002</v>
      </c>
      <c r="Q78" s="1">
        <v>2.8008410000000001</v>
      </c>
      <c r="R78" s="1">
        <v>2.6819280000000001</v>
      </c>
      <c r="S78" s="1">
        <v>2.7031689999999999</v>
      </c>
      <c r="T78" s="1">
        <v>2.6606860000000001</v>
      </c>
    </row>
    <row r="79" spans="1:20">
      <c r="A79" s="1" t="s">
        <v>1058</v>
      </c>
      <c r="B79" s="1" t="s">
        <v>3905</v>
      </c>
    </row>
    <row r="80" spans="1:20">
      <c r="A80" s="1" t="s">
        <v>1059</v>
      </c>
      <c r="B80" s="1" t="s">
        <v>3595</v>
      </c>
      <c r="C80" s="1">
        <v>3.6119210000000002</v>
      </c>
      <c r="D80" s="1">
        <v>3.420175</v>
      </c>
      <c r="E80" s="1">
        <v>3.8036669999999999</v>
      </c>
      <c r="F80" s="1">
        <v>3.2422620000000002</v>
      </c>
      <c r="G80" s="1">
        <v>3.2331349999999999</v>
      </c>
      <c r="H80" s="1">
        <v>3.2513890000000001</v>
      </c>
      <c r="I80" s="1">
        <v>3.0444209999999998</v>
      </c>
      <c r="J80" s="1">
        <v>3.034348</v>
      </c>
      <c r="K80" s="1">
        <v>3.054494</v>
      </c>
      <c r="L80" s="1">
        <v>3.2787860000000002</v>
      </c>
      <c r="M80" s="1">
        <v>3.3213360000000001</v>
      </c>
      <c r="N80" s="1">
        <v>3.2362350000000002</v>
      </c>
      <c r="O80" s="1">
        <v>3.0111400000000001</v>
      </c>
      <c r="P80" s="1">
        <v>3.078805</v>
      </c>
      <c r="Q80" s="1">
        <v>2.9434749999999998</v>
      </c>
      <c r="R80" s="1">
        <v>3.157222</v>
      </c>
      <c r="S80" s="1">
        <v>3.1759550000000001</v>
      </c>
      <c r="T80" s="1">
        <v>3.13849</v>
      </c>
    </row>
    <row r="81" spans="1:20">
      <c r="A81" s="2" t="s">
        <v>4505</v>
      </c>
      <c r="B81" s="1" t="s">
        <v>5159</v>
      </c>
      <c r="C81" s="1">
        <v>3.4760140000000002</v>
      </c>
      <c r="D81" s="1">
        <v>3.5292910000000002</v>
      </c>
      <c r="E81" s="1">
        <v>3.4227370000000001</v>
      </c>
      <c r="F81" s="1">
        <v>3.242213</v>
      </c>
      <c r="G81" s="1">
        <v>3.2907600000000001</v>
      </c>
      <c r="H81" s="1">
        <v>3.1936659999999999</v>
      </c>
      <c r="I81" s="1">
        <v>3.1378189999999999</v>
      </c>
      <c r="J81" s="1">
        <v>3.246162</v>
      </c>
      <c r="K81" s="1">
        <v>3.0294750000000001</v>
      </c>
      <c r="L81" s="1">
        <v>3.7731319999999999</v>
      </c>
      <c r="M81" s="1">
        <v>3.7282350000000002</v>
      </c>
      <c r="N81" s="1">
        <v>3.8180290000000001</v>
      </c>
      <c r="O81" s="1">
        <v>3.4263050000000002</v>
      </c>
      <c r="P81" s="1">
        <v>3.5764399999999998</v>
      </c>
      <c r="Q81" s="1">
        <v>3.2761689999999999</v>
      </c>
      <c r="R81" s="1">
        <v>3.3751859999999998</v>
      </c>
      <c r="S81" s="1">
        <v>3.4434529999999999</v>
      </c>
      <c r="T81" s="1">
        <v>3.3069199999999999</v>
      </c>
    </row>
    <row r="82" spans="1:20">
      <c r="A82" s="2" t="s">
        <v>4506</v>
      </c>
      <c r="B82" s="1" t="s">
        <v>3558</v>
      </c>
    </row>
    <row r="83" spans="1:20">
      <c r="A83" s="1" t="s">
        <v>1061</v>
      </c>
      <c r="B83" s="1" t="s">
        <v>3597</v>
      </c>
      <c r="C83" s="1">
        <v>3.1611099999999999</v>
      </c>
      <c r="D83" s="1">
        <v>3.4446439999999998</v>
      </c>
      <c r="E83" s="1">
        <v>2.8775759999999999</v>
      </c>
      <c r="F83" s="1">
        <v>3.0255740000000002</v>
      </c>
      <c r="G83" s="1">
        <v>3.003161</v>
      </c>
      <c r="H83" s="1">
        <v>3.047987</v>
      </c>
      <c r="I83" s="1">
        <v>2.8952339999999999</v>
      </c>
      <c r="J83" s="1">
        <v>2.9835370000000001</v>
      </c>
      <c r="K83" s="1">
        <v>2.8069310000000001</v>
      </c>
      <c r="L83" s="1">
        <v>3.1274380000000002</v>
      </c>
      <c r="M83" s="1">
        <v>3.1354310000000001</v>
      </c>
      <c r="N83" s="1">
        <v>3.1194449999999998</v>
      </c>
      <c r="O83" s="1">
        <v>3.0906069999999999</v>
      </c>
      <c r="P83" s="1">
        <v>3.0643099999999999</v>
      </c>
      <c r="Q83" s="1">
        <v>3.1169039999999999</v>
      </c>
      <c r="R83" s="1">
        <v>3.040324</v>
      </c>
      <c r="S83" s="1">
        <v>3.045588</v>
      </c>
      <c r="T83" s="1">
        <v>3.0350600000000001</v>
      </c>
    </row>
    <row r="84" spans="1:20">
      <c r="A84" s="2" t="s">
        <v>4507</v>
      </c>
      <c r="B84" s="1" t="s">
        <v>3558</v>
      </c>
    </row>
    <row r="85" spans="1:20">
      <c r="A85" s="1" t="s">
        <v>1062</v>
      </c>
      <c r="B85" s="1" t="s">
        <v>3905</v>
      </c>
    </row>
    <row r="86" spans="1:20">
      <c r="A86" s="1" t="s">
        <v>1063</v>
      </c>
      <c r="B86" s="1" t="s">
        <v>3598</v>
      </c>
      <c r="C86" s="1">
        <v>2.8693819999999999</v>
      </c>
      <c r="D86" s="1">
        <v>2.981131</v>
      </c>
      <c r="E86" s="1">
        <v>2.7576339999999999</v>
      </c>
      <c r="F86" s="1">
        <v>2.8603350000000001</v>
      </c>
      <c r="G86" s="1">
        <v>2.8772139999999999</v>
      </c>
      <c r="H86" s="1">
        <v>2.8434560000000002</v>
      </c>
      <c r="I86" s="1">
        <v>2.7766630000000001</v>
      </c>
      <c r="J86" s="1">
        <v>2.8466179999999999</v>
      </c>
      <c r="K86" s="1">
        <v>2.7067079999999999</v>
      </c>
      <c r="L86" s="1">
        <v>2.882781</v>
      </c>
      <c r="M86" s="1">
        <v>2.8314789999999999</v>
      </c>
      <c r="N86" s="1">
        <v>2.9340839999999999</v>
      </c>
      <c r="O86" s="1">
        <v>2.7902969999999998</v>
      </c>
      <c r="P86" s="1">
        <v>2.8647179999999999</v>
      </c>
      <c r="Q86" s="1">
        <v>2.7158760000000002</v>
      </c>
      <c r="R86" s="1">
        <v>2.8313990000000002</v>
      </c>
      <c r="S86" s="1">
        <v>2.8609629999999999</v>
      </c>
      <c r="T86" s="1">
        <v>2.8018339999999999</v>
      </c>
    </row>
    <row r="87" spans="1:20">
      <c r="A87" s="2" t="s">
        <v>4509</v>
      </c>
      <c r="B87" s="1" t="s">
        <v>5166</v>
      </c>
      <c r="C87" s="1">
        <v>3.1473230000000001</v>
      </c>
      <c r="D87" s="1">
        <v>3.2591230000000002</v>
      </c>
      <c r="E87" s="1">
        <v>3.035523</v>
      </c>
      <c r="F87" s="1">
        <v>3.1386050000000001</v>
      </c>
      <c r="G87" s="1">
        <v>3.1289250000000002</v>
      </c>
      <c r="H87" s="1">
        <v>3.1482839999999999</v>
      </c>
      <c r="I87" s="1">
        <v>3.0157980000000002</v>
      </c>
      <c r="J87" s="1">
        <v>3.0313910000000002</v>
      </c>
      <c r="K87" s="1">
        <v>3.0002049999999998</v>
      </c>
      <c r="L87" s="1">
        <v>3.233082</v>
      </c>
      <c r="M87" s="1">
        <v>3.0870929999999999</v>
      </c>
      <c r="N87" s="1">
        <v>3.3790710000000002</v>
      </c>
      <c r="O87" s="1">
        <v>3.3368220000000002</v>
      </c>
      <c r="P87" s="1">
        <v>3.3743970000000001</v>
      </c>
      <c r="Q87" s="1">
        <v>3.2992469999999998</v>
      </c>
      <c r="R87" s="1">
        <v>3.1869909999999999</v>
      </c>
      <c r="S87" s="1">
        <v>3.1697489999999999</v>
      </c>
      <c r="T87" s="1">
        <v>3.2042329999999999</v>
      </c>
    </row>
    <row r="88" spans="1:20">
      <c r="A88" s="1" t="s">
        <v>1064</v>
      </c>
      <c r="B88" s="1" t="s">
        <v>3599</v>
      </c>
      <c r="C88" s="1">
        <v>3.4163220000000001</v>
      </c>
      <c r="D88" s="1">
        <v>3.389443</v>
      </c>
      <c r="E88" s="1">
        <v>3.4432</v>
      </c>
      <c r="F88" s="1">
        <v>2.972264</v>
      </c>
      <c r="G88" s="1">
        <v>2.9762010000000001</v>
      </c>
      <c r="H88" s="1">
        <v>2.9683259999999998</v>
      </c>
      <c r="I88" s="1">
        <v>2.9795500000000001</v>
      </c>
      <c r="J88" s="1">
        <v>3.020473</v>
      </c>
      <c r="K88" s="1">
        <v>2.9386269999999999</v>
      </c>
      <c r="L88" s="1">
        <v>3.2616019999999999</v>
      </c>
      <c r="M88" s="1">
        <v>3.362581</v>
      </c>
      <c r="N88" s="1">
        <v>3.160622</v>
      </c>
      <c r="O88" s="1">
        <v>3.1005539999999998</v>
      </c>
      <c r="P88" s="1">
        <v>3.0579269999999998</v>
      </c>
      <c r="Q88" s="1">
        <v>3.1431809999999998</v>
      </c>
      <c r="R88" s="1">
        <v>3.0669</v>
      </c>
      <c r="S88" s="1">
        <v>3.0831719999999998</v>
      </c>
      <c r="T88" s="1">
        <v>3.0506280000000001</v>
      </c>
    </row>
    <row r="89" spans="1:20">
      <c r="A89" s="2" t="s">
        <v>4508</v>
      </c>
      <c r="B89" s="1" t="s">
        <v>3558</v>
      </c>
    </row>
    <row r="90" spans="1:20">
      <c r="A90" s="1" t="s">
        <v>1065</v>
      </c>
      <c r="B90" s="1" t="s">
        <v>3905</v>
      </c>
    </row>
    <row r="91" spans="1:20">
      <c r="A91" s="1" t="s">
        <v>1066</v>
      </c>
      <c r="B91" s="1" t="s">
        <v>3600</v>
      </c>
      <c r="C91" s="1">
        <v>3.9476640000000001</v>
      </c>
      <c r="D91" s="1">
        <v>3.9230070000000001</v>
      </c>
      <c r="E91" s="1">
        <v>3.972321</v>
      </c>
      <c r="F91" s="1">
        <v>3.2723640000000001</v>
      </c>
      <c r="G91" s="1">
        <v>3.2512729999999999</v>
      </c>
      <c r="H91" s="1">
        <v>3.2934540000000001</v>
      </c>
      <c r="I91" s="1">
        <v>3.2456360000000002</v>
      </c>
      <c r="J91" s="1">
        <v>3.2524730000000002</v>
      </c>
      <c r="K91" s="1">
        <v>3.2387999999999999</v>
      </c>
      <c r="L91" s="1">
        <v>3.8800080000000001</v>
      </c>
      <c r="M91" s="1">
        <v>3.8949449999999999</v>
      </c>
      <c r="N91" s="1">
        <v>3.8650720000000001</v>
      </c>
      <c r="O91" s="1">
        <v>3.5456699999999999</v>
      </c>
      <c r="P91" s="1">
        <v>3.6019269999999999</v>
      </c>
      <c r="Q91" s="1">
        <v>3.4894120000000002</v>
      </c>
      <c r="R91" s="1">
        <v>3.4618980000000001</v>
      </c>
      <c r="S91" s="1">
        <v>3.4729079999999999</v>
      </c>
      <c r="T91" s="1">
        <v>3.450888</v>
      </c>
    </row>
    <row r="92" spans="1:20">
      <c r="A92" s="2" t="s">
        <v>4510</v>
      </c>
      <c r="B92" s="1" t="s">
        <v>3558</v>
      </c>
    </row>
    <row r="93" spans="1:20">
      <c r="A93" s="1" t="s">
        <v>1067</v>
      </c>
      <c r="B93" s="1" t="s">
        <v>3601</v>
      </c>
      <c r="C93" s="1">
        <v>3.4365929999999998</v>
      </c>
      <c r="D93" s="1">
        <v>3.539927</v>
      </c>
      <c r="E93" s="1">
        <v>3.3332600000000001</v>
      </c>
      <c r="F93" s="1">
        <v>2.998094</v>
      </c>
      <c r="G93" s="1">
        <v>3.079358</v>
      </c>
      <c r="H93" s="1">
        <v>2.9168289999999999</v>
      </c>
      <c r="I93" s="1">
        <v>2.876153</v>
      </c>
      <c r="J93" s="1">
        <v>2.909125</v>
      </c>
      <c r="K93" s="1">
        <v>2.843181</v>
      </c>
      <c r="L93" s="1">
        <v>3.0092880000000002</v>
      </c>
      <c r="M93" s="1">
        <v>3.0826120000000001</v>
      </c>
      <c r="N93" s="1">
        <v>2.9359639999999998</v>
      </c>
      <c r="O93" s="1">
        <v>2.946434</v>
      </c>
      <c r="P93" s="1">
        <v>3.1026850000000001</v>
      </c>
      <c r="Q93" s="1">
        <v>2.7901820000000002</v>
      </c>
      <c r="R93" s="1">
        <v>2.9697200000000001</v>
      </c>
      <c r="S93" s="1">
        <v>3.060899</v>
      </c>
      <c r="T93" s="1">
        <v>2.8785409999999998</v>
      </c>
    </row>
    <row r="94" spans="1:20">
      <c r="A94" s="1" t="s">
        <v>1068</v>
      </c>
      <c r="B94" s="1" t="s">
        <v>3905</v>
      </c>
    </row>
    <row r="95" spans="1:20">
      <c r="A95" s="1" t="s">
        <v>1069</v>
      </c>
      <c r="B95" s="1" t="s">
        <v>3905</v>
      </c>
    </row>
    <row r="96" spans="1:20">
      <c r="A96" s="1" t="s">
        <v>1070</v>
      </c>
      <c r="B96" s="1" t="s">
        <v>3602</v>
      </c>
      <c r="C96" s="1">
        <v>3.1869429999999999</v>
      </c>
      <c r="D96" s="1">
        <v>3.0696219999999999</v>
      </c>
      <c r="E96" s="1">
        <v>3.3042630000000002</v>
      </c>
      <c r="F96" s="1">
        <v>2.9938549999999999</v>
      </c>
      <c r="G96" s="1">
        <v>2.9219369999999998</v>
      </c>
      <c r="H96" s="1">
        <v>3.0657730000000001</v>
      </c>
      <c r="I96" s="1">
        <v>2.9242859999999999</v>
      </c>
      <c r="J96" s="1">
        <v>2.8630330000000002</v>
      </c>
      <c r="K96" s="1">
        <v>2.9855390000000002</v>
      </c>
      <c r="L96" s="1">
        <v>3.2399520000000002</v>
      </c>
      <c r="M96" s="1">
        <v>3.238559</v>
      </c>
      <c r="N96" s="1">
        <v>3.2413460000000001</v>
      </c>
      <c r="O96" s="1">
        <v>3.0870310000000001</v>
      </c>
      <c r="P96" s="1">
        <v>3.021963</v>
      </c>
      <c r="Q96" s="1">
        <v>3.1520990000000002</v>
      </c>
      <c r="R96" s="1">
        <v>3.054716</v>
      </c>
      <c r="S96" s="1">
        <v>2.999352</v>
      </c>
      <c r="T96" s="1">
        <v>3.1100810000000001</v>
      </c>
    </row>
    <row r="97" spans="1:20">
      <c r="A97" s="1" t="s">
        <v>1071</v>
      </c>
      <c r="B97" s="1" t="s">
        <v>3905</v>
      </c>
    </row>
    <row r="98" spans="1:20">
      <c r="A98" s="1" t="s">
        <v>1072</v>
      </c>
      <c r="B98" s="1" t="s">
        <v>3905</v>
      </c>
    </row>
    <row r="99" spans="1:20">
      <c r="A99" s="1" t="s">
        <v>1073</v>
      </c>
      <c r="B99" s="1" t="s">
        <v>3905</v>
      </c>
    </row>
    <row r="100" spans="1:20">
      <c r="A100" s="1" t="s">
        <v>1074</v>
      </c>
      <c r="B100" s="1" t="s">
        <v>3603</v>
      </c>
      <c r="C100" s="1">
        <v>3.3959139999999999</v>
      </c>
      <c r="D100" s="1">
        <v>3.4751509999999999</v>
      </c>
      <c r="E100" s="1">
        <v>3.3166760000000002</v>
      </c>
      <c r="F100" s="1">
        <v>3.1698529999999998</v>
      </c>
      <c r="G100" s="1">
        <v>3.2029830000000001</v>
      </c>
      <c r="H100" s="1">
        <v>3.1367229999999999</v>
      </c>
      <c r="I100" s="1">
        <v>3.1382880000000002</v>
      </c>
      <c r="J100" s="1">
        <v>3.2227600000000001</v>
      </c>
      <c r="K100" s="1">
        <v>3.053817</v>
      </c>
      <c r="L100" s="1">
        <v>3.1860620000000002</v>
      </c>
      <c r="M100" s="1">
        <v>3.262432</v>
      </c>
      <c r="N100" s="1">
        <v>3.1096910000000002</v>
      </c>
      <c r="O100" s="1">
        <v>3.1222029999999998</v>
      </c>
      <c r="P100" s="1">
        <v>3.0943860000000001</v>
      </c>
      <c r="Q100" s="1">
        <v>3.1500210000000002</v>
      </c>
      <c r="R100" s="1">
        <v>3.157219</v>
      </c>
      <c r="S100" s="1">
        <v>3.1920899999999999</v>
      </c>
      <c r="T100" s="1">
        <v>3.122347</v>
      </c>
    </row>
    <row r="101" spans="1:20">
      <c r="A101" s="1" t="s">
        <v>1075</v>
      </c>
      <c r="B101" s="1" t="s">
        <v>3604</v>
      </c>
      <c r="C101" s="1">
        <v>3.4089499999999999</v>
      </c>
      <c r="D101" s="1">
        <v>3.3380719999999999</v>
      </c>
      <c r="E101" s="1">
        <v>3.4798269999999998</v>
      </c>
      <c r="F101" s="1">
        <v>3.011552</v>
      </c>
      <c r="G101" s="1">
        <v>2.9956399999999999</v>
      </c>
      <c r="H101" s="1">
        <v>3.0274649999999999</v>
      </c>
      <c r="I101" s="1">
        <v>2.8370299999999999</v>
      </c>
      <c r="J101" s="1">
        <v>2.779458</v>
      </c>
      <c r="K101" s="1">
        <v>2.894603</v>
      </c>
      <c r="L101" s="1">
        <v>3.0524659999999999</v>
      </c>
      <c r="M101" s="1">
        <v>2.9077890000000002</v>
      </c>
      <c r="N101" s="1">
        <v>3.1971430000000001</v>
      </c>
      <c r="O101" s="1">
        <v>2.9971290000000002</v>
      </c>
      <c r="P101" s="1">
        <v>2.9099460000000001</v>
      </c>
      <c r="Q101" s="1">
        <v>3.084311</v>
      </c>
      <c r="R101" s="1">
        <v>2.9888379999999999</v>
      </c>
      <c r="S101" s="1">
        <v>2.9218039999999998</v>
      </c>
      <c r="T101" s="1">
        <v>3.0558719999999999</v>
      </c>
    </row>
    <row r="102" spans="1:20">
      <c r="A102" s="2" t="s">
        <v>4511</v>
      </c>
      <c r="B102" s="1" t="s">
        <v>5174</v>
      </c>
      <c r="C102" s="1">
        <v>3.3438370000000002</v>
      </c>
      <c r="D102" s="1">
        <v>3.361834</v>
      </c>
      <c r="E102" s="1">
        <v>3.3258399999999999</v>
      </c>
      <c r="F102" s="1">
        <v>3.1069249999999999</v>
      </c>
      <c r="G102" s="1">
        <v>3.134388</v>
      </c>
      <c r="H102" s="1">
        <v>3.0794609999999998</v>
      </c>
      <c r="I102" s="1">
        <v>2.9972059999999998</v>
      </c>
      <c r="J102" s="1">
        <v>3.0606659999999999</v>
      </c>
      <c r="K102" s="1">
        <v>2.933745</v>
      </c>
      <c r="L102" s="1">
        <v>3.1976580000000001</v>
      </c>
      <c r="M102" s="1">
        <v>3.2568820000000001</v>
      </c>
      <c r="N102" s="1">
        <v>3.1384340000000002</v>
      </c>
      <c r="O102" s="1">
        <v>3.1599870000000001</v>
      </c>
      <c r="P102" s="1">
        <v>3.237695</v>
      </c>
      <c r="Q102" s="1">
        <v>3.0822799999999999</v>
      </c>
      <c r="R102" s="1">
        <v>3.1211690000000001</v>
      </c>
      <c r="S102" s="1">
        <v>3.1741570000000001</v>
      </c>
      <c r="T102" s="1">
        <v>3.0681820000000002</v>
      </c>
    </row>
    <row r="103" spans="1:20">
      <c r="A103" s="2" t="s">
        <v>4512</v>
      </c>
      <c r="B103" s="1" t="s">
        <v>3558</v>
      </c>
    </row>
    <row r="104" spans="1:20">
      <c r="A104" s="1" t="s">
        <v>1076</v>
      </c>
      <c r="B104" s="1" t="s">
        <v>3605</v>
      </c>
      <c r="C104" s="1">
        <v>2.8532139999999999</v>
      </c>
      <c r="D104" s="1">
        <v>2.9593020000000001</v>
      </c>
      <c r="E104" s="1">
        <v>2.7471260000000002</v>
      </c>
      <c r="F104" s="1">
        <v>3.1028980000000002</v>
      </c>
      <c r="G104" s="1">
        <v>3.1150639999999998</v>
      </c>
      <c r="H104" s="1">
        <v>3.0907309999999999</v>
      </c>
      <c r="I104" s="1">
        <v>2.7492239999999999</v>
      </c>
      <c r="J104" s="1">
        <v>2.775334</v>
      </c>
      <c r="K104" s="1">
        <v>2.723115</v>
      </c>
      <c r="L104" s="1">
        <v>3.492378</v>
      </c>
      <c r="M104" s="1">
        <v>3.6049910000000001</v>
      </c>
      <c r="N104" s="1">
        <v>3.3797649999999999</v>
      </c>
      <c r="O104" s="1">
        <v>2.9862989999999998</v>
      </c>
      <c r="P104" s="1">
        <v>2.923905</v>
      </c>
      <c r="Q104" s="1">
        <v>3.0486930000000001</v>
      </c>
      <c r="R104" s="1">
        <v>3.0804849999999999</v>
      </c>
      <c r="S104" s="1">
        <v>3.09552</v>
      </c>
      <c r="T104" s="1">
        <v>3.0654499999999998</v>
      </c>
    </row>
    <row r="105" spans="1:20">
      <c r="A105" s="2" t="s">
        <v>4513</v>
      </c>
      <c r="B105" s="1" t="s">
        <v>5177</v>
      </c>
      <c r="C105" s="1">
        <v>3.3827229999999999</v>
      </c>
      <c r="D105" s="1">
        <v>3.3132999999999999</v>
      </c>
      <c r="E105" s="1">
        <v>3.4521449999999998</v>
      </c>
      <c r="F105" s="1">
        <v>3.1390940000000001</v>
      </c>
      <c r="G105" s="1">
        <v>3.1463679999999998</v>
      </c>
      <c r="H105" s="1">
        <v>3.1318199999999998</v>
      </c>
      <c r="I105" s="1">
        <v>3.0323880000000001</v>
      </c>
      <c r="J105" s="1">
        <v>3.0791559999999998</v>
      </c>
      <c r="K105" s="1">
        <v>2.9856199999999999</v>
      </c>
      <c r="L105" s="1">
        <v>3.244313</v>
      </c>
      <c r="M105" s="1">
        <v>3.262079</v>
      </c>
      <c r="N105" s="1">
        <v>3.2265470000000001</v>
      </c>
      <c r="O105" s="1">
        <v>3.1793879999999999</v>
      </c>
      <c r="P105" s="1">
        <v>3.151637</v>
      </c>
      <c r="Q105" s="1">
        <v>3.2071390000000002</v>
      </c>
      <c r="R105" s="1">
        <v>3.1533250000000002</v>
      </c>
      <c r="S105" s="1">
        <v>3.1595390000000001</v>
      </c>
      <c r="T105" s="1">
        <v>3.1471110000000002</v>
      </c>
    </row>
    <row r="106" spans="1:20">
      <c r="A106" s="1" t="s">
        <v>1077</v>
      </c>
      <c r="B106" s="1" t="s">
        <v>3606</v>
      </c>
      <c r="C106" s="1">
        <v>3.4941759999999999</v>
      </c>
      <c r="D106" s="1">
        <v>3.4674939999999999</v>
      </c>
      <c r="E106" s="1">
        <v>3.520858</v>
      </c>
      <c r="F106" s="1">
        <v>3.0824449999999999</v>
      </c>
      <c r="G106" s="1">
        <v>3.0657109999999999</v>
      </c>
      <c r="H106" s="1">
        <v>3.0991780000000002</v>
      </c>
      <c r="I106" s="1">
        <v>2.9192580000000001</v>
      </c>
      <c r="J106" s="1">
        <v>2.8575599999999999</v>
      </c>
      <c r="K106" s="1">
        <v>2.9809549999999998</v>
      </c>
      <c r="L106" s="1">
        <v>3.1876389999999999</v>
      </c>
      <c r="M106" s="1">
        <v>3.3406479999999998</v>
      </c>
      <c r="N106" s="1">
        <v>3.0346289999999998</v>
      </c>
      <c r="O106" s="1">
        <v>3.0898319999999999</v>
      </c>
      <c r="P106" s="1">
        <v>3.0893980000000001</v>
      </c>
      <c r="Q106" s="1">
        <v>3.0902669999999999</v>
      </c>
      <c r="R106" s="1">
        <v>3.0798049999999999</v>
      </c>
      <c r="S106" s="1">
        <v>3.0914090000000001</v>
      </c>
      <c r="T106" s="1">
        <v>3.0682019999999999</v>
      </c>
    </row>
    <row r="107" spans="1:20">
      <c r="A107" s="1" t="s">
        <v>1078</v>
      </c>
      <c r="B107" s="1" t="s">
        <v>3905</v>
      </c>
    </row>
    <row r="108" spans="1:20">
      <c r="A108" s="1" t="s">
        <v>1079</v>
      </c>
      <c r="B108" s="1" t="s">
        <v>3607</v>
      </c>
      <c r="C108" s="1">
        <v>3.2711809999999999</v>
      </c>
      <c r="D108" s="1">
        <v>3.2755450000000002</v>
      </c>
      <c r="E108" s="1">
        <v>3.2668170000000001</v>
      </c>
      <c r="F108" s="1">
        <v>3.3185549999999999</v>
      </c>
      <c r="G108" s="1">
        <v>3.3574250000000001</v>
      </c>
      <c r="H108" s="1">
        <v>3.2796859999999999</v>
      </c>
      <c r="I108" s="1">
        <v>3.282832</v>
      </c>
      <c r="J108" s="1">
        <v>3.3747440000000002</v>
      </c>
      <c r="K108" s="1">
        <v>3.1909190000000001</v>
      </c>
      <c r="L108" s="1">
        <v>3.4707240000000001</v>
      </c>
      <c r="M108" s="1">
        <v>3.4652259999999999</v>
      </c>
      <c r="N108" s="1">
        <v>3.4762230000000001</v>
      </c>
      <c r="O108" s="1">
        <v>3.3890180000000001</v>
      </c>
      <c r="P108" s="1">
        <v>3.360439</v>
      </c>
      <c r="Q108" s="1">
        <v>3.4175970000000002</v>
      </c>
      <c r="R108" s="1">
        <v>3.3590620000000002</v>
      </c>
      <c r="S108" s="1">
        <v>3.3808099999999999</v>
      </c>
      <c r="T108" s="1">
        <v>3.3373149999999998</v>
      </c>
    </row>
    <row r="109" spans="1:20">
      <c r="A109" s="1" t="s">
        <v>1080</v>
      </c>
      <c r="B109" s="1" t="s">
        <v>3608</v>
      </c>
      <c r="C109" s="1">
        <v>3.4882080000000002</v>
      </c>
      <c r="D109" s="1">
        <v>3.5106619999999999</v>
      </c>
      <c r="E109" s="1">
        <v>3.465754</v>
      </c>
      <c r="F109" s="1">
        <v>2.9219889999999999</v>
      </c>
      <c r="G109" s="1">
        <v>2.9277500000000001</v>
      </c>
      <c r="H109" s="1">
        <v>2.9162279999999998</v>
      </c>
      <c r="I109" s="1">
        <v>2.9788290000000002</v>
      </c>
      <c r="J109" s="1">
        <v>3.0101599999999999</v>
      </c>
      <c r="K109" s="1">
        <v>2.947498</v>
      </c>
      <c r="L109" s="1">
        <v>2.963905</v>
      </c>
      <c r="M109" s="1">
        <v>3.018389</v>
      </c>
      <c r="N109" s="1">
        <v>2.9094199999999999</v>
      </c>
      <c r="O109" s="1">
        <v>3.1058720000000002</v>
      </c>
      <c r="P109" s="1">
        <v>3.078147</v>
      </c>
      <c r="Q109" s="1">
        <v>3.1335959999999998</v>
      </c>
      <c r="R109" s="1">
        <v>2.994542</v>
      </c>
      <c r="S109" s="1">
        <v>3.0054240000000001</v>
      </c>
      <c r="T109" s="1">
        <v>2.9836589999999998</v>
      </c>
    </row>
    <row r="110" spans="1:20">
      <c r="A110" s="1" t="s">
        <v>1082</v>
      </c>
      <c r="B110" s="1" t="s">
        <v>3905</v>
      </c>
    </row>
    <row r="111" spans="1:20">
      <c r="A111" s="1" t="s">
        <v>1081</v>
      </c>
      <c r="B111" s="1" t="s">
        <v>3609</v>
      </c>
      <c r="C111" s="1">
        <v>3.3183180000000001</v>
      </c>
      <c r="D111" s="1">
        <v>3.4586999999999999</v>
      </c>
      <c r="E111" s="1">
        <v>3.177937</v>
      </c>
      <c r="F111" s="1">
        <v>3.0360710000000002</v>
      </c>
      <c r="G111" s="1">
        <v>3.0078830000000001</v>
      </c>
      <c r="H111" s="1">
        <v>3.0642589999999998</v>
      </c>
      <c r="I111" s="1">
        <v>2.912795</v>
      </c>
      <c r="J111" s="1">
        <v>2.958653</v>
      </c>
      <c r="K111" s="1">
        <v>2.8669370000000001</v>
      </c>
      <c r="L111" s="1">
        <v>3.0165259999999998</v>
      </c>
      <c r="M111" s="1">
        <v>3.020743</v>
      </c>
      <c r="N111" s="1">
        <v>3.0123099999999998</v>
      </c>
      <c r="O111" s="1">
        <v>2.9266839999999998</v>
      </c>
      <c r="P111" s="1">
        <v>2.9767990000000002</v>
      </c>
      <c r="Q111" s="1">
        <v>2.8765689999999999</v>
      </c>
      <c r="R111" s="1">
        <v>2.9847540000000001</v>
      </c>
      <c r="S111" s="1">
        <v>2.9982730000000002</v>
      </c>
      <c r="T111" s="1">
        <v>2.9712350000000001</v>
      </c>
    </row>
    <row r="112" spans="1:20">
      <c r="A112" s="2" t="s">
        <v>4514</v>
      </c>
      <c r="B112" s="1" t="s">
        <v>5180</v>
      </c>
      <c r="C112" s="1">
        <v>3.0692550000000001</v>
      </c>
      <c r="D112" s="1">
        <v>3.0284209999999998</v>
      </c>
      <c r="E112" s="1">
        <v>3.11009</v>
      </c>
      <c r="F112" s="1">
        <v>3.0110320000000002</v>
      </c>
      <c r="G112" s="1">
        <v>3.05606</v>
      </c>
      <c r="H112" s="1">
        <v>2.9660030000000002</v>
      </c>
      <c r="I112" s="1">
        <v>2.840376</v>
      </c>
      <c r="J112" s="1">
        <v>2.812703</v>
      </c>
      <c r="K112" s="1">
        <v>2.8680490000000001</v>
      </c>
      <c r="L112" s="1">
        <v>2.9811139999999998</v>
      </c>
      <c r="M112" s="1">
        <v>2.9290639999999999</v>
      </c>
      <c r="N112" s="1">
        <v>3.0331640000000002</v>
      </c>
      <c r="O112" s="1">
        <v>3.0368909999999998</v>
      </c>
      <c r="P112" s="1">
        <v>3.0515539999999999</v>
      </c>
      <c r="Q112" s="1">
        <v>3.0222280000000001</v>
      </c>
      <c r="R112" s="1">
        <v>2.9825370000000002</v>
      </c>
      <c r="S112" s="1">
        <v>2.9873720000000001</v>
      </c>
      <c r="T112" s="1">
        <v>2.9777019999999998</v>
      </c>
    </row>
    <row r="113" spans="1:20">
      <c r="A113" s="1" t="s">
        <v>1083</v>
      </c>
      <c r="B113" s="1" t="s">
        <v>3610</v>
      </c>
      <c r="C113" s="1">
        <v>3.2156189999999998</v>
      </c>
      <c r="D113" s="1">
        <v>3.1285889999999998</v>
      </c>
      <c r="E113" s="1">
        <v>3.302648</v>
      </c>
      <c r="F113" s="1">
        <v>3.2838989999999999</v>
      </c>
      <c r="G113" s="1">
        <v>3.3020010000000002</v>
      </c>
      <c r="H113" s="1">
        <v>3.2657970000000001</v>
      </c>
      <c r="I113" s="1">
        <v>3.1593049999999998</v>
      </c>
      <c r="J113" s="1">
        <v>3.1747990000000001</v>
      </c>
      <c r="K113" s="1">
        <v>3.1438120000000001</v>
      </c>
      <c r="L113" s="1">
        <v>3.645994</v>
      </c>
      <c r="M113" s="1">
        <v>3.6949049999999999</v>
      </c>
      <c r="N113" s="1">
        <v>3.5970819999999999</v>
      </c>
      <c r="O113" s="1">
        <v>3.4582850000000001</v>
      </c>
      <c r="P113" s="1">
        <v>3.4785170000000001</v>
      </c>
      <c r="Q113" s="1">
        <v>3.438053</v>
      </c>
      <c r="R113" s="1">
        <v>3.375515</v>
      </c>
      <c r="S113" s="1">
        <v>3.3984100000000002</v>
      </c>
      <c r="T113" s="1">
        <v>3.3526189999999998</v>
      </c>
    </row>
    <row r="114" spans="1:20">
      <c r="A114" s="1" t="s">
        <v>1084</v>
      </c>
      <c r="B114" s="1" t="s">
        <v>3905</v>
      </c>
    </row>
    <row r="115" spans="1:20">
      <c r="A115" s="1" t="s">
        <v>1085</v>
      </c>
      <c r="B115" s="1" t="s">
        <v>3611</v>
      </c>
      <c r="C115" s="1">
        <v>3.52597</v>
      </c>
      <c r="D115" s="1">
        <v>3.520016</v>
      </c>
      <c r="E115" s="1">
        <v>3.5319240000000001</v>
      </c>
      <c r="F115" s="1">
        <v>3.195592</v>
      </c>
      <c r="G115" s="1">
        <v>3.1655280000000001</v>
      </c>
      <c r="H115" s="1">
        <v>3.2256550000000002</v>
      </c>
      <c r="I115" s="1">
        <v>3.1162649999999998</v>
      </c>
      <c r="J115" s="1">
        <v>3.1301830000000002</v>
      </c>
      <c r="K115" s="1">
        <v>3.102347</v>
      </c>
      <c r="L115" s="1">
        <v>3.5900059999999998</v>
      </c>
      <c r="M115" s="1">
        <v>3.5938850000000002</v>
      </c>
      <c r="N115" s="1">
        <v>3.5861260000000001</v>
      </c>
      <c r="O115" s="1">
        <v>3.3039489999999998</v>
      </c>
      <c r="P115" s="1">
        <v>3.2107459999999999</v>
      </c>
      <c r="Q115" s="1">
        <v>3.3971529999999999</v>
      </c>
      <c r="R115" s="1">
        <v>3.2882769999999999</v>
      </c>
      <c r="S115" s="1">
        <v>3.2560739999999999</v>
      </c>
      <c r="T115" s="1">
        <v>3.3204790000000002</v>
      </c>
    </row>
    <row r="116" spans="1:20">
      <c r="A116" s="2" t="s">
        <v>4515</v>
      </c>
      <c r="B116" s="1" t="s">
        <v>5183</v>
      </c>
      <c r="C116" s="1">
        <v>3.1781429999999999</v>
      </c>
      <c r="D116" s="1">
        <v>2.920363</v>
      </c>
      <c r="E116" s="1">
        <v>3.4359229999999998</v>
      </c>
      <c r="F116" s="1">
        <v>3.1373519999999999</v>
      </c>
      <c r="G116" s="1">
        <v>3.0493749999999999</v>
      </c>
      <c r="H116" s="1">
        <v>3.2253289999999999</v>
      </c>
      <c r="I116" s="1">
        <v>2.9837280000000002</v>
      </c>
      <c r="J116" s="1">
        <v>2.8867430000000001</v>
      </c>
      <c r="K116" s="1">
        <v>3.0807120000000001</v>
      </c>
      <c r="L116" s="1">
        <v>3.1915040000000001</v>
      </c>
      <c r="M116" s="1">
        <v>2.9952290000000001</v>
      </c>
      <c r="N116" s="1">
        <v>3.3877799999999998</v>
      </c>
      <c r="O116" s="1">
        <v>3.2302930000000001</v>
      </c>
      <c r="P116" s="1">
        <v>3.182642</v>
      </c>
      <c r="Q116" s="1">
        <v>3.2779449999999999</v>
      </c>
      <c r="R116" s="1">
        <v>3.1452659999999999</v>
      </c>
      <c r="S116" s="1">
        <v>3.0439750000000001</v>
      </c>
      <c r="T116" s="1">
        <v>3.246556</v>
      </c>
    </row>
    <row r="117" spans="1:20">
      <c r="A117" s="1" t="s">
        <v>1086</v>
      </c>
      <c r="B117" s="1" t="s">
        <v>3612</v>
      </c>
      <c r="C117" s="1">
        <v>3.7722600000000002</v>
      </c>
      <c r="D117" s="1">
        <v>3.599653</v>
      </c>
      <c r="E117" s="1">
        <v>3.944868</v>
      </c>
      <c r="F117" s="1">
        <v>3.2392449999999999</v>
      </c>
      <c r="G117" s="1">
        <v>3.2314780000000001</v>
      </c>
      <c r="H117" s="1">
        <v>3.2470129999999999</v>
      </c>
      <c r="I117" s="1">
        <v>3.2062940000000002</v>
      </c>
      <c r="J117" s="1">
        <v>3.1694930000000001</v>
      </c>
      <c r="K117" s="1">
        <v>3.2430940000000001</v>
      </c>
      <c r="L117" s="1">
        <v>3.5967799999999999</v>
      </c>
      <c r="M117" s="1">
        <v>3.618201</v>
      </c>
      <c r="N117" s="1">
        <v>3.5753590000000002</v>
      </c>
      <c r="O117" s="1">
        <v>3.408455</v>
      </c>
      <c r="P117" s="1">
        <v>3.4018120000000001</v>
      </c>
      <c r="Q117" s="1">
        <v>3.4150990000000001</v>
      </c>
      <c r="R117" s="1">
        <v>3.3513890000000002</v>
      </c>
      <c r="S117" s="1">
        <v>3.3425099999999999</v>
      </c>
      <c r="T117" s="1">
        <v>3.3602669999999999</v>
      </c>
    </row>
    <row r="118" spans="1:20">
      <c r="A118" s="1" t="s">
        <v>1087</v>
      </c>
      <c r="B118" s="1" t="s">
        <v>3613</v>
      </c>
      <c r="C118" s="1">
        <v>3.2731650000000001</v>
      </c>
      <c r="D118" s="1">
        <v>3.2980830000000001</v>
      </c>
      <c r="E118" s="1">
        <v>3.248246</v>
      </c>
      <c r="F118" s="1">
        <v>3.146763</v>
      </c>
      <c r="G118" s="1">
        <v>3.119602</v>
      </c>
      <c r="H118" s="1">
        <v>3.1739250000000001</v>
      </c>
      <c r="I118" s="1">
        <v>3.045067</v>
      </c>
      <c r="J118" s="1">
        <v>3.0608520000000001</v>
      </c>
      <c r="K118" s="1">
        <v>3.0292810000000001</v>
      </c>
      <c r="L118" s="1">
        <v>3.4781049999999998</v>
      </c>
      <c r="M118" s="1">
        <v>3.421141</v>
      </c>
      <c r="N118" s="1">
        <v>3.535069</v>
      </c>
      <c r="O118" s="1">
        <v>3.181368</v>
      </c>
      <c r="P118" s="1">
        <v>3.1642139999999999</v>
      </c>
      <c r="Q118" s="1">
        <v>3.1985229999999998</v>
      </c>
      <c r="R118" s="1">
        <v>3.201918</v>
      </c>
      <c r="S118" s="1">
        <v>3.1799309999999998</v>
      </c>
      <c r="T118" s="1">
        <v>3.2239049999999998</v>
      </c>
    </row>
    <row r="119" spans="1:20">
      <c r="A119" s="1" t="s">
        <v>1088</v>
      </c>
      <c r="B119" s="1" t="s">
        <v>3614</v>
      </c>
      <c r="C119" s="1">
        <v>3.5603829999999999</v>
      </c>
      <c r="D119" s="1">
        <v>3.622169</v>
      </c>
      <c r="E119" s="1">
        <v>3.4985970000000002</v>
      </c>
      <c r="F119" s="1">
        <v>3.1234820000000001</v>
      </c>
      <c r="G119" s="1">
        <v>3.1636790000000001</v>
      </c>
      <c r="H119" s="1">
        <v>3.0832839999999999</v>
      </c>
      <c r="I119" s="1">
        <v>3.0810240000000002</v>
      </c>
      <c r="J119" s="1">
        <v>3.1267420000000001</v>
      </c>
      <c r="K119" s="1">
        <v>3.0353059999999998</v>
      </c>
      <c r="L119" s="1">
        <v>3.2514880000000002</v>
      </c>
      <c r="M119" s="1">
        <v>3.3336999999999999</v>
      </c>
      <c r="N119" s="1">
        <v>3.169276</v>
      </c>
      <c r="O119" s="1">
        <v>3.1101450000000002</v>
      </c>
      <c r="P119" s="1">
        <v>3.1585390000000002</v>
      </c>
      <c r="Q119" s="1">
        <v>3.0617510000000001</v>
      </c>
      <c r="R119" s="1">
        <v>3.1413899999999999</v>
      </c>
      <c r="S119" s="1">
        <v>3.1929099999999999</v>
      </c>
      <c r="T119" s="1">
        <v>3.0898690000000002</v>
      </c>
    </row>
    <row r="120" spans="1:20">
      <c r="A120" s="2" t="s">
        <v>4516</v>
      </c>
      <c r="B120" s="1" t="s">
        <v>3558</v>
      </c>
    </row>
    <row r="121" spans="1:20">
      <c r="A121" s="1" t="s">
        <v>1089</v>
      </c>
      <c r="B121" s="1" t="s">
        <v>3615</v>
      </c>
      <c r="C121" s="1">
        <v>3.3552059999999999</v>
      </c>
      <c r="D121" s="1">
        <v>3.209508</v>
      </c>
      <c r="E121" s="1">
        <v>3.5009049999999999</v>
      </c>
      <c r="F121" s="1">
        <v>3.2004999999999999</v>
      </c>
      <c r="G121" s="1">
        <v>3.1757369999999998</v>
      </c>
      <c r="H121" s="1">
        <v>3.2252640000000001</v>
      </c>
      <c r="I121" s="1">
        <v>3.1322869999999998</v>
      </c>
      <c r="J121" s="1">
        <v>3.0815060000000001</v>
      </c>
      <c r="K121" s="1">
        <v>3.1830690000000001</v>
      </c>
      <c r="L121" s="1">
        <v>3.5165419999999998</v>
      </c>
      <c r="M121" s="1">
        <v>3.3730880000000001</v>
      </c>
      <c r="N121" s="1">
        <v>3.659996</v>
      </c>
      <c r="O121" s="1">
        <v>3.2984200000000001</v>
      </c>
      <c r="P121" s="1">
        <v>3.27522</v>
      </c>
      <c r="Q121" s="1">
        <v>3.3216209999999999</v>
      </c>
      <c r="R121" s="1">
        <v>3.2756750000000001</v>
      </c>
      <c r="S121" s="1">
        <v>3.2229359999999998</v>
      </c>
      <c r="T121" s="1">
        <v>3.3284150000000001</v>
      </c>
    </row>
    <row r="122" spans="1:20">
      <c r="A122" s="2" t="s">
        <v>4517</v>
      </c>
      <c r="B122" s="1" t="s">
        <v>5187</v>
      </c>
      <c r="C122" s="1">
        <v>3.2673380000000001</v>
      </c>
      <c r="D122" s="1">
        <v>3.1952919999999998</v>
      </c>
      <c r="E122" s="1">
        <v>3.3393830000000002</v>
      </c>
      <c r="F122" s="1">
        <v>3.1038459999999999</v>
      </c>
      <c r="G122" s="1">
        <v>3.1152489999999999</v>
      </c>
      <c r="H122" s="1">
        <v>3.0924420000000001</v>
      </c>
      <c r="I122" s="1">
        <v>3.1438809999999999</v>
      </c>
      <c r="J122" s="1">
        <v>3.2080150000000001</v>
      </c>
      <c r="K122" s="1">
        <v>3.0797469999999998</v>
      </c>
      <c r="L122" s="1">
        <v>3.3958499999999998</v>
      </c>
      <c r="M122" s="1">
        <v>3.439975</v>
      </c>
      <c r="N122" s="1">
        <v>3.3517260000000002</v>
      </c>
      <c r="O122" s="1">
        <v>3.3579620000000001</v>
      </c>
      <c r="P122" s="1">
        <v>3.3381240000000001</v>
      </c>
      <c r="Q122" s="1">
        <v>3.377799</v>
      </c>
      <c r="R122" s="1">
        <v>3.2348940000000002</v>
      </c>
      <c r="S122" s="1">
        <v>3.2527159999999999</v>
      </c>
      <c r="T122" s="1">
        <v>3.2170719999999999</v>
      </c>
    </row>
    <row r="123" spans="1:20">
      <c r="A123" s="2" t="s">
        <v>4518</v>
      </c>
      <c r="B123" s="1" t="s">
        <v>5189</v>
      </c>
      <c r="C123" s="1">
        <v>3.3856799999999998</v>
      </c>
      <c r="D123" s="1">
        <v>3.2788499999999998</v>
      </c>
      <c r="E123" s="1">
        <v>3.4925099999999998</v>
      </c>
      <c r="F123" s="1">
        <v>3.2139540000000002</v>
      </c>
      <c r="G123" s="1">
        <v>3.198833</v>
      </c>
      <c r="H123" s="1">
        <v>3.2290740000000002</v>
      </c>
      <c r="I123" s="1">
        <v>3.169915</v>
      </c>
      <c r="J123" s="1">
        <v>3.151141</v>
      </c>
      <c r="K123" s="1">
        <v>3.1886890000000001</v>
      </c>
      <c r="L123" s="1">
        <v>3.4746950000000001</v>
      </c>
      <c r="M123" s="1">
        <v>3.5510489999999999</v>
      </c>
      <c r="N123" s="1">
        <v>3.3983400000000001</v>
      </c>
      <c r="O123" s="1">
        <v>3.1949960000000002</v>
      </c>
      <c r="P123" s="1">
        <v>3.1355040000000001</v>
      </c>
      <c r="Q123" s="1">
        <v>3.2544879999999998</v>
      </c>
      <c r="R123" s="1">
        <v>3.2523590000000002</v>
      </c>
      <c r="S123" s="1">
        <v>3.2412299999999998</v>
      </c>
      <c r="T123" s="1">
        <v>3.2634880000000002</v>
      </c>
    </row>
    <row r="124" spans="1:20">
      <c r="A124" s="2" t="s">
        <v>4519</v>
      </c>
      <c r="B124" s="1" t="s">
        <v>3558</v>
      </c>
    </row>
    <row r="125" spans="1:20">
      <c r="A125" s="1" t="s">
        <v>1090</v>
      </c>
      <c r="B125" s="1" t="s">
        <v>3616</v>
      </c>
      <c r="C125" s="1">
        <v>2.5862919999999998</v>
      </c>
      <c r="D125" s="1">
        <v>2.6904669999999999</v>
      </c>
      <c r="E125" s="1">
        <v>2.4821170000000001</v>
      </c>
      <c r="F125" s="1">
        <v>2.8180770000000002</v>
      </c>
      <c r="G125" s="1">
        <v>2.8581989999999999</v>
      </c>
      <c r="H125" s="1">
        <v>2.777955</v>
      </c>
      <c r="I125" s="1">
        <v>2.3331189999999999</v>
      </c>
      <c r="J125" s="1">
        <v>2.4403589999999999</v>
      </c>
      <c r="K125" s="1">
        <v>2.2258789999999999</v>
      </c>
      <c r="L125" s="1">
        <v>2.5148540000000001</v>
      </c>
      <c r="M125" s="1">
        <v>2.5652270000000001</v>
      </c>
      <c r="N125" s="1">
        <v>2.4644810000000001</v>
      </c>
      <c r="O125" s="1">
        <v>2.5034860000000001</v>
      </c>
      <c r="P125" s="1">
        <v>2.5509309999999998</v>
      </c>
      <c r="Q125" s="1">
        <v>2.4560420000000001</v>
      </c>
      <c r="R125" s="1">
        <v>2.5893259999999998</v>
      </c>
      <c r="S125" s="1">
        <v>2.6459130000000002</v>
      </c>
      <c r="T125" s="1">
        <v>2.5327380000000002</v>
      </c>
    </row>
    <row r="126" spans="1:20">
      <c r="A126" s="1" t="s">
        <v>1091</v>
      </c>
      <c r="B126" s="1" t="s">
        <v>3617</v>
      </c>
      <c r="C126" s="1">
        <v>3.3168479999999998</v>
      </c>
      <c r="D126" s="1">
        <v>3.3996650000000002</v>
      </c>
      <c r="E126" s="1">
        <v>3.234032</v>
      </c>
      <c r="F126" s="1">
        <v>3.21638</v>
      </c>
      <c r="G126" s="1">
        <v>3.1841219999999999</v>
      </c>
      <c r="H126" s="1">
        <v>3.2486380000000001</v>
      </c>
      <c r="I126" s="1">
        <v>3.1014200000000001</v>
      </c>
      <c r="J126" s="1">
        <v>3.0556610000000002</v>
      </c>
      <c r="K126" s="1">
        <v>3.1471789999999999</v>
      </c>
      <c r="L126" s="1">
        <v>3.4641150000000001</v>
      </c>
      <c r="M126" s="1">
        <v>3.39012</v>
      </c>
      <c r="N126" s="1">
        <v>3.5381100000000001</v>
      </c>
      <c r="O126" s="1">
        <v>2.972083</v>
      </c>
      <c r="P126" s="1">
        <v>2.8798520000000001</v>
      </c>
      <c r="Q126" s="1">
        <v>3.0643129999999998</v>
      </c>
      <c r="R126" s="1">
        <v>3.17964</v>
      </c>
      <c r="S126" s="1">
        <v>3.1225399999999999</v>
      </c>
      <c r="T126" s="1">
        <v>3.2367400000000002</v>
      </c>
    </row>
    <row r="127" spans="1:20">
      <c r="A127" s="2" t="s">
        <v>4520</v>
      </c>
      <c r="B127" s="1" t="s">
        <v>5192</v>
      </c>
      <c r="C127" s="1">
        <v>2.8619059999999998</v>
      </c>
      <c r="D127" s="1">
        <v>2.9356610000000001</v>
      </c>
      <c r="E127" s="1">
        <v>2.7881499999999999</v>
      </c>
      <c r="F127" s="1">
        <v>3.0235979999999998</v>
      </c>
      <c r="G127" s="1">
        <v>3.1186729999999998</v>
      </c>
      <c r="H127" s="1">
        <v>2.9285239999999999</v>
      </c>
      <c r="I127" s="1">
        <v>2.503317</v>
      </c>
      <c r="J127" s="1">
        <v>2.6585899999999998</v>
      </c>
      <c r="K127" s="1">
        <v>2.3480439999999998</v>
      </c>
      <c r="L127" s="1">
        <v>3.0632760000000001</v>
      </c>
      <c r="M127" s="1">
        <v>3.1861229999999998</v>
      </c>
      <c r="N127" s="1">
        <v>2.940429</v>
      </c>
      <c r="O127" s="1">
        <v>2.469964</v>
      </c>
      <c r="P127" s="1">
        <v>2.5752549999999998</v>
      </c>
      <c r="Q127" s="1">
        <v>2.3646729999999998</v>
      </c>
      <c r="R127" s="1">
        <v>2.7913009999999998</v>
      </c>
      <c r="S127" s="1">
        <v>2.9047689999999999</v>
      </c>
      <c r="T127" s="1">
        <v>2.677832</v>
      </c>
    </row>
    <row r="128" spans="1:20">
      <c r="A128" s="1" t="s">
        <v>1092</v>
      </c>
      <c r="B128" s="1" t="s">
        <v>3905</v>
      </c>
    </row>
    <row r="129" spans="1:20">
      <c r="A129" s="1" t="s">
        <v>1093</v>
      </c>
      <c r="B129" s="1" t="s">
        <v>3618</v>
      </c>
      <c r="C129" s="1">
        <v>3.5474130000000001</v>
      </c>
      <c r="D129" s="1">
        <v>3.440115</v>
      </c>
      <c r="E129" s="1">
        <v>3.6547100000000001</v>
      </c>
      <c r="F129" s="1">
        <v>3.328274</v>
      </c>
      <c r="G129" s="1">
        <v>3.3351299999999999</v>
      </c>
      <c r="H129" s="1">
        <v>3.3214190000000001</v>
      </c>
      <c r="I129" s="1">
        <v>3.1656430000000002</v>
      </c>
      <c r="J129" s="1">
        <v>3.1429719999999999</v>
      </c>
      <c r="K129" s="1">
        <v>3.188313</v>
      </c>
      <c r="L129" s="1">
        <v>3.3518590000000001</v>
      </c>
      <c r="M129" s="1">
        <v>3.4162979999999998</v>
      </c>
      <c r="N129" s="1">
        <v>3.28742</v>
      </c>
      <c r="O129" s="1">
        <v>3.218817</v>
      </c>
      <c r="P129" s="1">
        <v>3.300983</v>
      </c>
      <c r="Q129" s="1">
        <v>3.1366499999999999</v>
      </c>
      <c r="R129" s="1">
        <v>3.2774390000000002</v>
      </c>
      <c r="S129" s="1">
        <v>3.3085529999999999</v>
      </c>
      <c r="T129" s="1">
        <v>3.2463250000000001</v>
      </c>
    </row>
    <row r="130" spans="1:20">
      <c r="A130" s="2" t="s">
        <v>4521</v>
      </c>
      <c r="B130" s="1" t="s">
        <v>5195</v>
      </c>
      <c r="C130" s="1">
        <v>3.269631</v>
      </c>
      <c r="D130" s="1">
        <v>3.353253</v>
      </c>
      <c r="E130" s="1">
        <v>3.1860089999999999</v>
      </c>
      <c r="F130" s="1">
        <v>3.229549</v>
      </c>
      <c r="G130" s="1">
        <v>3.2303229999999998</v>
      </c>
      <c r="H130" s="1">
        <v>3.2287750000000002</v>
      </c>
      <c r="I130" s="1">
        <v>3.0544910000000001</v>
      </c>
      <c r="J130" s="1">
        <v>3.0766290000000001</v>
      </c>
      <c r="K130" s="1">
        <v>3.0323540000000002</v>
      </c>
      <c r="L130" s="1">
        <v>3.463438</v>
      </c>
      <c r="M130" s="1">
        <v>3.5040209999999998</v>
      </c>
      <c r="N130" s="1">
        <v>3.4228550000000002</v>
      </c>
      <c r="O130" s="1">
        <v>3.3343250000000002</v>
      </c>
      <c r="P130" s="1">
        <v>3.379804</v>
      </c>
      <c r="Q130" s="1">
        <v>3.2888470000000001</v>
      </c>
      <c r="R130" s="1">
        <v>3.2707899999999999</v>
      </c>
      <c r="S130" s="1">
        <v>3.2955540000000001</v>
      </c>
      <c r="T130" s="1">
        <v>3.2460249999999999</v>
      </c>
    </row>
    <row r="131" spans="1:20">
      <c r="A131" s="2" t="s">
        <v>4522</v>
      </c>
      <c r="B131" s="1" t="s">
        <v>5197</v>
      </c>
      <c r="C131" s="1">
        <v>3.0640329999999998</v>
      </c>
      <c r="D131" s="1">
        <v>3.0138150000000001</v>
      </c>
      <c r="E131" s="1">
        <v>3.1142500000000002</v>
      </c>
      <c r="F131" s="1">
        <v>3.1910159999999999</v>
      </c>
      <c r="G131" s="1">
        <v>3.1541429999999999</v>
      </c>
      <c r="H131" s="1">
        <v>3.2278889999999998</v>
      </c>
      <c r="I131" s="1">
        <v>3.0729869999999999</v>
      </c>
      <c r="J131" s="1">
        <v>3.1247829999999999</v>
      </c>
      <c r="K131" s="1">
        <v>3.0211899999999998</v>
      </c>
      <c r="L131" s="1">
        <v>3.5034960000000002</v>
      </c>
      <c r="M131" s="1">
        <v>3.489557</v>
      </c>
      <c r="N131" s="1">
        <v>3.5174349999999999</v>
      </c>
      <c r="O131" s="1">
        <v>3.2484190000000002</v>
      </c>
      <c r="P131" s="1">
        <v>3.2348560000000002</v>
      </c>
      <c r="Q131" s="1">
        <v>3.2619829999999999</v>
      </c>
      <c r="R131" s="1">
        <v>3.2429679999999999</v>
      </c>
      <c r="S131" s="1">
        <v>3.2321569999999999</v>
      </c>
      <c r="T131" s="1">
        <v>3.2537790000000002</v>
      </c>
    </row>
    <row r="132" spans="1:20">
      <c r="A132" s="1" t="s">
        <v>1094</v>
      </c>
      <c r="B132" s="1" t="s">
        <v>3619</v>
      </c>
      <c r="C132" s="1">
        <v>3.747862</v>
      </c>
      <c r="D132" s="1">
        <v>3.4795479999999999</v>
      </c>
      <c r="E132" s="1">
        <v>4.0161759999999997</v>
      </c>
      <c r="F132" s="1">
        <v>3.198763</v>
      </c>
      <c r="G132" s="1">
        <v>3.1605810000000001</v>
      </c>
      <c r="H132" s="1">
        <v>3.236945</v>
      </c>
      <c r="I132" s="1">
        <v>3.0474950000000001</v>
      </c>
      <c r="J132" s="1">
        <v>2.9574129999999998</v>
      </c>
      <c r="K132" s="1">
        <v>3.1375769999999998</v>
      </c>
      <c r="L132" s="1">
        <v>3.4028559999999999</v>
      </c>
      <c r="M132" s="1">
        <v>3.3344399999999998</v>
      </c>
      <c r="N132" s="1">
        <v>3.4712719999999999</v>
      </c>
      <c r="O132" s="1">
        <v>3.1917960000000001</v>
      </c>
      <c r="P132" s="1">
        <v>3.1458750000000002</v>
      </c>
      <c r="Q132" s="1">
        <v>3.2377180000000001</v>
      </c>
      <c r="R132" s="1">
        <v>3.2146620000000001</v>
      </c>
      <c r="S132" s="1">
        <v>3.1570269999999998</v>
      </c>
      <c r="T132" s="1">
        <v>3.2722980000000002</v>
      </c>
    </row>
    <row r="133" spans="1:20">
      <c r="A133" s="1" t="s">
        <v>1095</v>
      </c>
      <c r="B133" s="1" t="s">
        <v>3620</v>
      </c>
      <c r="C133" s="1">
        <v>2.9895960000000001</v>
      </c>
      <c r="D133" s="1">
        <v>3.0867360000000001</v>
      </c>
      <c r="E133" s="1">
        <v>2.8924569999999998</v>
      </c>
      <c r="F133" s="1">
        <v>2.896239</v>
      </c>
      <c r="G133" s="1">
        <v>2.9437579999999999</v>
      </c>
      <c r="H133" s="1">
        <v>2.8487200000000001</v>
      </c>
      <c r="I133" s="1">
        <v>2.6683750000000002</v>
      </c>
      <c r="J133" s="1">
        <v>2.8048299999999999</v>
      </c>
      <c r="K133" s="1">
        <v>2.5319199999999999</v>
      </c>
      <c r="L133" s="1">
        <v>3.036702</v>
      </c>
      <c r="M133" s="1">
        <v>3.261501</v>
      </c>
      <c r="N133" s="1">
        <v>2.8119040000000002</v>
      </c>
      <c r="O133" s="1">
        <v>3.038478</v>
      </c>
      <c r="P133" s="1">
        <v>3.129013</v>
      </c>
      <c r="Q133" s="1">
        <v>2.9479440000000001</v>
      </c>
      <c r="R133" s="1">
        <v>2.9208699999999999</v>
      </c>
      <c r="S133" s="1">
        <v>3.0295809999999999</v>
      </c>
      <c r="T133" s="1">
        <v>2.8121580000000002</v>
      </c>
    </row>
    <row r="134" spans="1:20">
      <c r="A134" s="1" t="s">
        <v>1096</v>
      </c>
      <c r="B134" s="1" t="s">
        <v>3621</v>
      </c>
      <c r="C134" s="1">
        <v>2.9426770000000002</v>
      </c>
      <c r="D134" s="1">
        <v>2.8923359999999998</v>
      </c>
      <c r="E134" s="1">
        <v>2.993017</v>
      </c>
      <c r="F134" s="1">
        <v>2.9681760000000001</v>
      </c>
      <c r="G134" s="1">
        <v>2.9473280000000002</v>
      </c>
      <c r="H134" s="1">
        <v>2.9890240000000001</v>
      </c>
      <c r="I134" s="1">
        <v>2.829081</v>
      </c>
      <c r="J134" s="1">
        <v>2.8196430000000001</v>
      </c>
      <c r="K134" s="1">
        <v>2.8385189999999998</v>
      </c>
      <c r="L134" s="1">
        <v>3.0884309999999999</v>
      </c>
      <c r="M134" s="1">
        <v>2.9837419999999999</v>
      </c>
      <c r="N134" s="1">
        <v>3.19312</v>
      </c>
      <c r="O134" s="1">
        <v>2.9360499999999998</v>
      </c>
      <c r="P134" s="1">
        <v>2.9290319999999999</v>
      </c>
      <c r="Q134" s="1">
        <v>2.9430679999999998</v>
      </c>
      <c r="R134" s="1">
        <v>2.9575309999999999</v>
      </c>
      <c r="S134" s="1">
        <v>2.926161</v>
      </c>
      <c r="T134" s="1">
        <v>2.9889019999999999</v>
      </c>
    </row>
    <row r="135" spans="1:20">
      <c r="A135" s="1" t="s">
        <v>1097</v>
      </c>
      <c r="B135" s="1" t="s">
        <v>3622</v>
      </c>
      <c r="C135" s="1">
        <v>3.685047</v>
      </c>
      <c r="D135" s="1">
        <v>3.8847209999999999</v>
      </c>
      <c r="E135" s="1">
        <v>3.4853730000000001</v>
      </c>
      <c r="F135" s="1">
        <v>3.1080950000000001</v>
      </c>
      <c r="G135" s="1">
        <v>3.1087180000000001</v>
      </c>
      <c r="H135" s="1">
        <v>3.107472</v>
      </c>
      <c r="I135" s="1">
        <v>3.1726390000000002</v>
      </c>
      <c r="J135" s="1">
        <v>3.168247</v>
      </c>
      <c r="K135" s="1">
        <v>3.1770299999999998</v>
      </c>
      <c r="L135" s="1">
        <v>3.4133499999999999</v>
      </c>
      <c r="M135" s="1">
        <v>3.3467660000000001</v>
      </c>
      <c r="N135" s="1">
        <v>3.4799340000000001</v>
      </c>
      <c r="O135" s="1">
        <v>3.39697</v>
      </c>
      <c r="P135" s="1">
        <v>3.3073920000000001</v>
      </c>
      <c r="Q135" s="1">
        <v>3.486548</v>
      </c>
      <c r="R135" s="1">
        <v>3.2596189999999998</v>
      </c>
      <c r="S135" s="1">
        <v>3.2250329999999998</v>
      </c>
      <c r="T135" s="1">
        <v>3.294206</v>
      </c>
    </row>
    <row r="136" spans="1:20">
      <c r="A136" s="1" t="s">
        <v>1098</v>
      </c>
      <c r="B136" s="1" t="s">
        <v>3623</v>
      </c>
      <c r="C136" s="1">
        <v>2.8897379999999999</v>
      </c>
      <c r="D136" s="1">
        <v>3.073035</v>
      </c>
      <c r="E136" s="1">
        <v>2.7064409999999999</v>
      </c>
      <c r="F136" s="1">
        <v>2.9614799999999999</v>
      </c>
      <c r="G136" s="1">
        <v>2.975959</v>
      </c>
      <c r="H136" s="1">
        <v>2.9470019999999999</v>
      </c>
      <c r="I136" s="1">
        <v>2.91608</v>
      </c>
      <c r="J136" s="1">
        <v>3.065674</v>
      </c>
      <c r="K136" s="1">
        <v>2.766486</v>
      </c>
      <c r="L136" s="1">
        <v>2.8140520000000002</v>
      </c>
      <c r="M136" s="1">
        <v>2.9502280000000001</v>
      </c>
      <c r="N136" s="1">
        <v>2.6778749999999998</v>
      </c>
      <c r="O136" s="1">
        <v>2.9755739999999999</v>
      </c>
      <c r="P136" s="1">
        <v>3.10263</v>
      </c>
      <c r="Q136" s="1">
        <v>2.8485179999999999</v>
      </c>
      <c r="R136" s="1">
        <v>2.928458</v>
      </c>
      <c r="S136" s="1">
        <v>3.021404</v>
      </c>
      <c r="T136" s="1">
        <v>2.835512</v>
      </c>
    </row>
    <row r="137" spans="1:20">
      <c r="A137" s="2" t="s">
        <v>4524</v>
      </c>
      <c r="B137" s="1" t="s">
        <v>5204</v>
      </c>
      <c r="C137" s="1">
        <v>2.8711030000000002</v>
      </c>
      <c r="D137" s="1">
        <v>2.9231060000000002</v>
      </c>
      <c r="E137" s="1">
        <v>2.8191009999999999</v>
      </c>
      <c r="F137" s="1">
        <v>2.8427199999999999</v>
      </c>
      <c r="G137" s="1">
        <v>2.7680549999999999</v>
      </c>
      <c r="H137" s="1">
        <v>2.9173840000000002</v>
      </c>
      <c r="I137" s="1">
        <v>2.5908579999999999</v>
      </c>
      <c r="J137" s="1">
        <v>2.5732550000000001</v>
      </c>
      <c r="K137" s="1">
        <v>2.6084610000000001</v>
      </c>
      <c r="L137" s="1">
        <v>2.809021</v>
      </c>
      <c r="M137" s="1">
        <v>2.6440489999999999</v>
      </c>
      <c r="N137" s="1">
        <v>2.9739939999999998</v>
      </c>
      <c r="O137" s="1">
        <v>2.8332109999999999</v>
      </c>
      <c r="P137" s="1">
        <v>2.7515770000000002</v>
      </c>
      <c r="Q137" s="1">
        <v>2.9148450000000001</v>
      </c>
      <c r="R137" s="1">
        <v>2.7894709999999998</v>
      </c>
      <c r="S137" s="1">
        <v>2.7073680000000002</v>
      </c>
      <c r="T137" s="1">
        <v>2.8715730000000002</v>
      </c>
    </row>
    <row r="138" spans="1:20">
      <c r="A138" s="1" t="s">
        <v>1099</v>
      </c>
      <c r="B138" s="1" t="s">
        <v>3624</v>
      </c>
      <c r="C138" s="1">
        <v>3.4211200000000002</v>
      </c>
      <c r="D138" s="1">
        <v>3.486218</v>
      </c>
      <c r="E138" s="1">
        <v>3.356023</v>
      </c>
      <c r="F138" s="1">
        <v>2.8999090000000001</v>
      </c>
      <c r="G138" s="1">
        <v>2.9629639999999999</v>
      </c>
      <c r="H138" s="1">
        <v>2.8368540000000002</v>
      </c>
      <c r="I138" s="1">
        <v>2.7856510000000001</v>
      </c>
      <c r="J138" s="1">
        <v>2.7942300000000002</v>
      </c>
      <c r="K138" s="1">
        <v>2.777072</v>
      </c>
      <c r="L138" s="1">
        <v>3.0384350000000002</v>
      </c>
      <c r="M138" s="1">
        <v>3.0276459999999998</v>
      </c>
      <c r="N138" s="1">
        <v>3.0492249999999999</v>
      </c>
      <c r="O138" s="1">
        <v>3.051463</v>
      </c>
      <c r="P138" s="1">
        <v>3.0394320000000001</v>
      </c>
      <c r="Q138" s="1">
        <v>3.0634939999999999</v>
      </c>
      <c r="R138" s="1">
        <v>2.9514010000000002</v>
      </c>
      <c r="S138" s="1">
        <v>2.9710670000000001</v>
      </c>
      <c r="T138" s="1">
        <v>2.9317340000000001</v>
      </c>
    </row>
    <row r="139" spans="1:20">
      <c r="A139" s="1" t="s">
        <v>1100</v>
      </c>
      <c r="B139" s="1" t="s">
        <v>3625</v>
      </c>
      <c r="C139" s="1">
        <v>3.7048420000000002</v>
      </c>
      <c r="D139" s="1">
        <v>3.544206</v>
      </c>
      <c r="E139" s="1">
        <v>3.865478</v>
      </c>
      <c r="F139" s="1">
        <v>3.576295</v>
      </c>
      <c r="G139" s="1">
        <v>3.6467930000000002</v>
      </c>
      <c r="H139" s="1">
        <v>3.505798</v>
      </c>
      <c r="I139" s="1">
        <v>3.5412360000000001</v>
      </c>
      <c r="J139" s="1">
        <v>3.5949529999999998</v>
      </c>
      <c r="K139" s="1">
        <v>3.4875189999999998</v>
      </c>
      <c r="L139" s="1">
        <v>3.9800810000000002</v>
      </c>
      <c r="M139" s="1">
        <v>4.1615250000000001</v>
      </c>
      <c r="N139" s="1">
        <v>3.7986369999999998</v>
      </c>
      <c r="O139" s="1">
        <v>3.6063000000000001</v>
      </c>
      <c r="P139" s="1">
        <v>3.6548340000000001</v>
      </c>
      <c r="Q139" s="1">
        <v>3.5577649999999998</v>
      </c>
      <c r="R139" s="1">
        <v>3.6557940000000002</v>
      </c>
      <c r="S139" s="1">
        <v>3.7360329999999999</v>
      </c>
      <c r="T139" s="1">
        <v>3.5755539999999999</v>
      </c>
    </row>
    <row r="140" spans="1:20">
      <c r="A140" s="1" t="s">
        <v>1101</v>
      </c>
      <c r="B140" s="1" t="s">
        <v>3626</v>
      </c>
      <c r="C140" s="1">
        <v>3.5474160000000001</v>
      </c>
      <c r="D140" s="1">
        <v>3.5651389999999998</v>
      </c>
      <c r="E140" s="1">
        <v>3.5296940000000001</v>
      </c>
      <c r="F140" s="1">
        <v>3.0538080000000001</v>
      </c>
      <c r="G140" s="1">
        <v>3.0225360000000001</v>
      </c>
      <c r="H140" s="1">
        <v>3.08508</v>
      </c>
      <c r="I140" s="1">
        <v>2.8117399999999999</v>
      </c>
      <c r="J140" s="1">
        <v>2.7237640000000001</v>
      </c>
      <c r="K140" s="1">
        <v>2.899715</v>
      </c>
      <c r="L140" s="1">
        <v>3.21231</v>
      </c>
      <c r="M140" s="1">
        <v>2.9712679999999998</v>
      </c>
      <c r="N140" s="1">
        <v>3.4533520000000002</v>
      </c>
      <c r="O140" s="1">
        <v>2.9950700000000001</v>
      </c>
      <c r="P140" s="1">
        <v>2.9859680000000002</v>
      </c>
      <c r="Q140" s="1">
        <v>3.0041709999999999</v>
      </c>
      <c r="R140" s="1">
        <v>3.0307409999999999</v>
      </c>
      <c r="S140" s="1">
        <v>2.9560740000000001</v>
      </c>
      <c r="T140" s="1">
        <v>3.1054080000000002</v>
      </c>
    </row>
    <row r="141" spans="1:20">
      <c r="A141" s="2" t="s">
        <v>4523</v>
      </c>
      <c r="B141" s="1" t="s">
        <v>5202</v>
      </c>
      <c r="C141" s="1">
        <v>2.8227519999999999</v>
      </c>
      <c r="D141" s="1">
        <v>2.728173</v>
      </c>
      <c r="E141" s="1">
        <v>2.9173300000000002</v>
      </c>
      <c r="F141" s="1">
        <v>2.925478</v>
      </c>
      <c r="G141" s="1">
        <v>2.844922</v>
      </c>
      <c r="H141" s="1">
        <v>3.006033</v>
      </c>
      <c r="I141" s="1">
        <v>2.774457</v>
      </c>
      <c r="J141" s="1">
        <v>2.6279859999999999</v>
      </c>
      <c r="K141" s="1">
        <v>2.9209290000000001</v>
      </c>
      <c r="L141" s="1">
        <v>2.8189959999999998</v>
      </c>
      <c r="M141" s="1">
        <v>2.6759240000000002</v>
      </c>
      <c r="N141" s="1">
        <v>2.9620679999999999</v>
      </c>
      <c r="O141" s="1">
        <v>2.949338</v>
      </c>
      <c r="P141" s="1">
        <v>2.9155090000000001</v>
      </c>
      <c r="Q141" s="1">
        <v>2.9831669999999999</v>
      </c>
      <c r="R141" s="1">
        <v>2.8837079999999999</v>
      </c>
      <c r="S141" s="1">
        <v>2.7917800000000002</v>
      </c>
      <c r="T141" s="1">
        <v>2.9756369999999999</v>
      </c>
    </row>
    <row r="142" spans="1:20">
      <c r="A142" s="1" t="s">
        <v>1102</v>
      </c>
      <c r="B142" s="1" t="s">
        <v>3905</v>
      </c>
    </row>
    <row r="143" spans="1:20">
      <c r="A143" s="1" t="s">
        <v>1103</v>
      </c>
      <c r="B143" s="1" t="s">
        <v>3627</v>
      </c>
      <c r="C143" s="1">
        <v>3.6221610000000002</v>
      </c>
      <c r="D143" s="1">
        <v>3.8311229999999998</v>
      </c>
      <c r="E143" s="1">
        <v>3.4131990000000001</v>
      </c>
      <c r="F143" s="1">
        <v>3.2056939999999998</v>
      </c>
      <c r="G143" s="1">
        <v>3.2091370000000001</v>
      </c>
      <c r="H143" s="1">
        <v>3.202251</v>
      </c>
      <c r="I143" s="1">
        <v>3.0860720000000001</v>
      </c>
      <c r="J143" s="1">
        <v>3.0562930000000001</v>
      </c>
      <c r="K143" s="1">
        <v>3.1158510000000001</v>
      </c>
      <c r="L143" s="1">
        <v>3.6711309999999999</v>
      </c>
      <c r="M143" s="1">
        <v>3.85562</v>
      </c>
      <c r="N143" s="1">
        <v>3.4866429999999999</v>
      </c>
      <c r="O143" s="1">
        <v>3.5089389999999998</v>
      </c>
      <c r="P143" s="1">
        <v>3.5872730000000002</v>
      </c>
      <c r="Q143" s="1">
        <v>3.4306040000000002</v>
      </c>
      <c r="R143" s="1">
        <v>3.3569200000000001</v>
      </c>
      <c r="S143" s="1">
        <v>3.410679</v>
      </c>
      <c r="T143" s="1">
        <v>3.3031619999999999</v>
      </c>
    </row>
    <row r="144" spans="1:20">
      <c r="A144" s="2" t="s">
        <v>4525</v>
      </c>
      <c r="B144" s="1" t="s">
        <v>5206</v>
      </c>
      <c r="C144" s="1">
        <v>3.5835219999999999</v>
      </c>
      <c r="D144" s="1">
        <v>3.475266</v>
      </c>
      <c r="E144" s="1">
        <v>3.6917770000000001</v>
      </c>
      <c r="F144" s="1">
        <v>3.369761</v>
      </c>
      <c r="G144" s="1">
        <v>3.367467</v>
      </c>
      <c r="H144" s="1">
        <v>3.372055</v>
      </c>
      <c r="I144" s="1">
        <v>3.163818</v>
      </c>
      <c r="J144" s="1">
        <v>3.139551</v>
      </c>
      <c r="K144" s="1">
        <v>3.1880850000000001</v>
      </c>
      <c r="L144" s="1">
        <v>3.5677150000000002</v>
      </c>
      <c r="M144" s="1">
        <v>3.8135970000000001</v>
      </c>
      <c r="N144" s="1">
        <v>3.3218329999999998</v>
      </c>
      <c r="O144" s="1">
        <v>3.5437090000000002</v>
      </c>
      <c r="P144" s="1">
        <v>3.4832809999999998</v>
      </c>
      <c r="Q144" s="1">
        <v>3.6041370000000001</v>
      </c>
      <c r="R144" s="1">
        <v>3.418812</v>
      </c>
      <c r="S144" s="1">
        <v>3.4431430000000001</v>
      </c>
      <c r="T144" s="1">
        <v>3.394482</v>
      </c>
    </row>
    <row r="145" spans="1:20">
      <c r="A145" s="1" t="s">
        <v>1104</v>
      </c>
      <c r="B145" s="1" t="s">
        <v>3628</v>
      </c>
      <c r="C145" s="1">
        <v>3.2605520000000001</v>
      </c>
      <c r="D145" s="1">
        <v>3.3502320000000001</v>
      </c>
      <c r="E145" s="1">
        <v>3.1708720000000001</v>
      </c>
      <c r="F145" s="1">
        <v>2.965268</v>
      </c>
      <c r="G145" s="1">
        <v>2.9638330000000002</v>
      </c>
      <c r="H145" s="1">
        <v>2.9667020000000002</v>
      </c>
      <c r="I145" s="1">
        <v>2.9807009999999998</v>
      </c>
      <c r="J145" s="1">
        <v>3.0357370000000001</v>
      </c>
      <c r="K145" s="1">
        <v>2.9256639999999998</v>
      </c>
      <c r="L145" s="1">
        <v>3.0848900000000001</v>
      </c>
      <c r="M145" s="1">
        <v>3.1807729999999999</v>
      </c>
      <c r="N145" s="1">
        <v>2.9890080000000001</v>
      </c>
      <c r="O145" s="1">
        <v>3.0838519999999998</v>
      </c>
      <c r="P145" s="1">
        <v>3.0685090000000002</v>
      </c>
      <c r="Q145" s="1">
        <v>3.0991960000000001</v>
      </c>
      <c r="R145" s="1">
        <v>3.0250620000000001</v>
      </c>
      <c r="S145" s="1">
        <v>3.0493869999999998</v>
      </c>
      <c r="T145" s="1">
        <v>3.0007380000000001</v>
      </c>
    </row>
    <row r="146" spans="1:20">
      <c r="A146" s="1" t="s">
        <v>1105</v>
      </c>
      <c r="B146" s="1" t="s">
        <v>3905</v>
      </c>
    </row>
    <row r="147" spans="1:20">
      <c r="A147" s="1" t="s">
        <v>1106</v>
      </c>
      <c r="B147" s="1" t="s">
        <v>3629</v>
      </c>
      <c r="C147" s="1">
        <v>3.2794089999999998</v>
      </c>
      <c r="D147" s="1">
        <v>3.2162500000000001</v>
      </c>
      <c r="E147" s="1">
        <v>3.342568</v>
      </c>
      <c r="F147" s="1">
        <v>3.0834239999999999</v>
      </c>
      <c r="G147" s="1">
        <v>3.1253839999999999</v>
      </c>
      <c r="H147" s="1">
        <v>3.0414629999999998</v>
      </c>
      <c r="I147" s="1">
        <v>3.0573039999999998</v>
      </c>
      <c r="J147" s="1">
        <v>3.0887929999999999</v>
      </c>
      <c r="K147" s="1">
        <v>3.025814</v>
      </c>
      <c r="L147" s="1">
        <v>3.4042140000000001</v>
      </c>
      <c r="M147" s="1">
        <v>3.4778199999999999</v>
      </c>
      <c r="N147" s="1">
        <v>3.3306070000000001</v>
      </c>
      <c r="O147" s="1">
        <v>3.1214339999999998</v>
      </c>
      <c r="P147" s="1">
        <v>3.1977090000000001</v>
      </c>
      <c r="Q147" s="1">
        <v>3.0451600000000001</v>
      </c>
      <c r="R147" s="1">
        <v>3.1516350000000002</v>
      </c>
      <c r="S147" s="1">
        <v>3.2056269999999998</v>
      </c>
      <c r="T147" s="1">
        <v>3.0976430000000001</v>
      </c>
    </row>
    <row r="148" spans="1:20">
      <c r="A148" s="1" t="s">
        <v>1107</v>
      </c>
      <c r="B148" s="1" t="s">
        <v>3630</v>
      </c>
      <c r="C148" s="1">
        <v>3.155605</v>
      </c>
      <c r="D148" s="1">
        <v>3.1347179999999999</v>
      </c>
      <c r="E148" s="1">
        <v>3.176491</v>
      </c>
      <c r="F148" s="1">
        <v>3.295067</v>
      </c>
      <c r="G148" s="1">
        <v>3.3141470000000002</v>
      </c>
      <c r="H148" s="1">
        <v>3.2759870000000002</v>
      </c>
      <c r="I148" s="1">
        <v>3.1818279999999999</v>
      </c>
      <c r="J148" s="1">
        <v>3.1851660000000002</v>
      </c>
      <c r="K148" s="1">
        <v>3.17849</v>
      </c>
      <c r="L148" s="1">
        <v>3.4636300000000002</v>
      </c>
      <c r="M148" s="1">
        <v>3.5207609999999998</v>
      </c>
      <c r="N148" s="1">
        <v>3.406498</v>
      </c>
      <c r="O148" s="1">
        <v>3.3815200000000001</v>
      </c>
      <c r="P148" s="1">
        <v>3.459219</v>
      </c>
      <c r="Q148" s="1">
        <v>3.3038219999999998</v>
      </c>
      <c r="R148" s="1">
        <v>3.3281429999999999</v>
      </c>
      <c r="S148" s="1">
        <v>3.3666360000000002</v>
      </c>
      <c r="T148" s="1">
        <v>3.28965</v>
      </c>
    </row>
    <row r="149" spans="1:20">
      <c r="A149" s="1" t="s">
        <v>1108</v>
      </c>
      <c r="B149" s="1" t="s">
        <v>3631</v>
      </c>
      <c r="C149" s="1">
        <v>4.0441149999999997</v>
      </c>
      <c r="D149" s="1">
        <v>4.0436490000000003</v>
      </c>
      <c r="E149" s="1">
        <v>4.044581</v>
      </c>
      <c r="F149" s="1">
        <v>3.393386</v>
      </c>
      <c r="G149" s="1">
        <v>3.3788490000000002</v>
      </c>
      <c r="H149" s="1">
        <v>3.4079229999999998</v>
      </c>
      <c r="I149" s="1">
        <v>3.4241730000000001</v>
      </c>
      <c r="J149" s="1">
        <v>3.4323419999999998</v>
      </c>
      <c r="K149" s="1">
        <v>3.4160050000000002</v>
      </c>
      <c r="L149" s="1">
        <v>3.8725390000000002</v>
      </c>
      <c r="M149" s="1">
        <v>3.9301560000000002</v>
      </c>
      <c r="N149" s="1">
        <v>3.814921</v>
      </c>
      <c r="O149" s="1">
        <v>3.6509999999999998</v>
      </c>
      <c r="P149" s="1">
        <v>3.5329730000000001</v>
      </c>
      <c r="Q149" s="1">
        <v>3.7690260000000002</v>
      </c>
      <c r="R149" s="1">
        <v>3.5644040000000001</v>
      </c>
      <c r="S149" s="1">
        <v>3.540454</v>
      </c>
      <c r="T149" s="1">
        <v>3.5883539999999998</v>
      </c>
    </row>
    <row r="150" spans="1:20">
      <c r="A150" s="1" t="s">
        <v>1109</v>
      </c>
      <c r="B150" s="1" t="s">
        <v>3632</v>
      </c>
      <c r="C150" s="1">
        <v>3.6699169999999999</v>
      </c>
      <c r="D150" s="1">
        <v>3.6226850000000002</v>
      </c>
      <c r="E150" s="1">
        <v>3.7171500000000002</v>
      </c>
      <c r="F150" s="1">
        <v>3.1513059999999999</v>
      </c>
      <c r="G150" s="1">
        <v>3.0650620000000002</v>
      </c>
      <c r="H150" s="1">
        <v>3.237549</v>
      </c>
      <c r="I150" s="1">
        <v>3.131195</v>
      </c>
      <c r="J150" s="1">
        <v>3.0711719999999998</v>
      </c>
      <c r="K150" s="1">
        <v>3.1912180000000001</v>
      </c>
      <c r="L150" s="1">
        <v>3.2453449999999999</v>
      </c>
      <c r="M150" s="1">
        <v>3.194785</v>
      </c>
      <c r="N150" s="1">
        <v>3.2959049999999999</v>
      </c>
      <c r="O150" s="1">
        <v>3.1942569999999999</v>
      </c>
      <c r="P150" s="1">
        <v>3.071901</v>
      </c>
      <c r="Q150" s="1">
        <v>3.3166129999999998</v>
      </c>
      <c r="R150" s="1">
        <v>3.1824520000000001</v>
      </c>
      <c r="S150" s="1">
        <v>3.0985269999999998</v>
      </c>
      <c r="T150" s="1">
        <v>3.266378</v>
      </c>
    </row>
    <row r="151" spans="1:20">
      <c r="A151" s="1" t="s">
        <v>1110</v>
      </c>
      <c r="B151" s="1" t="s">
        <v>3633</v>
      </c>
      <c r="C151" s="1">
        <v>3.1414879999999998</v>
      </c>
      <c r="D151" s="1">
        <v>3.2677619999999998</v>
      </c>
      <c r="E151" s="1">
        <v>3.0152139999999998</v>
      </c>
      <c r="F151" s="1">
        <v>2.8665910000000001</v>
      </c>
      <c r="G151" s="1">
        <v>2.9089680000000002</v>
      </c>
      <c r="H151" s="1">
        <v>2.8242129999999999</v>
      </c>
      <c r="I151" s="1">
        <v>2.6605120000000002</v>
      </c>
      <c r="J151" s="1">
        <v>2.6683889999999999</v>
      </c>
      <c r="K151" s="1">
        <v>2.6526350000000001</v>
      </c>
      <c r="L151" s="1">
        <v>2.8994650000000002</v>
      </c>
      <c r="M151" s="1">
        <v>2.9539209999999998</v>
      </c>
      <c r="N151" s="1">
        <v>2.8450090000000001</v>
      </c>
      <c r="O151" s="1">
        <v>2.8199580000000002</v>
      </c>
      <c r="P151" s="1">
        <v>2.734359</v>
      </c>
      <c r="Q151" s="1">
        <v>2.9055559999999998</v>
      </c>
      <c r="R151" s="1">
        <v>2.8269519999999999</v>
      </c>
      <c r="S151" s="1">
        <v>2.8327059999999999</v>
      </c>
      <c r="T151" s="1">
        <v>2.8211979999999999</v>
      </c>
    </row>
    <row r="152" spans="1:20">
      <c r="A152" s="1" t="s">
        <v>1111</v>
      </c>
      <c r="B152" s="1" t="s">
        <v>3634</v>
      </c>
      <c r="C152" s="1">
        <v>2.961138</v>
      </c>
      <c r="D152" s="1">
        <v>2.959937</v>
      </c>
      <c r="E152" s="1">
        <v>2.9623379999999999</v>
      </c>
      <c r="F152" s="1">
        <v>2.865917</v>
      </c>
      <c r="G152" s="1">
        <v>2.8109039999999998</v>
      </c>
      <c r="H152" s="1">
        <v>2.9209290000000001</v>
      </c>
      <c r="I152" s="1">
        <v>2.9271099999999999</v>
      </c>
      <c r="J152" s="1">
        <v>2.9907279999999998</v>
      </c>
      <c r="K152" s="1">
        <v>2.8634930000000001</v>
      </c>
      <c r="L152" s="1">
        <v>3.0642749999999999</v>
      </c>
      <c r="M152" s="1">
        <v>3.0624259999999999</v>
      </c>
      <c r="N152" s="1">
        <v>3.0661230000000002</v>
      </c>
      <c r="O152" s="1">
        <v>3.0093190000000001</v>
      </c>
      <c r="P152" s="1">
        <v>2.9663759999999999</v>
      </c>
      <c r="Q152" s="1">
        <v>3.0522610000000001</v>
      </c>
      <c r="R152" s="1">
        <v>2.953103</v>
      </c>
      <c r="S152" s="1">
        <v>2.9329550000000002</v>
      </c>
      <c r="T152" s="1">
        <v>2.9732509999999999</v>
      </c>
    </row>
    <row r="153" spans="1:20">
      <c r="A153" s="1" t="s">
        <v>1112</v>
      </c>
      <c r="B153" s="1" t="s">
        <v>3635</v>
      </c>
      <c r="C153" s="1">
        <v>3.25027</v>
      </c>
      <c r="D153" s="1">
        <v>3.3851260000000001</v>
      </c>
      <c r="E153" s="1">
        <v>3.115415</v>
      </c>
      <c r="F153" s="1">
        <v>2.9315549999999999</v>
      </c>
      <c r="G153" s="1">
        <v>2.8774479999999998</v>
      </c>
      <c r="H153" s="1">
        <v>2.9856609999999999</v>
      </c>
      <c r="I153" s="1">
        <v>2.7968459999999999</v>
      </c>
      <c r="J153" s="1">
        <v>2.8084159999999998</v>
      </c>
      <c r="K153" s="1">
        <v>2.7852760000000001</v>
      </c>
      <c r="L153" s="1">
        <v>3.0157060000000002</v>
      </c>
      <c r="M153" s="1">
        <v>3.0076839999999998</v>
      </c>
      <c r="N153" s="1">
        <v>3.0237289999999999</v>
      </c>
      <c r="O153" s="1">
        <v>2.8893450000000001</v>
      </c>
      <c r="P153" s="1">
        <v>2.8886440000000002</v>
      </c>
      <c r="Q153" s="1">
        <v>2.890047</v>
      </c>
      <c r="R153" s="1">
        <v>2.9159190000000001</v>
      </c>
      <c r="S153" s="1">
        <v>2.8982890000000001</v>
      </c>
      <c r="T153" s="1">
        <v>2.9335499999999999</v>
      </c>
    </row>
    <row r="154" spans="1:20">
      <c r="A154" s="2" t="s">
        <v>4526</v>
      </c>
      <c r="B154" s="1" t="s">
        <v>5212</v>
      </c>
      <c r="C154" s="1">
        <v>3.3586809999999998</v>
      </c>
      <c r="D154" s="1">
        <v>3.3307479999999998</v>
      </c>
      <c r="E154" s="1">
        <v>3.3866149999999999</v>
      </c>
      <c r="F154" s="1">
        <v>3.3060990000000001</v>
      </c>
      <c r="G154" s="1">
        <v>3.330184</v>
      </c>
      <c r="H154" s="1">
        <v>3.2820130000000001</v>
      </c>
      <c r="I154" s="1">
        <v>3.131154</v>
      </c>
      <c r="J154" s="1">
        <v>3.146528</v>
      </c>
      <c r="K154" s="1">
        <v>3.11578</v>
      </c>
      <c r="L154" s="1">
        <v>3.464156</v>
      </c>
      <c r="M154" s="1">
        <v>3.5062690000000001</v>
      </c>
      <c r="N154" s="1">
        <v>3.4220419999999998</v>
      </c>
      <c r="O154" s="1">
        <v>3.2137570000000002</v>
      </c>
      <c r="P154" s="1">
        <v>3.3113410000000001</v>
      </c>
      <c r="Q154" s="1">
        <v>3.1161729999999999</v>
      </c>
      <c r="R154" s="1">
        <v>3.2812389999999998</v>
      </c>
      <c r="S154" s="1">
        <v>3.3259820000000002</v>
      </c>
      <c r="T154" s="1">
        <v>3.2364959999999998</v>
      </c>
    </row>
    <row r="155" spans="1:20">
      <c r="A155" s="1" t="s">
        <v>1113</v>
      </c>
      <c r="B155" s="1" t="s">
        <v>3636</v>
      </c>
      <c r="C155" s="1">
        <v>2.7462360000000001</v>
      </c>
      <c r="D155" s="1">
        <v>2.8272949999999999</v>
      </c>
      <c r="E155" s="1">
        <v>2.6651760000000002</v>
      </c>
      <c r="F155" s="1">
        <v>2.9466199999999998</v>
      </c>
      <c r="G155" s="1">
        <v>2.9558080000000002</v>
      </c>
      <c r="H155" s="1">
        <v>2.9374319999999998</v>
      </c>
      <c r="I155" s="1">
        <v>2.705632</v>
      </c>
      <c r="J155" s="1">
        <v>2.6761940000000002</v>
      </c>
      <c r="K155" s="1">
        <v>2.735071</v>
      </c>
      <c r="L155" s="1">
        <v>3.0640510000000001</v>
      </c>
      <c r="M155" s="1">
        <v>3.0744310000000001</v>
      </c>
      <c r="N155" s="1">
        <v>3.0536699999999999</v>
      </c>
      <c r="O155" s="1">
        <v>2.9920520000000002</v>
      </c>
      <c r="P155" s="1">
        <v>2.9483999999999999</v>
      </c>
      <c r="Q155" s="1">
        <v>3.035704</v>
      </c>
      <c r="R155" s="1">
        <v>2.935899</v>
      </c>
      <c r="S155" s="1">
        <v>2.925325</v>
      </c>
      <c r="T155" s="1">
        <v>2.9464730000000001</v>
      </c>
    </row>
    <row r="156" spans="1:20">
      <c r="A156" s="1" t="s">
        <v>1114</v>
      </c>
      <c r="B156" s="1" t="s">
        <v>3637</v>
      </c>
      <c r="C156" s="1">
        <v>3.29339</v>
      </c>
      <c r="D156" s="1">
        <v>3.303029</v>
      </c>
      <c r="E156" s="1">
        <v>3.2837499999999999</v>
      </c>
      <c r="F156" s="1">
        <v>2.8967390000000002</v>
      </c>
      <c r="G156" s="1">
        <v>2.8888319999999998</v>
      </c>
      <c r="H156" s="1">
        <v>2.9046460000000001</v>
      </c>
      <c r="I156" s="1">
        <v>2.820681</v>
      </c>
      <c r="J156" s="1">
        <v>2.810241</v>
      </c>
      <c r="K156" s="1">
        <v>2.8311199999999999</v>
      </c>
      <c r="L156" s="1">
        <v>3.0949</v>
      </c>
      <c r="M156" s="1">
        <v>3.2290640000000002</v>
      </c>
      <c r="N156" s="1">
        <v>2.960737</v>
      </c>
      <c r="O156" s="1">
        <v>3.0118209999999999</v>
      </c>
      <c r="P156" s="1">
        <v>3.0202049999999998</v>
      </c>
      <c r="Q156" s="1">
        <v>3.0034369999999999</v>
      </c>
      <c r="R156" s="1">
        <v>2.9553440000000002</v>
      </c>
      <c r="S156" s="1">
        <v>2.9783580000000001</v>
      </c>
      <c r="T156" s="1">
        <v>2.932331</v>
      </c>
    </row>
    <row r="157" spans="1:20">
      <c r="A157" s="2" t="s">
        <v>4527</v>
      </c>
      <c r="B157" s="1" t="s">
        <v>5215</v>
      </c>
      <c r="C157" s="1">
        <v>2.9069889999999998</v>
      </c>
      <c r="D157" s="1">
        <v>2.9459789999999999</v>
      </c>
      <c r="E157" s="1">
        <v>2.8679999999999999</v>
      </c>
      <c r="F157" s="1">
        <v>2.9022619999999999</v>
      </c>
      <c r="G157" s="1">
        <v>2.91682</v>
      </c>
      <c r="H157" s="1">
        <v>2.8877039999999998</v>
      </c>
      <c r="I157" s="1">
        <v>2.802136</v>
      </c>
      <c r="J157" s="1">
        <v>2.775312</v>
      </c>
      <c r="K157" s="1">
        <v>2.8289589999999998</v>
      </c>
      <c r="L157" s="1">
        <v>2.8561800000000002</v>
      </c>
      <c r="M157" s="1">
        <v>2.8455400000000002</v>
      </c>
      <c r="N157" s="1">
        <v>2.8668200000000001</v>
      </c>
      <c r="O157" s="1">
        <v>3.0014729999999998</v>
      </c>
      <c r="P157" s="1">
        <v>2.9685519999999999</v>
      </c>
      <c r="Q157" s="1">
        <v>3.0343939999999998</v>
      </c>
      <c r="R157" s="1">
        <v>2.9019539999999999</v>
      </c>
      <c r="S157" s="1">
        <v>2.8921649999999999</v>
      </c>
      <c r="T157" s="1">
        <v>2.911743</v>
      </c>
    </row>
    <row r="158" spans="1:20">
      <c r="A158" s="1" t="s">
        <v>1115</v>
      </c>
      <c r="B158" s="1" t="s">
        <v>3905</v>
      </c>
    </row>
    <row r="159" spans="1:20">
      <c r="A159" s="2" t="s">
        <v>4528</v>
      </c>
      <c r="B159" s="1" t="s">
        <v>3558</v>
      </c>
    </row>
    <row r="160" spans="1:20">
      <c r="A160" s="2" t="s">
        <v>4529</v>
      </c>
      <c r="B160" s="1" t="s">
        <v>3558</v>
      </c>
    </row>
    <row r="161" spans="1:20">
      <c r="A161" s="1" t="s">
        <v>1116</v>
      </c>
      <c r="B161" s="1" t="s">
        <v>3905</v>
      </c>
    </row>
    <row r="162" spans="1:20">
      <c r="A162" s="2" t="s">
        <v>4530</v>
      </c>
      <c r="B162" s="1" t="s">
        <v>5220</v>
      </c>
      <c r="C162" s="1">
        <v>3.3967429999999998</v>
      </c>
      <c r="D162" s="1">
        <v>3.3367689999999999</v>
      </c>
      <c r="E162" s="1">
        <v>3.4567169999999998</v>
      </c>
      <c r="F162" s="1">
        <v>3.1229870000000002</v>
      </c>
      <c r="G162" s="1">
        <v>3.0988159999999998</v>
      </c>
      <c r="H162" s="1">
        <v>3.1471580000000001</v>
      </c>
      <c r="I162" s="1">
        <v>3.1384120000000002</v>
      </c>
      <c r="J162" s="1">
        <v>3.0866760000000002</v>
      </c>
      <c r="K162" s="1">
        <v>3.1901470000000001</v>
      </c>
      <c r="L162" s="1">
        <v>3.4636209999999998</v>
      </c>
      <c r="M162" s="1">
        <v>3.4963000000000002</v>
      </c>
      <c r="N162" s="1">
        <v>3.4309409999999998</v>
      </c>
      <c r="O162" s="1">
        <v>3.2259829999999998</v>
      </c>
      <c r="P162" s="1">
        <v>3.173994</v>
      </c>
      <c r="Q162" s="1">
        <v>3.2779720000000001</v>
      </c>
      <c r="R162" s="1">
        <v>3.220275</v>
      </c>
      <c r="S162" s="1">
        <v>3.194264</v>
      </c>
      <c r="T162" s="1">
        <v>3.2462870000000001</v>
      </c>
    </row>
    <row r="163" spans="1:20">
      <c r="A163" s="1" t="s">
        <v>1117</v>
      </c>
      <c r="B163" s="1" t="s">
        <v>3638</v>
      </c>
      <c r="C163" s="1">
        <v>2.6761590000000002</v>
      </c>
      <c r="D163" s="1">
        <v>2.470307</v>
      </c>
      <c r="E163" s="1">
        <v>2.882012</v>
      </c>
      <c r="F163" s="1">
        <v>2.7925580000000001</v>
      </c>
      <c r="G163" s="1">
        <v>2.7849339999999998</v>
      </c>
      <c r="H163" s="1">
        <v>2.8001809999999998</v>
      </c>
      <c r="I163" s="1">
        <v>2.415511</v>
      </c>
      <c r="J163" s="1">
        <v>2.2774169999999998</v>
      </c>
      <c r="K163" s="1">
        <v>2.553604</v>
      </c>
      <c r="L163" s="1">
        <v>2.8920849999999998</v>
      </c>
      <c r="M163" s="1">
        <v>2.8644210000000001</v>
      </c>
      <c r="N163" s="1">
        <v>2.9197500000000001</v>
      </c>
      <c r="O163" s="1">
        <v>2.660568</v>
      </c>
      <c r="P163" s="1">
        <v>2.6381060000000001</v>
      </c>
      <c r="Q163" s="1">
        <v>2.6830310000000002</v>
      </c>
      <c r="R163" s="1">
        <v>2.7085059999999999</v>
      </c>
      <c r="S163" s="1">
        <v>2.667897</v>
      </c>
      <c r="T163" s="1">
        <v>2.7491140000000001</v>
      </c>
    </row>
    <row r="164" spans="1:20">
      <c r="A164" s="1" t="s">
        <v>1118</v>
      </c>
      <c r="B164" s="1" t="s">
        <v>3905</v>
      </c>
    </row>
    <row r="165" spans="1:20">
      <c r="A165" s="1" t="s">
        <v>1119</v>
      </c>
      <c r="B165" s="1" t="s">
        <v>3639</v>
      </c>
      <c r="C165" s="1">
        <v>3.638541</v>
      </c>
      <c r="D165" s="1">
        <v>3.4862000000000002</v>
      </c>
      <c r="E165" s="1">
        <v>3.7908819999999999</v>
      </c>
      <c r="F165" s="1">
        <v>3.2304650000000001</v>
      </c>
      <c r="G165" s="1">
        <v>3.1867610000000002</v>
      </c>
      <c r="H165" s="1">
        <v>3.2741690000000001</v>
      </c>
      <c r="I165" s="1">
        <v>3.2455440000000002</v>
      </c>
      <c r="J165" s="1">
        <v>3.3566159999999998</v>
      </c>
      <c r="K165" s="1">
        <v>3.134471</v>
      </c>
      <c r="L165" s="1">
        <v>3.2699799999999999</v>
      </c>
      <c r="M165" s="1">
        <v>3.3264459999999998</v>
      </c>
      <c r="N165" s="1">
        <v>3.2135129999999998</v>
      </c>
      <c r="O165" s="1">
        <v>3.1724459999999999</v>
      </c>
      <c r="P165" s="1">
        <v>3.201168</v>
      </c>
      <c r="Q165" s="1">
        <v>3.143723</v>
      </c>
      <c r="R165" s="1">
        <v>3.229752</v>
      </c>
      <c r="S165" s="1">
        <v>3.2503579999999999</v>
      </c>
      <c r="T165" s="1">
        <v>3.2091470000000002</v>
      </c>
    </row>
    <row r="166" spans="1:20">
      <c r="A166" s="1" t="s">
        <v>1120</v>
      </c>
      <c r="B166" s="1" t="s">
        <v>3640</v>
      </c>
      <c r="C166" s="1">
        <v>3.2961719999999999</v>
      </c>
      <c r="D166" s="1">
        <v>3.398698</v>
      </c>
      <c r="E166" s="1">
        <v>3.1936469999999999</v>
      </c>
      <c r="F166" s="1">
        <v>3.1073780000000002</v>
      </c>
      <c r="G166" s="1">
        <v>3.1167259999999999</v>
      </c>
      <c r="H166" s="1">
        <v>3.0980310000000002</v>
      </c>
      <c r="I166" s="1">
        <v>3.1204290000000001</v>
      </c>
      <c r="J166" s="1">
        <v>3.1427499999999999</v>
      </c>
      <c r="K166" s="1">
        <v>3.098109</v>
      </c>
      <c r="L166" s="1">
        <v>3.6196869999999999</v>
      </c>
      <c r="M166" s="1">
        <v>3.9690439999999998</v>
      </c>
      <c r="N166" s="1">
        <v>3.27033</v>
      </c>
      <c r="O166" s="1">
        <v>3.1863670000000002</v>
      </c>
      <c r="P166" s="1">
        <v>3.2650779999999999</v>
      </c>
      <c r="Q166" s="1">
        <v>3.1076549999999998</v>
      </c>
      <c r="R166" s="1">
        <v>3.2294999999999998</v>
      </c>
      <c r="S166" s="1">
        <v>3.324776</v>
      </c>
      <c r="T166" s="1">
        <v>3.1342240000000001</v>
      </c>
    </row>
    <row r="167" spans="1:20">
      <c r="A167" s="1" t="s">
        <v>1121</v>
      </c>
      <c r="B167" s="1" t="s">
        <v>3641</v>
      </c>
      <c r="C167" s="1">
        <v>3.5846930000000001</v>
      </c>
      <c r="D167" s="1">
        <v>3.7304849999999998</v>
      </c>
      <c r="E167" s="1">
        <v>3.4389020000000001</v>
      </c>
      <c r="F167" s="1">
        <v>3.3438750000000002</v>
      </c>
      <c r="G167" s="1">
        <v>3.3427989999999999</v>
      </c>
      <c r="H167" s="1">
        <v>3.344951</v>
      </c>
      <c r="I167" s="1">
        <v>3.088168</v>
      </c>
      <c r="J167" s="1">
        <v>3.1706500000000002</v>
      </c>
      <c r="K167" s="1">
        <v>3.0056859999999999</v>
      </c>
      <c r="L167" s="1">
        <v>3.3213569999999999</v>
      </c>
      <c r="M167" s="1">
        <v>3.2669769999999998</v>
      </c>
      <c r="N167" s="1">
        <v>3.375737</v>
      </c>
      <c r="O167" s="1">
        <v>3.1972489999999998</v>
      </c>
      <c r="P167" s="1">
        <v>3.1651159999999998</v>
      </c>
      <c r="Q167" s="1">
        <v>3.2293810000000001</v>
      </c>
      <c r="R167" s="1">
        <v>3.2582520000000001</v>
      </c>
      <c r="S167" s="1">
        <v>3.2553179999999999</v>
      </c>
      <c r="T167" s="1">
        <v>3.2611859999999999</v>
      </c>
    </row>
    <row r="168" spans="1:20">
      <c r="A168" s="1" t="s">
        <v>1122</v>
      </c>
      <c r="B168" s="1" t="s">
        <v>3642</v>
      </c>
      <c r="C168" s="1">
        <v>2.6982439999999999</v>
      </c>
      <c r="D168" s="1">
        <v>2.7238030000000002</v>
      </c>
      <c r="E168" s="1">
        <v>2.672685</v>
      </c>
      <c r="F168" s="1">
        <v>2.9829819999999998</v>
      </c>
      <c r="G168" s="1">
        <v>2.9468399999999999</v>
      </c>
      <c r="H168" s="1">
        <v>3.0191249999999998</v>
      </c>
      <c r="I168" s="1">
        <v>2.6850320000000001</v>
      </c>
      <c r="J168" s="1">
        <v>2.7212040000000002</v>
      </c>
      <c r="K168" s="1">
        <v>2.6488610000000001</v>
      </c>
      <c r="L168" s="1">
        <v>3.1042019999999999</v>
      </c>
      <c r="M168" s="1">
        <v>3.1253609999999998</v>
      </c>
      <c r="N168" s="1">
        <v>3.083043</v>
      </c>
      <c r="O168" s="1">
        <v>2.9555199999999999</v>
      </c>
      <c r="P168" s="1">
        <v>2.9453320000000001</v>
      </c>
      <c r="Q168" s="1">
        <v>2.9657079999999998</v>
      </c>
      <c r="R168" s="1">
        <v>2.9427690000000002</v>
      </c>
      <c r="S168" s="1">
        <v>2.9378009999999999</v>
      </c>
      <c r="T168" s="1">
        <v>2.9477380000000002</v>
      </c>
    </row>
    <row r="169" spans="1:20">
      <c r="A169" s="1" t="s">
        <v>1123</v>
      </c>
      <c r="B169" s="1" t="s">
        <v>3643</v>
      </c>
      <c r="C169" s="1">
        <v>2.4831599999999998</v>
      </c>
      <c r="D169" s="1">
        <v>2.2725710000000001</v>
      </c>
      <c r="E169" s="1">
        <v>2.6937500000000001</v>
      </c>
      <c r="F169" s="1">
        <v>2.68641</v>
      </c>
      <c r="G169" s="1">
        <v>2.501592</v>
      </c>
      <c r="H169" s="1">
        <v>2.8712279999999999</v>
      </c>
      <c r="I169" s="1">
        <v>2.2805110000000002</v>
      </c>
      <c r="J169" s="1">
        <v>2.1268180000000001</v>
      </c>
      <c r="K169" s="1">
        <v>2.4342030000000001</v>
      </c>
      <c r="L169" s="1">
        <v>2.668825</v>
      </c>
      <c r="M169" s="1">
        <v>2.4398300000000002</v>
      </c>
      <c r="N169" s="1">
        <v>2.8978199999999998</v>
      </c>
      <c r="O169" s="1">
        <v>2.4350130000000001</v>
      </c>
      <c r="P169" s="1">
        <v>2.2991860000000002</v>
      </c>
      <c r="Q169" s="1">
        <v>2.5708410000000002</v>
      </c>
      <c r="R169" s="1">
        <v>2.542694</v>
      </c>
      <c r="S169" s="1">
        <v>2.3676560000000002</v>
      </c>
      <c r="T169" s="1">
        <v>2.7177319999999998</v>
      </c>
    </row>
    <row r="170" spans="1:20">
      <c r="A170" s="1" t="s">
        <v>1124</v>
      </c>
      <c r="B170" s="1" t="s">
        <v>3905</v>
      </c>
    </row>
    <row r="171" spans="1:20">
      <c r="A171" s="1" t="s">
        <v>1125</v>
      </c>
      <c r="B171" s="1" t="s">
        <v>3644</v>
      </c>
      <c r="C171" s="1">
        <v>2.9970659999999998</v>
      </c>
      <c r="D171" s="1">
        <v>3.0177740000000002</v>
      </c>
      <c r="E171" s="1">
        <v>2.9763570000000001</v>
      </c>
      <c r="F171" s="1">
        <v>3.079745</v>
      </c>
      <c r="G171" s="1">
        <v>3.0158290000000001</v>
      </c>
      <c r="H171" s="1">
        <v>3.143662</v>
      </c>
      <c r="I171" s="1">
        <v>2.6914630000000002</v>
      </c>
      <c r="J171" s="1">
        <v>2.630458</v>
      </c>
      <c r="K171" s="1">
        <v>2.7524679999999999</v>
      </c>
      <c r="L171" s="1">
        <v>2.956725</v>
      </c>
      <c r="M171" s="1">
        <v>2.9111910000000001</v>
      </c>
      <c r="N171" s="1">
        <v>3.002259</v>
      </c>
      <c r="O171" s="1">
        <v>2.8730199999999999</v>
      </c>
      <c r="P171" s="1">
        <v>2.8283529999999999</v>
      </c>
      <c r="Q171" s="1">
        <v>2.9176880000000001</v>
      </c>
      <c r="R171" s="1">
        <v>2.9322629999999998</v>
      </c>
      <c r="S171" s="1">
        <v>2.8783259999999999</v>
      </c>
      <c r="T171" s="1">
        <v>2.9862009999999999</v>
      </c>
    </row>
    <row r="172" spans="1:20">
      <c r="A172" s="1" t="s">
        <v>1126</v>
      </c>
      <c r="B172" s="1" t="s">
        <v>3645</v>
      </c>
      <c r="C172" s="1">
        <v>2.9912920000000001</v>
      </c>
      <c r="D172" s="1">
        <v>3.0656750000000001</v>
      </c>
      <c r="E172" s="1">
        <v>2.9169100000000001</v>
      </c>
      <c r="F172" s="1">
        <v>3.0914540000000001</v>
      </c>
      <c r="G172" s="1">
        <v>3.0697489999999998</v>
      </c>
      <c r="H172" s="1">
        <v>3.113159</v>
      </c>
      <c r="I172" s="1">
        <v>2.8639399999999999</v>
      </c>
      <c r="J172" s="1">
        <v>2.8908930000000002</v>
      </c>
      <c r="K172" s="1">
        <v>2.836986</v>
      </c>
      <c r="L172" s="1">
        <v>3.267941</v>
      </c>
      <c r="M172" s="1">
        <v>3.2307410000000001</v>
      </c>
      <c r="N172" s="1">
        <v>3.3051400000000002</v>
      </c>
      <c r="O172" s="1">
        <v>2.9268239999999999</v>
      </c>
      <c r="P172" s="1">
        <v>3.0170659999999998</v>
      </c>
      <c r="Q172" s="1">
        <v>2.8365830000000001</v>
      </c>
      <c r="R172" s="1">
        <v>3.040073</v>
      </c>
      <c r="S172" s="1">
        <v>3.0545810000000002</v>
      </c>
      <c r="T172" s="1">
        <v>3.0255649999999998</v>
      </c>
    </row>
    <row r="173" spans="1:20">
      <c r="A173" s="2" t="s">
        <v>4531</v>
      </c>
      <c r="B173" s="1" t="s">
        <v>3558</v>
      </c>
    </row>
    <row r="174" spans="1:20">
      <c r="A174" s="1" t="s">
        <v>1127</v>
      </c>
      <c r="B174" s="1" t="s">
        <v>3646</v>
      </c>
      <c r="C174" s="1">
        <v>3.1293579999999999</v>
      </c>
      <c r="D174" s="1">
        <v>3.0484689999999999</v>
      </c>
      <c r="E174" s="1">
        <v>3.210248</v>
      </c>
      <c r="F174" s="1">
        <v>3.035946</v>
      </c>
      <c r="G174" s="1">
        <v>2.973147</v>
      </c>
      <c r="H174" s="1">
        <v>3.0987450000000001</v>
      </c>
      <c r="I174" s="1">
        <v>2.8527179999999999</v>
      </c>
      <c r="J174" s="1">
        <v>2.795601</v>
      </c>
      <c r="K174" s="1">
        <v>2.9098359999999999</v>
      </c>
      <c r="L174" s="1">
        <v>3.3384719999999999</v>
      </c>
      <c r="M174" s="1">
        <v>3.3755289999999998</v>
      </c>
      <c r="N174" s="1">
        <v>3.301415</v>
      </c>
      <c r="O174" s="1">
        <v>3.0773920000000001</v>
      </c>
      <c r="P174" s="1">
        <v>3.039237</v>
      </c>
      <c r="Q174" s="1">
        <v>3.1155469999999998</v>
      </c>
      <c r="R174" s="1">
        <v>3.0726300000000002</v>
      </c>
      <c r="S174" s="1">
        <v>3.0360320000000001</v>
      </c>
      <c r="T174" s="1">
        <v>3.1092270000000002</v>
      </c>
    </row>
    <row r="175" spans="1:20">
      <c r="A175" s="1" t="s">
        <v>1128</v>
      </c>
      <c r="B175" s="1" t="s">
        <v>3905</v>
      </c>
    </row>
    <row r="176" spans="1:20">
      <c r="A176" s="1" t="s">
        <v>1129</v>
      </c>
      <c r="B176" s="1" t="s">
        <v>3647</v>
      </c>
      <c r="C176" s="1">
        <v>3.5642469999999999</v>
      </c>
      <c r="D176" s="1">
        <v>3.70696</v>
      </c>
      <c r="E176" s="1">
        <v>3.4215339999999999</v>
      </c>
      <c r="F176" s="1">
        <v>3.2257229999999999</v>
      </c>
      <c r="G176" s="1">
        <v>3.1996169999999999</v>
      </c>
      <c r="H176" s="1">
        <v>3.2518289999999999</v>
      </c>
      <c r="I176" s="1">
        <v>3.0611640000000002</v>
      </c>
      <c r="J176" s="1">
        <v>3.0989390000000001</v>
      </c>
      <c r="K176" s="1">
        <v>3.02339</v>
      </c>
      <c r="L176" s="1">
        <v>3.5812740000000001</v>
      </c>
      <c r="M176" s="1">
        <v>3.5245570000000002</v>
      </c>
      <c r="N176" s="1">
        <v>3.637991</v>
      </c>
      <c r="O176" s="1">
        <v>3.2866080000000002</v>
      </c>
      <c r="P176" s="1">
        <v>3.294114</v>
      </c>
      <c r="Q176" s="1">
        <v>3.279102</v>
      </c>
      <c r="R176" s="1">
        <v>3.2835220000000001</v>
      </c>
      <c r="S176" s="1">
        <v>3.273628</v>
      </c>
      <c r="T176" s="1">
        <v>3.2934169999999998</v>
      </c>
    </row>
    <row r="177" spans="1:20">
      <c r="A177" s="1" t="s">
        <v>1130</v>
      </c>
      <c r="B177" s="1" t="s">
        <v>3648</v>
      </c>
      <c r="C177" s="1">
        <v>3.6097070000000002</v>
      </c>
      <c r="D177" s="1">
        <v>3.8287960000000001</v>
      </c>
      <c r="E177" s="1">
        <v>3.3906179999999999</v>
      </c>
      <c r="F177" s="1">
        <v>3.1157159999999999</v>
      </c>
      <c r="G177" s="1">
        <v>3.1725409999999998</v>
      </c>
      <c r="H177" s="1">
        <v>3.0588920000000002</v>
      </c>
      <c r="I177" s="1">
        <v>3.0155910000000001</v>
      </c>
      <c r="J177" s="1">
        <v>3.1364999999999998</v>
      </c>
      <c r="K177" s="1">
        <v>2.894682</v>
      </c>
      <c r="L177" s="1">
        <v>3.3947750000000001</v>
      </c>
      <c r="M177" s="1">
        <v>3.4226489999999998</v>
      </c>
      <c r="N177" s="1">
        <v>3.3669009999999999</v>
      </c>
      <c r="O177" s="1">
        <v>3.039174</v>
      </c>
      <c r="P177" s="1">
        <v>3.1112899999999999</v>
      </c>
      <c r="Q177" s="1">
        <v>2.9670589999999999</v>
      </c>
      <c r="R177" s="1">
        <v>3.135961</v>
      </c>
      <c r="S177" s="1">
        <v>3.204453</v>
      </c>
      <c r="T177" s="1">
        <v>3.067469</v>
      </c>
    </row>
    <row r="178" spans="1:20">
      <c r="A178" s="1" t="s">
        <v>1131</v>
      </c>
      <c r="B178" s="1" t="s">
        <v>3905</v>
      </c>
    </row>
    <row r="179" spans="1:20">
      <c r="A179" s="1" t="s">
        <v>1132</v>
      </c>
      <c r="B179" s="1" t="s">
        <v>3649</v>
      </c>
      <c r="C179" s="1">
        <v>3.432007</v>
      </c>
      <c r="D179" s="1">
        <v>3.4659439999999999</v>
      </c>
      <c r="E179" s="1">
        <v>3.3980700000000001</v>
      </c>
      <c r="F179" s="1">
        <v>3.0202420000000001</v>
      </c>
      <c r="G179" s="1">
        <v>3.01336</v>
      </c>
      <c r="H179" s="1">
        <v>3.0271240000000001</v>
      </c>
      <c r="I179" s="1">
        <v>2.8729429999999998</v>
      </c>
      <c r="J179" s="1">
        <v>2.924588</v>
      </c>
      <c r="K179" s="1">
        <v>2.8212980000000001</v>
      </c>
      <c r="L179" s="1">
        <v>3.1333899999999999</v>
      </c>
      <c r="M179" s="1">
        <v>2.9925920000000001</v>
      </c>
      <c r="N179" s="1">
        <v>3.2741880000000001</v>
      </c>
      <c r="O179" s="1">
        <v>3.0406490000000002</v>
      </c>
      <c r="P179" s="1">
        <v>3.1589</v>
      </c>
      <c r="Q179" s="1">
        <v>2.9223970000000001</v>
      </c>
      <c r="R179" s="1">
        <v>3.0253549999999998</v>
      </c>
      <c r="S179" s="1">
        <v>3.0368970000000002</v>
      </c>
      <c r="T179" s="1">
        <v>3.0138129999999999</v>
      </c>
    </row>
    <row r="180" spans="1:20">
      <c r="A180" s="1" t="s">
        <v>1133</v>
      </c>
      <c r="B180" s="1" t="s">
        <v>3905</v>
      </c>
    </row>
    <row r="181" spans="1:20">
      <c r="A181" s="1" t="s">
        <v>1134</v>
      </c>
      <c r="B181" s="1" t="s">
        <v>3650</v>
      </c>
      <c r="C181" s="1">
        <v>3.441656</v>
      </c>
      <c r="D181" s="1">
        <v>3.3632520000000001</v>
      </c>
      <c r="E181" s="1">
        <v>3.5200589999999998</v>
      </c>
      <c r="F181" s="1">
        <v>3.1064720000000001</v>
      </c>
      <c r="G181" s="1">
        <v>3.1117469999999998</v>
      </c>
      <c r="H181" s="1">
        <v>3.101197</v>
      </c>
      <c r="I181" s="1">
        <v>3.2062110000000001</v>
      </c>
      <c r="J181" s="1">
        <v>3.2853059999999998</v>
      </c>
      <c r="K181" s="1">
        <v>3.1271170000000001</v>
      </c>
      <c r="L181" s="1">
        <v>3.3678520000000001</v>
      </c>
      <c r="M181" s="1">
        <v>3.4807450000000002</v>
      </c>
      <c r="N181" s="1">
        <v>3.2549589999999999</v>
      </c>
      <c r="O181" s="1">
        <v>3.3034340000000002</v>
      </c>
      <c r="P181" s="1">
        <v>3.4232610000000001</v>
      </c>
      <c r="Q181" s="1">
        <v>3.1836069999999999</v>
      </c>
      <c r="R181" s="1">
        <v>3.22912</v>
      </c>
      <c r="S181" s="1">
        <v>3.2971159999999999</v>
      </c>
      <c r="T181" s="1">
        <v>3.161124</v>
      </c>
    </row>
    <row r="182" spans="1:20">
      <c r="A182" s="1" t="s">
        <v>1135</v>
      </c>
      <c r="B182" s="1" t="s">
        <v>3651</v>
      </c>
      <c r="C182" s="1">
        <v>3.0956009999999998</v>
      </c>
      <c r="D182" s="1">
        <v>3.0201639999999998</v>
      </c>
      <c r="E182" s="1">
        <v>3.1710370000000001</v>
      </c>
      <c r="F182" s="1">
        <v>2.9873720000000001</v>
      </c>
      <c r="G182" s="1">
        <v>2.9816549999999999</v>
      </c>
      <c r="H182" s="1">
        <v>2.99309</v>
      </c>
      <c r="I182" s="1">
        <v>2.6047859999999998</v>
      </c>
      <c r="J182" s="1">
        <v>2.665422</v>
      </c>
      <c r="K182" s="1">
        <v>2.5441509999999998</v>
      </c>
      <c r="L182" s="1">
        <v>3.0502690000000001</v>
      </c>
      <c r="M182" s="1">
        <v>3.1217980000000001</v>
      </c>
      <c r="N182" s="1">
        <v>2.9787409999999999</v>
      </c>
      <c r="O182" s="1">
        <v>2.8106800000000001</v>
      </c>
      <c r="P182" s="1">
        <v>2.8549069999999999</v>
      </c>
      <c r="Q182" s="1">
        <v>2.7664520000000001</v>
      </c>
      <c r="R182" s="1">
        <v>2.8860619999999999</v>
      </c>
      <c r="S182" s="1">
        <v>2.9191319999999998</v>
      </c>
      <c r="T182" s="1">
        <v>2.852992</v>
      </c>
    </row>
    <row r="183" spans="1:20">
      <c r="A183" s="1" t="s">
        <v>1136</v>
      </c>
      <c r="B183" s="1" t="s">
        <v>3652</v>
      </c>
      <c r="C183" s="1">
        <v>3.8262429999999998</v>
      </c>
      <c r="D183" s="1">
        <v>3.9610089999999998</v>
      </c>
      <c r="E183" s="1">
        <v>3.6914769999999999</v>
      </c>
      <c r="F183" s="1">
        <v>3.4196330000000001</v>
      </c>
      <c r="G183" s="1">
        <v>3.4255800000000001</v>
      </c>
      <c r="H183" s="1">
        <v>3.4136860000000002</v>
      </c>
      <c r="I183" s="1">
        <v>3.4744380000000001</v>
      </c>
      <c r="J183" s="1">
        <v>3.4982259999999998</v>
      </c>
      <c r="K183" s="1">
        <v>3.45065</v>
      </c>
      <c r="L183" s="1">
        <v>4.0318909999999999</v>
      </c>
      <c r="M183" s="1">
        <v>4.0743619999999998</v>
      </c>
      <c r="N183" s="1">
        <v>3.98942</v>
      </c>
      <c r="O183" s="1">
        <v>3.8026520000000001</v>
      </c>
      <c r="P183" s="1">
        <v>3.8450289999999998</v>
      </c>
      <c r="Q183" s="1">
        <v>3.760275</v>
      </c>
      <c r="R183" s="1">
        <v>3.6504859999999999</v>
      </c>
      <c r="S183" s="1">
        <v>3.6774960000000001</v>
      </c>
      <c r="T183" s="1">
        <v>3.6234769999999998</v>
      </c>
    </row>
    <row r="184" spans="1:20">
      <c r="A184" s="1" t="s">
        <v>1137</v>
      </c>
      <c r="B184" s="1" t="s">
        <v>3653</v>
      </c>
      <c r="C184" s="1">
        <v>3.8355519999999999</v>
      </c>
      <c r="D184" s="1">
        <v>4.0302499999999997</v>
      </c>
      <c r="E184" s="1">
        <v>3.640854</v>
      </c>
      <c r="F184" s="1">
        <v>3.4897629999999999</v>
      </c>
      <c r="G184" s="1">
        <v>3.4578540000000002</v>
      </c>
      <c r="H184" s="1">
        <v>3.5216729999999998</v>
      </c>
      <c r="I184" s="1">
        <v>3.5863930000000002</v>
      </c>
      <c r="J184" s="1">
        <v>3.6435080000000002</v>
      </c>
      <c r="K184" s="1">
        <v>3.5292780000000001</v>
      </c>
      <c r="L184" s="1">
        <v>3.9475720000000001</v>
      </c>
      <c r="M184" s="1">
        <v>4.0971349999999997</v>
      </c>
      <c r="N184" s="1">
        <v>3.798009</v>
      </c>
      <c r="O184" s="1">
        <v>3.768716</v>
      </c>
      <c r="P184" s="1">
        <v>3.8277290000000002</v>
      </c>
      <c r="Q184" s="1">
        <v>3.7097030000000002</v>
      </c>
      <c r="R184" s="1">
        <v>3.6707429999999999</v>
      </c>
      <c r="S184" s="1">
        <v>3.7153619999999998</v>
      </c>
      <c r="T184" s="1">
        <v>3.6261239999999999</v>
      </c>
    </row>
    <row r="185" spans="1:20">
      <c r="A185" s="1" t="s">
        <v>1138</v>
      </c>
      <c r="B185" s="1" t="s">
        <v>3654</v>
      </c>
      <c r="C185" s="1">
        <v>3.5236649999999998</v>
      </c>
      <c r="D185" s="1">
        <v>3.5350540000000001</v>
      </c>
      <c r="E185" s="1">
        <v>3.512276</v>
      </c>
      <c r="F185" s="1">
        <v>3.4917959999999999</v>
      </c>
      <c r="G185" s="1">
        <v>3.5547659999999999</v>
      </c>
      <c r="H185" s="1">
        <v>3.4288259999999999</v>
      </c>
      <c r="I185" s="1">
        <v>3.262718</v>
      </c>
      <c r="J185" s="1">
        <v>3.3413789999999999</v>
      </c>
      <c r="K185" s="1">
        <v>3.1840570000000001</v>
      </c>
      <c r="L185" s="1">
        <v>3.795255</v>
      </c>
      <c r="M185" s="1">
        <v>3.9456479999999998</v>
      </c>
      <c r="N185" s="1">
        <v>3.6448619999999998</v>
      </c>
      <c r="O185" s="1">
        <v>3.461309</v>
      </c>
      <c r="P185" s="1">
        <v>3.5230229999999998</v>
      </c>
      <c r="Q185" s="1">
        <v>3.3995959999999998</v>
      </c>
      <c r="R185" s="1">
        <v>3.500918</v>
      </c>
      <c r="S185" s="1">
        <v>3.5823299999999998</v>
      </c>
      <c r="T185" s="1">
        <v>3.4195060000000002</v>
      </c>
    </row>
    <row r="186" spans="1:20">
      <c r="A186" s="1" t="s">
        <v>1139</v>
      </c>
      <c r="B186" s="1" t="s">
        <v>3655</v>
      </c>
      <c r="C186" s="1">
        <v>3.0252240000000001</v>
      </c>
      <c r="D186" s="1">
        <v>3.0353680000000001</v>
      </c>
      <c r="E186" s="1">
        <v>3.0150809999999999</v>
      </c>
      <c r="F186" s="1">
        <v>3.0020950000000002</v>
      </c>
      <c r="G186" s="1">
        <v>2.9857320000000001</v>
      </c>
      <c r="H186" s="1">
        <v>3.0184579999999999</v>
      </c>
      <c r="I186" s="1">
        <v>2.8169499999999998</v>
      </c>
      <c r="J186" s="1">
        <v>2.8390279999999999</v>
      </c>
      <c r="K186" s="1">
        <v>2.7948719999999998</v>
      </c>
      <c r="L186" s="1">
        <v>3.2446579999999998</v>
      </c>
      <c r="M186" s="1">
        <v>3.2378640000000001</v>
      </c>
      <c r="N186" s="1">
        <v>3.2514530000000001</v>
      </c>
      <c r="O186" s="1">
        <v>3.06528</v>
      </c>
      <c r="P186" s="1">
        <v>3.0435850000000002</v>
      </c>
      <c r="Q186" s="1">
        <v>3.0869749999999998</v>
      </c>
      <c r="R186" s="1">
        <v>3.032054</v>
      </c>
      <c r="S186" s="1">
        <v>3.0232030000000001</v>
      </c>
      <c r="T186" s="1">
        <v>3.0409039999999998</v>
      </c>
    </row>
    <row r="187" spans="1:20">
      <c r="A187" s="1" t="s">
        <v>1140</v>
      </c>
      <c r="B187" s="1" t="s">
        <v>3905</v>
      </c>
    </row>
    <row r="188" spans="1:20">
      <c r="A188" s="2" t="s">
        <v>4532</v>
      </c>
      <c r="B188" s="1" t="s">
        <v>5234</v>
      </c>
      <c r="C188" s="1">
        <v>2.9904299999999999</v>
      </c>
      <c r="D188" s="1">
        <v>2.9958079999999998</v>
      </c>
      <c r="E188" s="1">
        <v>2.9850509999999999</v>
      </c>
      <c r="F188" s="1">
        <v>2.9723389999999998</v>
      </c>
      <c r="G188" s="1">
        <v>2.9403950000000001</v>
      </c>
      <c r="H188" s="1">
        <v>3.004283</v>
      </c>
      <c r="I188" s="1">
        <v>2.8705370000000001</v>
      </c>
      <c r="J188" s="1">
        <v>2.8729830000000001</v>
      </c>
      <c r="K188" s="1">
        <v>2.8680919999999999</v>
      </c>
      <c r="L188" s="1">
        <v>3.083377</v>
      </c>
      <c r="M188" s="1">
        <v>3.0847799999999999</v>
      </c>
      <c r="N188" s="1">
        <v>3.0819740000000002</v>
      </c>
      <c r="O188" s="1">
        <v>2.8752650000000002</v>
      </c>
      <c r="P188" s="1">
        <v>2.8236530000000002</v>
      </c>
      <c r="Q188" s="1">
        <v>2.9268770000000002</v>
      </c>
      <c r="R188" s="1">
        <v>2.9499339999999998</v>
      </c>
      <c r="S188" s="1">
        <v>2.925627</v>
      </c>
      <c r="T188" s="1">
        <v>2.9742419999999998</v>
      </c>
    </row>
    <row r="189" spans="1:20">
      <c r="A189" s="1" t="s">
        <v>1141</v>
      </c>
      <c r="B189" s="1" t="s">
        <v>3905</v>
      </c>
    </row>
    <row r="190" spans="1:20">
      <c r="A190" s="1" t="s">
        <v>1142</v>
      </c>
      <c r="B190" s="1" t="s">
        <v>3656</v>
      </c>
      <c r="C190" s="1">
        <v>3.076635</v>
      </c>
      <c r="D190" s="1">
        <v>2.9349620000000001</v>
      </c>
      <c r="E190" s="1">
        <v>3.2183090000000001</v>
      </c>
      <c r="F190" s="1">
        <v>3.0338829999999999</v>
      </c>
      <c r="G190" s="1">
        <v>2.9662989999999998</v>
      </c>
      <c r="H190" s="1">
        <v>3.1014680000000001</v>
      </c>
      <c r="I190" s="1">
        <v>2.793034</v>
      </c>
      <c r="J190" s="1">
        <v>2.6905220000000001</v>
      </c>
      <c r="K190" s="1">
        <v>2.895546</v>
      </c>
      <c r="L190" s="1">
        <v>3.0155189999999998</v>
      </c>
      <c r="M190" s="1">
        <v>2.9096220000000002</v>
      </c>
      <c r="N190" s="1">
        <v>3.1214149999999998</v>
      </c>
      <c r="O190" s="1">
        <v>2.8835630000000001</v>
      </c>
      <c r="P190" s="1">
        <v>2.8307020000000001</v>
      </c>
      <c r="Q190" s="1">
        <v>2.9364240000000001</v>
      </c>
      <c r="R190" s="1">
        <v>2.948569</v>
      </c>
      <c r="S190" s="1">
        <v>2.8706140000000002</v>
      </c>
      <c r="T190" s="1">
        <v>3.0265240000000002</v>
      </c>
    </row>
    <row r="191" spans="1:20">
      <c r="A191" s="1" t="s">
        <v>1143</v>
      </c>
      <c r="B191" s="1" t="s">
        <v>3905</v>
      </c>
    </row>
    <row r="192" spans="1:20">
      <c r="A192" s="2" t="s">
        <v>4533</v>
      </c>
      <c r="B192" s="1" t="s">
        <v>5237</v>
      </c>
      <c r="C192" s="1">
        <v>3.790619</v>
      </c>
      <c r="D192" s="1">
        <v>3.5025979999999999</v>
      </c>
      <c r="E192" s="1">
        <v>4.07864</v>
      </c>
      <c r="F192" s="1">
        <v>3.592886</v>
      </c>
      <c r="G192" s="1">
        <v>3.5195020000000001</v>
      </c>
      <c r="H192" s="1">
        <v>3.6662710000000001</v>
      </c>
      <c r="I192" s="1">
        <v>3.6800549999999999</v>
      </c>
      <c r="J192" s="1">
        <v>3.6774879999999999</v>
      </c>
      <c r="K192" s="1">
        <v>3.6826210000000001</v>
      </c>
      <c r="L192" s="1">
        <v>4.1653710000000004</v>
      </c>
      <c r="M192" s="1">
        <v>4.2330569999999996</v>
      </c>
      <c r="N192" s="1">
        <v>4.0976840000000001</v>
      </c>
      <c r="O192" s="1">
        <v>3.8124359999999999</v>
      </c>
      <c r="P192" s="1">
        <v>3.8386490000000002</v>
      </c>
      <c r="Q192" s="1">
        <v>3.7862230000000001</v>
      </c>
      <c r="R192" s="1">
        <v>3.7766519999999999</v>
      </c>
      <c r="S192" s="1">
        <v>3.766435</v>
      </c>
      <c r="T192" s="1">
        <v>3.7868689999999998</v>
      </c>
    </row>
    <row r="193" spans="1:20">
      <c r="A193" s="1" t="s">
        <v>1144</v>
      </c>
      <c r="B193" s="1" t="s">
        <v>3905</v>
      </c>
    </row>
    <row r="194" spans="1:20">
      <c r="A194" s="1" t="s">
        <v>1145</v>
      </c>
      <c r="B194" s="1" t="s">
        <v>3657</v>
      </c>
      <c r="C194" s="1">
        <v>3.730648</v>
      </c>
      <c r="D194" s="1">
        <v>3.616873</v>
      </c>
      <c r="E194" s="1">
        <v>3.8444229999999999</v>
      </c>
      <c r="F194" s="1">
        <v>3.4622259999999998</v>
      </c>
      <c r="G194" s="1">
        <v>3.406466</v>
      </c>
      <c r="H194" s="1">
        <v>3.5179860000000001</v>
      </c>
      <c r="I194" s="1">
        <v>3.369011</v>
      </c>
      <c r="J194" s="1">
        <v>3.3053110000000001</v>
      </c>
      <c r="K194" s="1">
        <v>3.4327100000000002</v>
      </c>
      <c r="L194" s="1">
        <v>3.8923960000000002</v>
      </c>
      <c r="M194" s="1">
        <v>3.7794919999999999</v>
      </c>
      <c r="N194" s="1">
        <v>4.0053000000000001</v>
      </c>
      <c r="O194" s="1">
        <v>3.6664110000000001</v>
      </c>
      <c r="P194" s="1">
        <v>3.6019619999999999</v>
      </c>
      <c r="Q194" s="1">
        <v>3.7308599999999998</v>
      </c>
      <c r="R194" s="1">
        <v>3.5837780000000001</v>
      </c>
      <c r="S194" s="1">
        <v>3.5128780000000002</v>
      </c>
      <c r="T194" s="1">
        <v>3.654677</v>
      </c>
    </row>
    <row r="195" spans="1:20">
      <c r="A195" s="1" t="s">
        <v>1146</v>
      </c>
      <c r="B195" s="1" t="s">
        <v>3905</v>
      </c>
    </row>
    <row r="196" spans="1:20">
      <c r="A196" s="1" t="s">
        <v>1147</v>
      </c>
      <c r="B196" s="1" t="s">
        <v>3905</v>
      </c>
    </row>
    <row r="197" spans="1:20">
      <c r="A197" s="1" t="s">
        <v>1148</v>
      </c>
      <c r="B197" s="1" t="s">
        <v>3905</v>
      </c>
    </row>
    <row r="198" spans="1:20">
      <c r="A198" s="1" t="s">
        <v>1149</v>
      </c>
      <c r="B198" s="1" t="s">
        <v>3658</v>
      </c>
      <c r="C198" s="1">
        <v>3.7722560000000001</v>
      </c>
      <c r="D198" s="1">
        <v>3.867041</v>
      </c>
      <c r="E198" s="1">
        <v>3.6774719999999999</v>
      </c>
      <c r="F198" s="1">
        <v>3.1326290000000001</v>
      </c>
      <c r="G198" s="1">
        <v>3.1707610000000002</v>
      </c>
      <c r="H198" s="1">
        <v>3.0944970000000001</v>
      </c>
      <c r="I198" s="1">
        <v>3.1970990000000001</v>
      </c>
      <c r="J198" s="1">
        <v>3.2844289999999998</v>
      </c>
      <c r="K198" s="1">
        <v>3.109769</v>
      </c>
      <c r="L198" s="1">
        <v>3.4663759999999999</v>
      </c>
      <c r="M198" s="1">
        <v>3.5858810000000001</v>
      </c>
      <c r="N198" s="1">
        <v>3.3468719999999998</v>
      </c>
      <c r="O198" s="1">
        <v>3.3450380000000002</v>
      </c>
      <c r="P198" s="1">
        <v>3.4870420000000002</v>
      </c>
      <c r="Q198" s="1">
        <v>3.203033</v>
      </c>
      <c r="R198" s="1">
        <v>3.2700770000000001</v>
      </c>
      <c r="S198" s="1">
        <v>3.3602989999999999</v>
      </c>
      <c r="T198" s="1">
        <v>3.1798540000000002</v>
      </c>
    </row>
    <row r="199" spans="1:20">
      <c r="A199" s="1" t="s">
        <v>1150</v>
      </c>
      <c r="B199" s="1" t="s">
        <v>3659</v>
      </c>
      <c r="C199" s="1">
        <v>3.3321519999999998</v>
      </c>
      <c r="D199" s="1">
        <v>3.188539</v>
      </c>
      <c r="E199" s="1">
        <v>3.4757660000000001</v>
      </c>
      <c r="F199" s="1">
        <v>3.0511870000000001</v>
      </c>
      <c r="G199" s="1">
        <v>3.1259250000000001</v>
      </c>
      <c r="H199" s="1">
        <v>2.9764499999999998</v>
      </c>
      <c r="I199" s="1">
        <v>2.9434300000000002</v>
      </c>
      <c r="J199" s="1">
        <v>2.9707720000000002</v>
      </c>
      <c r="K199" s="1">
        <v>2.9160879999999998</v>
      </c>
      <c r="L199" s="1">
        <v>3.46855</v>
      </c>
      <c r="M199" s="1">
        <v>3.5062869999999999</v>
      </c>
      <c r="N199" s="1">
        <v>3.4308130000000001</v>
      </c>
      <c r="O199" s="1">
        <v>3.348592</v>
      </c>
      <c r="P199" s="1">
        <v>3.4246979999999998</v>
      </c>
      <c r="Q199" s="1">
        <v>3.2724859999999998</v>
      </c>
      <c r="R199" s="1">
        <v>3.1924160000000001</v>
      </c>
      <c r="S199" s="1">
        <v>3.2497440000000002</v>
      </c>
      <c r="T199" s="1">
        <v>3.1350889999999998</v>
      </c>
    </row>
    <row r="200" spans="1:20">
      <c r="A200" s="1" t="s">
        <v>1151</v>
      </c>
      <c r="B200" s="1" t="s">
        <v>3905</v>
      </c>
    </row>
    <row r="201" spans="1:20">
      <c r="A201" s="1" t="s">
        <v>1152</v>
      </c>
      <c r="B201" s="1" t="s">
        <v>3905</v>
      </c>
    </row>
    <row r="202" spans="1:20">
      <c r="A202" s="1" t="s">
        <v>1153</v>
      </c>
      <c r="B202" s="1" t="s">
        <v>3905</v>
      </c>
    </row>
    <row r="203" spans="1:20">
      <c r="A203" s="1" t="s">
        <v>1154</v>
      </c>
      <c r="B203" s="1" t="s">
        <v>3905</v>
      </c>
    </row>
    <row r="204" spans="1:20">
      <c r="A204" s="1" t="s">
        <v>1155</v>
      </c>
      <c r="B204" s="1" t="s">
        <v>3660</v>
      </c>
      <c r="C204" s="1">
        <v>3.476254</v>
      </c>
      <c r="D204" s="1">
        <v>3.5001440000000001</v>
      </c>
      <c r="E204" s="1">
        <v>3.4523630000000001</v>
      </c>
      <c r="F204" s="1">
        <v>3.2574200000000002</v>
      </c>
      <c r="G204" s="1">
        <v>3.290959</v>
      </c>
      <c r="H204" s="1">
        <v>3.2238820000000001</v>
      </c>
      <c r="I204" s="1">
        <v>3.3037290000000001</v>
      </c>
      <c r="J204" s="1">
        <v>3.3286250000000002</v>
      </c>
      <c r="K204" s="1">
        <v>3.2788339999999998</v>
      </c>
      <c r="L204" s="1">
        <v>3.5973359999999999</v>
      </c>
      <c r="M204" s="1">
        <v>3.5242360000000001</v>
      </c>
      <c r="N204" s="1">
        <v>3.6704349999999999</v>
      </c>
      <c r="O204" s="1">
        <v>3.4134679999999999</v>
      </c>
      <c r="P204" s="1">
        <v>3.478647</v>
      </c>
      <c r="Q204" s="1">
        <v>3.34829</v>
      </c>
      <c r="R204" s="1">
        <v>3.3734259999999998</v>
      </c>
      <c r="S204" s="1">
        <v>3.3934739999999999</v>
      </c>
      <c r="T204" s="1">
        <v>3.3533780000000002</v>
      </c>
    </row>
    <row r="205" spans="1:20">
      <c r="A205" s="1" t="s">
        <v>1156</v>
      </c>
      <c r="B205" s="1" t="s">
        <v>3661</v>
      </c>
      <c r="C205" s="1">
        <v>3.7011289999999999</v>
      </c>
      <c r="D205" s="1">
        <v>3.8389039999999999</v>
      </c>
      <c r="E205" s="1">
        <v>3.5633539999999999</v>
      </c>
      <c r="F205" s="1">
        <v>3.227503</v>
      </c>
      <c r="G205" s="1">
        <v>3.1685650000000001</v>
      </c>
      <c r="H205" s="1">
        <v>3.2864420000000001</v>
      </c>
      <c r="I205" s="1">
        <v>3.278464</v>
      </c>
      <c r="J205" s="1">
        <v>3.3501919999999998</v>
      </c>
      <c r="K205" s="1">
        <v>3.2067359999999998</v>
      </c>
      <c r="L205" s="1">
        <v>3.530078</v>
      </c>
      <c r="M205" s="1">
        <v>3.5698289999999999</v>
      </c>
      <c r="N205" s="1">
        <v>3.4903270000000002</v>
      </c>
      <c r="O205" s="1">
        <v>3.2907929999999999</v>
      </c>
      <c r="P205" s="1">
        <v>3.2593740000000002</v>
      </c>
      <c r="Q205" s="1">
        <v>3.3222119999999999</v>
      </c>
      <c r="R205" s="1">
        <v>3.3155960000000002</v>
      </c>
      <c r="S205" s="1">
        <v>3.307887</v>
      </c>
      <c r="T205" s="1">
        <v>3.3233060000000001</v>
      </c>
    </row>
    <row r="206" spans="1:20">
      <c r="A206" s="1" t="s">
        <v>1157</v>
      </c>
      <c r="B206" s="1" t="s">
        <v>3905</v>
      </c>
    </row>
    <row r="207" spans="1:20">
      <c r="A207" s="1" t="s">
        <v>1158</v>
      </c>
      <c r="B207" s="1" t="s">
        <v>3905</v>
      </c>
    </row>
    <row r="208" spans="1:20">
      <c r="A208" s="1" t="s">
        <v>1159</v>
      </c>
      <c r="B208" s="1" t="s">
        <v>3662</v>
      </c>
      <c r="C208" s="1">
        <v>3.5774360000000001</v>
      </c>
      <c r="D208" s="1">
        <v>3.594287</v>
      </c>
      <c r="E208" s="1">
        <v>3.5605850000000001</v>
      </c>
      <c r="F208" s="1">
        <v>3.0980590000000001</v>
      </c>
      <c r="G208" s="1">
        <v>3.1158290000000002</v>
      </c>
      <c r="H208" s="1">
        <v>3.0802890000000001</v>
      </c>
      <c r="I208" s="1">
        <v>3.1334460000000002</v>
      </c>
      <c r="J208" s="1">
        <v>3.1477620000000002</v>
      </c>
      <c r="K208" s="1">
        <v>3.1191309999999999</v>
      </c>
      <c r="L208" s="1">
        <v>3.1911049999999999</v>
      </c>
      <c r="M208" s="1">
        <v>3.210861</v>
      </c>
      <c r="N208" s="1">
        <v>3.1713480000000001</v>
      </c>
      <c r="O208" s="1">
        <v>3.188186</v>
      </c>
      <c r="P208" s="1">
        <v>3.2494360000000002</v>
      </c>
      <c r="Q208" s="1">
        <v>3.1269360000000002</v>
      </c>
      <c r="R208" s="1">
        <v>3.1508590000000001</v>
      </c>
      <c r="S208" s="1">
        <v>3.1798310000000001</v>
      </c>
      <c r="T208" s="1">
        <v>3.1218880000000002</v>
      </c>
    </row>
    <row r="209" spans="1:20">
      <c r="A209" s="1" t="s">
        <v>1160</v>
      </c>
      <c r="B209" s="1" t="s">
        <v>3905</v>
      </c>
    </row>
    <row r="210" spans="1:20">
      <c r="A210" s="1" t="s">
        <v>1161</v>
      </c>
      <c r="B210" s="1" t="s">
        <v>3663</v>
      </c>
      <c r="C210" s="1">
        <v>3.2406350000000002</v>
      </c>
      <c r="D210" s="1">
        <v>3.4462959999999998</v>
      </c>
      <c r="E210" s="1">
        <v>3.0349740000000001</v>
      </c>
      <c r="F210" s="1">
        <v>3.3260999999999998</v>
      </c>
      <c r="G210" s="1">
        <v>3.2876069999999999</v>
      </c>
      <c r="H210" s="1">
        <v>3.364592</v>
      </c>
      <c r="I210" s="1">
        <v>2.9850080000000001</v>
      </c>
      <c r="J210" s="1">
        <v>2.9355820000000001</v>
      </c>
      <c r="K210" s="1">
        <v>3.0344329999999999</v>
      </c>
      <c r="L210" s="1">
        <v>3.4057210000000002</v>
      </c>
      <c r="M210" s="1">
        <v>3.31311</v>
      </c>
      <c r="N210" s="1">
        <v>3.4983309999999999</v>
      </c>
      <c r="O210" s="1">
        <v>2.903756</v>
      </c>
      <c r="P210" s="1">
        <v>2.7398389999999999</v>
      </c>
      <c r="Q210" s="1">
        <v>3.0676730000000001</v>
      </c>
      <c r="R210" s="1">
        <v>3.1685400000000001</v>
      </c>
      <c r="S210" s="1">
        <v>3.0874779999999999</v>
      </c>
      <c r="T210" s="1">
        <v>3.2496010000000002</v>
      </c>
    </row>
    <row r="211" spans="1:20">
      <c r="A211" s="1" t="s">
        <v>1162</v>
      </c>
      <c r="B211" s="1" t="s">
        <v>3905</v>
      </c>
    </row>
    <row r="212" spans="1:20">
      <c r="A212" s="1" t="s">
        <v>1163</v>
      </c>
      <c r="B212" s="1" t="s">
        <v>3664</v>
      </c>
      <c r="C212" s="1">
        <v>3.6847340000000002</v>
      </c>
      <c r="D212" s="1">
        <v>3.7230539999999999</v>
      </c>
      <c r="E212" s="1">
        <v>3.646414</v>
      </c>
      <c r="F212" s="1">
        <v>3.3706230000000001</v>
      </c>
      <c r="G212" s="1">
        <v>3.3700190000000001</v>
      </c>
      <c r="H212" s="1">
        <v>3.3712270000000002</v>
      </c>
      <c r="I212" s="1">
        <v>3.5559280000000002</v>
      </c>
      <c r="J212" s="1">
        <v>3.6412049999999998</v>
      </c>
      <c r="K212" s="1">
        <v>3.47065</v>
      </c>
      <c r="L212" s="1">
        <v>3.942698</v>
      </c>
      <c r="M212" s="1">
        <v>4.0097149999999999</v>
      </c>
      <c r="N212" s="1">
        <v>3.8756810000000002</v>
      </c>
      <c r="O212" s="1">
        <v>3.6344319999999999</v>
      </c>
      <c r="P212" s="1">
        <v>3.6801729999999999</v>
      </c>
      <c r="Q212" s="1">
        <v>3.5886900000000002</v>
      </c>
      <c r="R212" s="1">
        <v>3.5846290000000001</v>
      </c>
      <c r="S212" s="1">
        <v>3.624682</v>
      </c>
      <c r="T212" s="1">
        <v>3.5445769999999999</v>
      </c>
    </row>
    <row r="213" spans="1:20">
      <c r="A213" s="1" t="s">
        <v>1164</v>
      </c>
      <c r="B213" s="1" t="s">
        <v>3665</v>
      </c>
      <c r="C213" s="1">
        <v>3.9809809999999999</v>
      </c>
      <c r="D213" s="1">
        <v>3.8416769999999998</v>
      </c>
      <c r="E213" s="1">
        <v>4.120285</v>
      </c>
      <c r="F213" s="1">
        <v>3.1311140000000002</v>
      </c>
      <c r="G213" s="1">
        <v>3.1013299999999999</v>
      </c>
      <c r="H213" s="1">
        <v>3.1608969999999998</v>
      </c>
      <c r="I213" s="1">
        <v>3.4993270000000001</v>
      </c>
      <c r="J213" s="1">
        <v>3.634633</v>
      </c>
      <c r="K213" s="1">
        <v>3.3640219999999998</v>
      </c>
      <c r="L213" s="1">
        <v>3.2553930000000002</v>
      </c>
      <c r="M213" s="1">
        <v>3.2594379999999998</v>
      </c>
      <c r="N213" s="1">
        <v>3.2513489999999998</v>
      </c>
      <c r="O213" s="1">
        <v>3.3435450000000002</v>
      </c>
      <c r="P213" s="1">
        <v>3.3632740000000001</v>
      </c>
      <c r="Q213" s="1">
        <v>3.3238150000000002</v>
      </c>
      <c r="R213" s="1">
        <v>3.2850679999999999</v>
      </c>
      <c r="S213" s="1">
        <v>3.3028240000000002</v>
      </c>
      <c r="T213" s="1">
        <v>3.2673130000000001</v>
      </c>
    </row>
    <row r="214" spans="1:20">
      <c r="A214" s="1" t="s">
        <v>1165</v>
      </c>
      <c r="B214" s="1" t="s">
        <v>3666</v>
      </c>
      <c r="C214" s="1">
        <v>3.7826179999999998</v>
      </c>
      <c r="D214" s="1">
        <v>3.6673870000000002</v>
      </c>
      <c r="E214" s="1">
        <v>3.8978489999999999</v>
      </c>
      <c r="F214" s="1">
        <v>3.3288359999999999</v>
      </c>
      <c r="G214" s="1">
        <v>3.2265709999999999</v>
      </c>
      <c r="H214" s="1">
        <v>3.4310999999999998</v>
      </c>
      <c r="I214" s="1">
        <v>3.289612</v>
      </c>
      <c r="J214" s="1">
        <v>3.320338</v>
      </c>
      <c r="K214" s="1">
        <v>3.2588870000000001</v>
      </c>
      <c r="L214" s="1">
        <v>3.6267900000000002</v>
      </c>
      <c r="M214" s="1">
        <v>3.5164230000000001</v>
      </c>
      <c r="N214" s="1">
        <v>3.737158</v>
      </c>
      <c r="O214" s="1">
        <v>3.4770110000000001</v>
      </c>
      <c r="P214" s="1">
        <v>3.477992</v>
      </c>
      <c r="Q214" s="1">
        <v>3.476029</v>
      </c>
      <c r="R214" s="1">
        <v>3.4221940000000002</v>
      </c>
      <c r="S214" s="1">
        <v>3.36903</v>
      </c>
      <c r="T214" s="1">
        <v>3.4753579999999999</v>
      </c>
    </row>
    <row r="215" spans="1:20">
      <c r="A215" s="1" t="s">
        <v>1166</v>
      </c>
      <c r="B215" s="1" t="s">
        <v>3905</v>
      </c>
    </row>
    <row r="216" spans="1:20">
      <c r="A216" s="1" t="s">
        <v>1167</v>
      </c>
      <c r="B216" s="1" t="s">
        <v>3667</v>
      </c>
      <c r="C216" s="1">
        <v>3.205295</v>
      </c>
      <c r="D216" s="1">
        <v>3.4551310000000002</v>
      </c>
      <c r="E216" s="1">
        <v>2.9554589999999998</v>
      </c>
      <c r="F216" s="1">
        <v>3.1482519999999998</v>
      </c>
      <c r="G216" s="1">
        <v>3.1237210000000002</v>
      </c>
      <c r="H216" s="1">
        <v>3.172784</v>
      </c>
      <c r="I216" s="1">
        <v>3.0697040000000002</v>
      </c>
      <c r="J216" s="1">
        <v>3.0585079999999998</v>
      </c>
      <c r="K216" s="1">
        <v>3.0808990000000001</v>
      </c>
      <c r="L216" s="1">
        <v>3.4649519999999998</v>
      </c>
      <c r="M216" s="1">
        <v>3.3707069999999999</v>
      </c>
      <c r="N216" s="1">
        <v>3.5591970000000002</v>
      </c>
      <c r="O216" s="1">
        <v>3.169994</v>
      </c>
      <c r="P216" s="1">
        <v>3.1331579999999999</v>
      </c>
      <c r="Q216" s="1">
        <v>3.2068300000000001</v>
      </c>
      <c r="R216" s="1">
        <v>3.2006049999999999</v>
      </c>
      <c r="S216" s="1">
        <v>3.1649690000000001</v>
      </c>
      <c r="T216" s="1">
        <v>3.2362410000000001</v>
      </c>
    </row>
    <row r="217" spans="1:20">
      <c r="A217" s="1" t="s">
        <v>1168</v>
      </c>
      <c r="B217" s="1" t="s">
        <v>3668</v>
      </c>
      <c r="C217" s="1">
        <v>3.5339269999999998</v>
      </c>
      <c r="D217" s="1">
        <v>3.506742</v>
      </c>
      <c r="E217" s="1">
        <v>3.5611109999999999</v>
      </c>
      <c r="F217" s="1">
        <v>3.2044839999999999</v>
      </c>
      <c r="G217" s="1">
        <v>3.199004</v>
      </c>
      <c r="H217" s="1">
        <v>3.2099639999999998</v>
      </c>
      <c r="I217" s="1">
        <v>3.1931759999999998</v>
      </c>
      <c r="J217" s="1">
        <v>3.2219479999999998</v>
      </c>
      <c r="K217" s="1">
        <v>3.1644049999999999</v>
      </c>
      <c r="L217" s="1">
        <v>3.5452659999999998</v>
      </c>
      <c r="M217" s="1">
        <v>3.543644</v>
      </c>
      <c r="N217" s="1">
        <v>3.5468869999999999</v>
      </c>
      <c r="O217" s="1">
        <v>3.4871850000000002</v>
      </c>
      <c r="P217" s="1">
        <v>3.5511910000000002</v>
      </c>
      <c r="Q217" s="1">
        <v>3.4231790000000002</v>
      </c>
      <c r="R217" s="1">
        <v>3.3449779999999998</v>
      </c>
      <c r="S217" s="1">
        <v>3.3643649999999998</v>
      </c>
      <c r="T217" s="1">
        <v>3.3255910000000002</v>
      </c>
    </row>
    <row r="218" spans="1:20">
      <c r="A218" s="1" t="s">
        <v>1169</v>
      </c>
      <c r="B218" s="1" t="s">
        <v>3669</v>
      </c>
      <c r="C218" s="1">
        <v>3.427057</v>
      </c>
      <c r="D218" s="1">
        <v>3.479444</v>
      </c>
      <c r="E218" s="1">
        <v>3.3746700000000001</v>
      </c>
      <c r="F218" s="1">
        <v>3.3150870000000001</v>
      </c>
      <c r="G218" s="1">
        <v>3.3157519999999998</v>
      </c>
      <c r="H218" s="1">
        <v>3.314422</v>
      </c>
      <c r="I218" s="1">
        <v>3.3197939999999999</v>
      </c>
      <c r="J218" s="1">
        <v>3.4043869999999998</v>
      </c>
      <c r="K218" s="1">
        <v>3.2352020000000001</v>
      </c>
      <c r="L218" s="1">
        <v>3.6657190000000002</v>
      </c>
      <c r="M218" s="1">
        <v>3.7621889999999998</v>
      </c>
      <c r="N218" s="1">
        <v>3.5692490000000001</v>
      </c>
      <c r="O218" s="1">
        <v>3.585591</v>
      </c>
      <c r="P218" s="1">
        <v>3.5857209999999999</v>
      </c>
      <c r="Q218" s="1">
        <v>3.585461</v>
      </c>
      <c r="R218" s="1">
        <v>3.4547240000000001</v>
      </c>
      <c r="S218" s="1">
        <v>3.4888270000000001</v>
      </c>
      <c r="T218" s="1">
        <v>3.4206210000000001</v>
      </c>
    </row>
    <row r="219" spans="1:20">
      <c r="A219" s="2" t="s">
        <v>4534</v>
      </c>
      <c r="B219" s="1" t="s">
        <v>3558</v>
      </c>
    </row>
    <row r="220" spans="1:20">
      <c r="A220" s="1" t="s">
        <v>1170</v>
      </c>
      <c r="B220" s="1" t="s">
        <v>3670</v>
      </c>
      <c r="C220" s="1">
        <v>3.305088</v>
      </c>
      <c r="D220" s="1">
        <v>3.1499649999999999</v>
      </c>
      <c r="E220" s="1">
        <v>3.46021</v>
      </c>
      <c r="F220" s="1">
        <v>3.1226579999999999</v>
      </c>
      <c r="G220" s="1">
        <v>3.1875659999999999</v>
      </c>
      <c r="H220" s="1">
        <v>3.05775</v>
      </c>
      <c r="I220" s="1">
        <v>3.199722</v>
      </c>
      <c r="J220" s="1">
        <v>3.1462059999999998</v>
      </c>
      <c r="K220" s="1">
        <v>3.2532369999999999</v>
      </c>
      <c r="L220" s="1">
        <v>3.4526219999999999</v>
      </c>
      <c r="M220" s="1">
        <v>3.6424059999999998</v>
      </c>
      <c r="N220" s="1">
        <v>3.2628379999999999</v>
      </c>
      <c r="O220" s="1">
        <v>3.3787989999999999</v>
      </c>
      <c r="P220" s="1">
        <v>3.380795</v>
      </c>
      <c r="Q220" s="1">
        <v>3.3768030000000002</v>
      </c>
      <c r="R220" s="1">
        <v>3.2681969999999998</v>
      </c>
      <c r="S220" s="1">
        <v>3.3167930000000001</v>
      </c>
      <c r="T220" s="1">
        <v>3.2196009999999999</v>
      </c>
    </row>
    <row r="221" spans="1:20">
      <c r="A221" s="1" t="s">
        <v>1171</v>
      </c>
      <c r="B221" s="1" t="s">
        <v>3905</v>
      </c>
    </row>
    <row r="222" spans="1:20">
      <c r="A222" s="2" t="s">
        <v>4535</v>
      </c>
      <c r="B222" s="1" t="s">
        <v>5247</v>
      </c>
      <c r="C222" s="1">
        <v>3.7526090000000001</v>
      </c>
      <c r="D222" s="1">
        <v>3.7599309999999999</v>
      </c>
      <c r="E222" s="1">
        <v>3.7452869999999998</v>
      </c>
      <c r="F222" s="1">
        <v>3.170426</v>
      </c>
      <c r="G222" s="1">
        <v>3.0832890000000002</v>
      </c>
      <c r="H222" s="1">
        <v>3.2575639999999999</v>
      </c>
      <c r="I222" s="1">
        <v>3.024772</v>
      </c>
      <c r="J222" s="1">
        <v>2.9451839999999998</v>
      </c>
      <c r="K222" s="1">
        <v>3.1043599999999998</v>
      </c>
      <c r="L222" s="1">
        <v>3.579142</v>
      </c>
      <c r="M222" s="1">
        <v>3.6246260000000001</v>
      </c>
      <c r="N222" s="1">
        <v>3.5336569999999998</v>
      </c>
      <c r="O222" s="1">
        <v>3.1058819999999998</v>
      </c>
      <c r="P222" s="1">
        <v>3.076203</v>
      </c>
      <c r="Q222" s="1">
        <v>3.135561</v>
      </c>
      <c r="R222" s="1">
        <v>3.211249</v>
      </c>
      <c r="S222" s="1">
        <v>3.1667019999999999</v>
      </c>
      <c r="T222" s="1">
        <v>3.255795</v>
      </c>
    </row>
    <row r="223" spans="1:20">
      <c r="A223" s="1" t="s">
        <v>1172</v>
      </c>
      <c r="B223" s="1" t="s">
        <v>3671</v>
      </c>
      <c r="C223" s="1">
        <v>3.1286200000000002</v>
      </c>
      <c r="D223" s="1">
        <v>2.9886720000000002</v>
      </c>
      <c r="E223" s="1">
        <v>3.268567</v>
      </c>
      <c r="F223" s="1">
        <v>3.3037230000000002</v>
      </c>
      <c r="G223" s="1">
        <v>3.2827449999999998</v>
      </c>
      <c r="H223" s="1">
        <v>3.3247010000000001</v>
      </c>
      <c r="I223" s="1">
        <v>3.1221610000000002</v>
      </c>
      <c r="J223" s="1">
        <v>3.218121</v>
      </c>
      <c r="K223" s="1">
        <v>3.0262020000000001</v>
      </c>
      <c r="L223" s="1">
        <v>3.7889010000000001</v>
      </c>
      <c r="M223" s="1">
        <v>3.8641510000000001</v>
      </c>
      <c r="N223" s="1">
        <v>3.713651</v>
      </c>
      <c r="O223" s="1">
        <v>3.4443109999999999</v>
      </c>
      <c r="P223" s="1">
        <v>3.5064190000000002</v>
      </c>
      <c r="Q223" s="1">
        <v>3.3822030000000001</v>
      </c>
      <c r="R223" s="1">
        <v>3.3984770000000002</v>
      </c>
      <c r="S223" s="1">
        <v>3.437046</v>
      </c>
      <c r="T223" s="1">
        <v>3.3599079999999999</v>
      </c>
    </row>
    <row r="224" spans="1:20">
      <c r="A224" s="1" t="s">
        <v>1173</v>
      </c>
      <c r="B224" s="1" t="s">
        <v>3672</v>
      </c>
      <c r="C224" s="1">
        <v>3.2449669999999999</v>
      </c>
      <c r="D224" s="1">
        <v>3.3004250000000002</v>
      </c>
      <c r="E224" s="1">
        <v>3.1895090000000001</v>
      </c>
      <c r="F224" s="1">
        <v>3.0308009999999999</v>
      </c>
      <c r="G224" s="1">
        <v>3.0289730000000001</v>
      </c>
      <c r="H224" s="1">
        <v>3.032629</v>
      </c>
      <c r="I224" s="1">
        <v>3.0073989999999999</v>
      </c>
      <c r="J224" s="1">
        <v>3.0888469999999999</v>
      </c>
      <c r="K224" s="1">
        <v>2.925951</v>
      </c>
      <c r="L224" s="1">
        <v>3.334241</v>
      </c>
      <c r="M224" s="1">
        <v>3.5223460000000002</v>
      </c>
      <c r="N224" s="1">
        <v>3.1461359999999998</v>
      </c>
      <c r="O224" s="1">
        <v>3.1841710000000001</v>
      </c>
      <c r="P224" s="1">
        <v>3.2060909999999998</v>
      </c>
      <c r="Q224" s="1">
        <v>3.1622509999999999</v>
      </c>
      <c r="R224" s="1">
        <v>3.126782</v>
      </c>
      <c r="S224" s="1">
        <v>3.182547</v>
      </c>
      <c r="T224" s="1">
        <v>3.0710169999999999</v>
      </c>
    </row>
    <row r="225" spans="1:20">
      <c r="A225" s="1" t="s">
        <v>1174</v>
      </c>
      <c r="B225" s="1" t="s">
        <v>3905</v>
      </c>
    </row>
    <row r="226" spans="1:20">
      <c r="A226" s="1" t="s">
        <v>1175</v>
      </c>
      <c r="B226" s="1" t="s">
        <v>3673</v>
      </c>
      <c r="C226" s="1">
        <v>3.426256</v>
      </c>
      <c r="D226" s="1">
        <v>3.349942</v>
      </c>
      <c r="E226" s="1">
        <v>3.50257</v>
      </c>
      <c r="F226" s="1">
        <v>3.2165339999999998</v>
      </c>
      <c r="G226" s="1">
        <v>3.1503519999999998</v>
      </c>
      <c r="H226" s="1">
        <v>3.2827169999999999</v>
      </c>
      <c r="I226" s="1">
        <v>3.1522030000000001</v>
      </c>
      <c r="J226" s="1">
        <v>3.1565279999999998</v>
      </c>
      <c r="K226" s="1">
        <v>3.1478790000000001</v>
      </c>
      <c r="L226" s="1">
        <v>3.5040939999999998</v>
      </c>
      <c r="M226" s="1">
        <v>3.5463290000000001</v>
      </c>
      <c r="N226" s="1">
        <v>3.461859</v>
      </c>
      <c r="O226" s="1">
        <v>3.1569880000000001</v>
      </c>
      <c r="P226" s="1">
        <v>3.0847509999999998</v>
      </c>
      <c r="Q226" s="1">
        <v>3.229225</v>
      </c>
      <c r="R226" s="1">
        <v>3.24614</v>
      </c>
      <c r="S226" s="1">
        <v>3.2112810000000001</v>
      </c>
      <c r="T226" s="1">
        <v>3.280999</v>
      </c>
    </row>
    <row r="227" spans="1:20">
      <c r="A227" s="1" t="s">
        <v>1176</v>
      </c>
      <c r="B227" s="1" t="s">
        <v>3674</v>
      </c>
      <c r="C227" s="1">
        <v>3.4716119999999999</v>
      </c>
      <c r="D227" s="1">
        <v>3.4719639999999998</v>
      </c>
      <c r="E227" s="1">
        <v>3.47126</v>
      </c>
      <c r="F227" s="1">
        <v>3.1520260000000002</v>
      </c>
      <c r="G227" s="1">
        <v>3.1538719999999998</v>
      </c>
      <c r="H227" s="1">
        <v>3.1501800000000002</v>
      </c>
      <c r="I227" s="1">
        <v>3.1234009999999999</v>
      </c>
      <c r="J227" s="1">
        <v>3.1698949999999999</v>
      </c>
      <c r="K227" s="1">
        <v>3.0769060000000001</v>
      </c>
      <c r="L227" s="1">
        <v>3.749444</v>
      </c>
      <c r="M227" s="1">
        <v>3.794028</v>
      </c>
      <c r="N227" s="1">
        <v>3.70486</v>
      </c>
      <c r="O227" s="1">
        <v>3.2836370000000001</v>
      </c>
      <c r="P227" s="1">
        <v>3.2901349999999998</v>
      </c>
      <c r="Q227" s="1">
        <v>3.2771379999999999</v>
      </c>
      <c r="R227" s="1">
        <v>3.2981340000000001</v>
      </c>
      <c r="S227" s="1">
        <v>3.3171979999999999</v>
      </c>
      <c r="T227" s="1">
        <v>3.2790699999999999</v>
      </c>
    </row>
    <row r="228" spans="1:20">
      <c r="A228" s="2" t="s">
        <v>4536</v>
      </c>
      <c r="B228" s="1" t="s">
        <v>5250</v>
      </c>
      <c r="C228" s="1">
        <v>2.9980530000000001</v>
      </c>
      <c r="D228" s="1">
        <v>3.2869269999999999</v>
      </c>
      <c r="E228" s="1">
        <v>2.7091789999999998</v>
      </c>
      <c r="F228" s="1">
        <v>3.150722</v>
      </c>
      <c r="G228" s="1">
        <v>3.2517909999999999</v>
      </c>
      <c r="H228" s="1">
        <v>3.0496530000000002</v>
      </c>
      <c r="I228" s="1">
        <v>2.6644380000000001</v>
      </c>
      <c r="J228" s="1">
        <v>2.8214600000000001</v>
      </c>
      <c r="K228" s="1">
        <v>2.5074160000000001</v>
      </c>
      <c r="L228" s="1">
        <v>2.9854579999999999</v>
      </c>
      <c r="M228" s="1">
        <v>3.0774940000000002</v>
      </c>
      <c r="N228" s="1">
        <v>2.8934220000000002</v>
      </c>
      <c r="O228" s="1">
        <v>2.8259940000000001</v>
      </c>
      <c r="P228" s="1">
        <v>2.8963999999999999</v>
      </c>
      <c r="Q228" s="1">
        <v>2.7555869999999998</v>
      </c>
      <c r="R228" s="1">
        <v>2.946034</v>
      </c>
      <c r="S228" s="1">
        <v>3.049274</v>
      </c>
      <c r="T228" s="1">
        <v>2.842794</v>
      </c>
    </row>
    <row r="229" spans="1:20">
      <c r="A229" s="2" t="s">
        <v>4537</v>
      </c>
      <c r="B229" s="1" t="s">
        <v>5252</v>
      </c>
      <c r="C229" s="1">
        <v>3.3049599999999999</v>
      </c>
      <c r="D229" s="1">
        <v>3.1103890000000001</v>
      </c>
      <c r="E229" s="1">
        <v>3.4995310000000002</v>
      </c>
      <c r="F229" s="1">
        <v>3.1315909999999998</v>
      </c>
      <c r="G229" s="1">
        <v>3.1432950000000002</v>
      </c>
      <c r="H229" s="1">
        <v>3.1198860000000002</v>
      </c>
      <c r="I229" s="1">
        <v>2.9283600000000001</v>
      </c>
      <c r="J229" s="1">
        <v>2.9954399999999999</v>
      </c>
      <c r="K229" s="1">
        <v>2.8612799999999998</v>
      </c>
      <c r="L229" s="1">
        <v>3.2818049999999999</v>
      </c>
      <c r="M229" s="1">
        <v>3.3888750000000001</v>
      </c>
      <c r="N229" s="1">
        <v>3.1747339999999999</v>
      </c>
      <c r="O229" s="1">
        <v>3.0958290000000002</v>
      </c>
      <c r="P229" s="1">
        <v>3.0819700000000001</v>
      </c>
      <c r="Q229" s="1">
        <v>3.1096870000000001</v>
      </c>
      <c r="R229" s="1">
        <v>3.1164320000000001</v>
      </c>
      <c r="S229" s="1">
        <v>3.147049</v>
      </c>
      <c r="T229" s="1">
        <v>3.0858150000000002</v>
      </c>
    </row>
    <row r="230" spans="1:20">
      <c r="A230" s="1" t="s">
        <v>1177</v>
      </c>
      <c r="B230" s="1" t="s">
        <v>3675</v>
      </c>
      <c r="C230" s="1">
        <v>3.5260020000000001</v>
      </c>
      <c r="D230" s="1">
        <v>3.3562349999999999</v>
      </c>
      <c r="E230" s="1">
        <v>3.6957680000000002</v>
      </c>
      <c r="F230" s="1">
        <v>3.246623</v>
      </c>
      <c r="G230" s="1">
        <v>3.2211630000000002</v>
      </c>
      <c r="H230" s="1">
        <v>3.2720829999999999</v>
      </c>
      <c r="I230" s="1">
        <v>3.1315780000000002</v>
      </c>
      <c r="J230" s="1">
        <v>3.1439300000000001</v>
      </c>
      <c r="K230" s="1">
        <v>3.1192259999999998</v>
      </c>
      <c r="L230" s="1">
        <v>3.7284630000000001</v>
      </c>
      <c r="M230" s="1">
        <v>3.8075100000000002</v>
      </c>
      <c r="N230" s="1">
        <v>3.649416</v>
      </c>
      <c r="O230" s="1">
        <v>3.288897</v>
      </c>
      <c r="P230" s="1">
        <v>3.2680709999999999</v>
      </c>
      <c r="Q230" s="1">
        <v>3.309723</v>
      </c>
      <c r="R230" s="1">
        <v>3.331569</v>
      </c>
      <c r="S230" s="1">
        <v>3.3322569999999998</v>
      </c>
      <c r="T230" s="1">
        <v>3.3308810000000002</v>
      </c>
    </row>
    <row r="231" spans="1:20">
      <c r="A231" s="1" t="s">
        <v>1178</v>
      </c>
      <c r="B231" s="1" t="s">
        <v>3676</v>
      </c>
      <c r="C231" s="1">
        <v>3.7493430000000001</v>
      </c>
      <c r="D231" s="1">
        <v>4.3887029999999996</v>
      </c>
      <c r="E231" s="1">
        <v>3.1099830000000002</v>
      </c>
      <c r="F231" s="1">
        <v>3.2130709999999998</v>
      </c>
      <c r="G231" s="1">
        <v>3.2772169999999998</v>
      </c>
      <c r="H231" s="1">
        <v>3.1489250000000002</v>
      </c>
      <c r="I231" s="1">
        <v>3.1847300000000001</v>
      </c>
      <c r="J231" s="1">
        <v>3.2908719999999998</v>
      </c>
      <c r="K231" s="1">
        <v>3.0785870000000002</v>
      </c>
      <c r="L231" s="1">
        <v>3.6077889999999999</v>
      </c>
      <c r="M231" s="1">
        <v>3.6919200000000001</v>
      </c>
      <c r="N231" s="1">
        <v>3.5236580000000002</v>
      </c>
      <c r="O231" s="1">
        <v>3.4062450000000002</v>
      </c>
      <c r="P231" s="1">
        <v>3.4341919999999999</v>
      </c>
      <c r="Q231" s="1">
        <v>3.3782990000000002</v>
      </c>
      <c r="R231" s="1">
        <v>3.3394149999999998</v>
      </c>
      <c r="S231" s="1">
        <v>3.4114779999999998</v>
      </c>
      <c r="T231" s="1">
        <v>3.2673519999999998</v>
      </c>
    </row>
    <row r="232" spans="1:20">
      <c r="A232" s="1" t="s">
        <v>1179</v>
      </c>
      <c r="B232" s="1" t="s">
        <v>3677</v>
      </c>
      <c r="C232" s="1">
        <v>3.1674150000000001</v>
      </c>
      <c r="D232" s="1">
        <v>2.897278</v>
      </c>
      <c r="E232" s="1">
        <v>3.437551</v>
      </c>
      <c r="F232" s="1">
        <v>3.0923240000000001</v>
      </c>
      <c r="G232" s="1">
        <v>3.1185670000000001</v>
      </c>
      <c r="H232" s="1">
        <v>3.0660810000000001</v>
      </c>
      <c r="I232" s="1">
        <v>3.0587279999999999</v>
      </c>
      <c r="J232" s="1">
        <v>2.9552649999999998</v>
      </c>
      <c r="K232" s="1">
        <v>3.1621899999999998</v>
      </c>
      <c r="L232" s="1">
        <v>3.1140910000000002</v>
      </c>
      <c r="M232" s="1">
        <v>3.0752269999999999</v>
      </c>
      <c r="N232" s="1">
        <v>3.1529539999999998</v>
      </c>
      <c r="O232" s="1">
        <v>3.173216</v>
      </c>
      <c r="P232" s="1">
        <v>3.101181</v>
      </c>
      <c r="Q232" s="1">
        <v>3.2452510000000001</v>
      </c>
      <c r="R232" s="1">
        <v>3.1125959999999999</v>
      </c>
      <c r="S232" s="1">
        <v>3.0744289999999999</v>
      </c>
      <c r="T232" s="1">
        <v>3.150763</v>
      </c>
    </row>
    <row r="233" spans="1:20">
      <c r="A233" s="1" t="s">
        <v>1180</v>
      </c>
      <c r="B233" s="1" t="s">
        <v>3905</v>
      </c>
    </row>
    <row r="234" spans="1:20">
      <c r="A234" s="1" t="s">
        <v>1181</v>
      </c>
      <c r="B234" s="1" t="s">
        <v>3678</v>
      </c>
      <c r="C234" s="1">
        <v>3.54556</v>
      </c>
      <c r="D234" s="1">
        <v>3.2937590000000001</v>
      </c>
      <c r="E234" s="1">
        <v>3.797361</v>
      </c>
      <c r="F234" s="1">
        <v>3.2642280000000001</v>
      </c>
      <c r="G234" s="1">
        <v>3.2539539999999998</v>
      </c>
      <c r="H234" s="1">
        <v>3.2745009999999999</v>
      </c>
      <c r="I234" s="1">
        <v>3.3641380000000001</v>
      </c>
      <c r="J234" s="1">
        <v>3.424458</v>
      </c>
      <c r="K234" s="1">
        <v>3.3038180000000001</v>
      </c>
      <c r="L234" s="1">
        <v>3.726693</v>
      </c>
      <c r="M234" s="1">
        <v>3.8147090000000001</v>
      </c>
      <c r="N234" s="1">
        <v>3.6386769999999999</v>
      </c>
      <c r="O234" s="1">
        <v>3.3663780000000001</v>
      </c>
      <c r="P234" s="1">
        <v>3.3623959999999999</v>
      </c>
      <c r="Q234" s="1">
        <v>3.3703599999999998</v>
      </c>
      <c r="R234" s="1">
        <v>3.3994209999999998</v>
      </c>
      <c r="S234" s="1">
        <v>3.4193190000000002</v>
      </c>
      <c r="T234" s="1">
        <v>3.3795229999999998</v>
      </c>
    </row>
    <row r="235" spans="1:20">
      <c r="A235" s="1" t="s">
        <v>1182</v>
      </c>
      <c r="B235" s="1" t="s">
        <v>3905</v>
      </c>
    </row>
    <row r="236" spans="1:20">
      <c r="A236" s="1" t="s">
        <v>1183</v>
      </c>
      <c r="B236" s="1" t="s">
        <v>3679</v>
      </c>
      <c r="C236" s="1">
        <v>3.7996639999999999</v>
      </c>
      <c r="D236" s="1">
        <v>3.8160799999999999</v>
      </c>
      <c r="E236" s="1">
        <v>3.7832479999999999</v>
      </c>
      <c r="F236" s="1">
        <v>3.058684</v>
      </c>
      <c r="G236" s="1">
        <v>3.0769769999999999</v>
      </c>
      <c r="H236" s="1">
        <v>3.0403910000000001</v>
      </c>
      <c r="I236" s="1">
        <v>3.1679900000000001</v>
      </c>
      <c r="J236" s="1">
        <v>3.1831670000000001</v>
      </c>
      <c r="K236" s="1">
        <v>3.1528130000000001</v>
      </c>
      <c r="L236" s="1">
        <v>3.3643459999999998</v>
      </c>
      <c r="M236" s="1">
        <v>3.4078590000000002</v>
      </c>
      <c r="N236" s="1">
        <v>3.3208319999999998</v>
      </c>
      <c r="O236" s="1">
        <v>3.3034210000000002</v>
      </c>
      <c r="P236" s="1">
        <v>3.2622110000000002</v>
      </c>
      <c r="Q236" s="1">
        <v>3.3446310000000001</v>
      </c>
      <c r="R236" s="1">
        <v>3.2083759999999999</v>
      </c>
      <c r="S236" s="1">
        <v>3.2152020000000001</v>
      </c>
      <c r="T236" s="1">
        <v>3.2015500000000001</v>
      </c>
    </row>
    <row r="237" spans="1:20">
      <c r="A237" s="1" t="s">
        <v>1184</v>
      </c>
      <c r="B237" s="1" t="s">
        <v>3905</v>
      </c>
    </row>
    <row r="238" spans="1:20">
      <c r="A238" s="1" t="s">
        <v>1185</v>
      </c>
      <c r="B238" s="1" t="s">
        <v>3905</v>
      </c>
    </row>
    <row r="239" spans="1:20">
      <c r="A239" s="1" t="s">
        <v>1186</v>
      </c>
      <c r="B239" s="1" t="s">
        <v>3680</v>
      </c>
      <c r="C239" s="1">
        <v>3.3388909999999998</v>
      </c>
      <c r="D239" s="1">
        <v>3.3575680000000001</v>
      </c>
      <c r="E239" s="1">
        <v>3.320214</v>
      </c>
      <c r="F239" s="1">
        <v>3.3200379999999998</v>
      </c>
      <c r="G239" s="1">
        <v>3.29915</v>
      </c>
      <c r="H239" s="1">
        <v>3.3409249999999999</v>
      </c>
      <c r="I239" s="1">
        <v>3.2425869999999999</v>
      </c>
      <c r="J239" s="1">
        <v>3.3162400000000001</v>
      </c>
      <c r="K239" s="1">
        <v>3.1689340000000001</v>
      </c>
      <c r="L239" s="1">
        <v>3.343963</v>
      </c>
      <c r="M239" s="1">
        <v>3.3687149999999999</v>
      </c>
      <c r="N239" s="1">
        <v>3.31921</v>
      </c>
      <c r="O239" s="1">
        <v>3.4193660000000001</v>
      </c>
      <c r="P239" s="1">
        <v>3.353621</v>
      </c>
      <c r="Q239" s="1">
        <v>3.485112</v>
      </c>
      <c r="R239" s="1">
        <v>3.337186</v>
      </c>
      <c r="S239" s="1">
        <v>3.3303219999999998</v>
      </c>
      <c r="T239" s="1">
        <v>3.3440500000000002</v>
      </c>
    </row>
    <row r="240" spans="1:20">
      <c r="A240" s="2" t="s">
        <v>4538</v>
      </c>
      <c r="B240" s="1" t="s">
        <v>5258</v>
      </c>
      <c r="C240" s="1">
        <v>2.8223750000000001</v>
      </c>
      <c r="D240" s="1">
        <v>2.8357139999999998</v>
      </c>
      <c r="E240" s="1">
        <v>2.8090359999999999</v>
      </c>
      <c r="F240" s="1">
        <v>2.9355790000000002</v>
      </c>
      <c r="G240" s="1">
        <v>3.0097529999999999</v>
      </c>
      <c r="H240" s="1">
        <v>2.861405</v>
      </c>
      <c r="I240" s="1">
        <v>2.5170729999999999</v>
      </c>
      <c r="J240" s="1">
        <v>2.5746329999999999</v>
      </c>
      <c r="K240" s="1">
        <v>2.4595129999999998</v>
      </c>
      <c r="L240" s="1">
        <v>2.876674</v>
      </c>
      <c r="M240" s="1">
        <v>3.0364930000000001</v>
      </c>
      <c r="N240" s="1">
        <v>2.7168540000000001</v>
      </c>
      <c r="O240" s="1">
        <v>2.8553519999999999</v>
      </c>
      <c r="P240" s="1">
        <v>2.9053170000000001</v>
      </c>
      <c r="Q240" s="1">
        <v>2.8053880000000002</v>
      </c>
      <c r="R240" s="1">
        <v>2.8278500000000002</v>
      </c>
      <c r="S240" s="1">
        <v>2.908255</v>
      </c>
      <c r="T240" s="1">
        <v>2.7474440000000002</v>
      </c>
    </row>
    <row r="241" spans="1:20">
      <c r="A241" s="1" t="s">
        <v>1187</v>
      </c>
      <c r="B241" s="1" t="s">
        <v>3681</v>
      </c>
      <c r="C241" s="1">
        <v>3.493198</v>
      </c>
      <c r="D241" s="1">
        <v>3.5242309999999999</v>
      </c>
      <c r="E241" s="1">
        <v>3.4621659999999999</v>
      </c>
      <c r="F241" s="1">
        <v>2.9687830000000002</v>
      </c>
      <c r="G241" s="1">
        <v>2.9563000000000001</v>
      </c>
      <c r="H241" s="1">
        <v>2.9812669999999999</v>
      </c>
      <c r="I241" s="1">
        <v>3.1139929999999998</v>
      </c>
      <c r="J241" s="1">
        <v>3.0763470000000002</v>
      </c>
      <c r="K241" s="1">
        <v>3.15164</v>
      </c>
      <c r="L241" s="1">
        <v>3.4016850000000001</v>
      </c>
      <c r="M241" s="1">
        <v>3.371191</v>
      </c>
      <c r="N241" s="1">
        <v>3.432178</v>
      </c>
      <c r="O241" s="1">
        <v>3.3732069999999998</v>
      </c>
      <c r="P241" s="1">
        <v>3.482205</v>
      </c>
      <c r="Q241" s="1">
        <v>3.2642090000000001</v>
      </c>
      <c r="R241" s="1">
        <v>3.1886329999999998</v>
      </c>
      <c r="S241" s="1">
        <v>3.2007349999999999</v>
      </c>
      <c r="T241" s="1">
        <v>3.1765310000000002</v>
      </c>
    </row>
    <row r="242" spans="1:20">
      <c r="A242" s="1" t="s">
        <v>1188</v>
      </c>
      <c r="B242" s="1" t="s">
        <v>3682</v>
      </c>
      <c r="C242" s="1">
        <v>3.506513</v>
      </c>
      <c r="D242" s="1">
        <v>3.6168239999999998</v>
      </c>
      <c r="E242" s="1">
        <v>3.396201</v>
      </c>
      <c r="F242" s="1">
        <v>3.0608840000000002</v>
      </c>
      <c r="G242" s="1">
        <v>3.0541770000000001</v>
      </c>
      <c r="H242" s="1">
        <v>3.0675910000000002</v>
      </c>
      <c r="I242" s="1">
        <v>3.0788570000000002</v>
      </c>
      <c r="J242" s="1">
        <v>2.9424760000000001</v>
      </c>
      <c r="K242" s="1">
        <v>3.2152379999999998</v>
      </c>
      <c r="L242" s="1">
        <v>3.378584</v>
      </c>
      <c r="M242" s="1">
        <v>3.3025790000000002</v>
      </c>
      <c r="N242" s="1">
        <v>3.4545880000000002</v>
      </c>
      <c r="O242" s="1">
        <v>3.1154730000000002</v>
      </c>
      <c r="P242" s="1">
        <v>3.083485</v>
      </c>
      <c r="Q242" s="1">
        <v>3.1474600000000001</v>
      </c>
      <c r="R242" s="1">
        <v>3.1433949999999999</v>
      </c>
      <c r="S242" s="1">
        <v>3.0951789999999999</v>
      </c>
      <c r="T242" s="1">
        <v>3.191611</v>
      </c>
    </row>
    <row r="243" spans="1:20">
      <c r="A243" s="1" t="s">
        <v>1189</v>
      </c>
      <c r="B243" s="1" t="s">
        <v>3905</v>
      </c>
    </row>
    <row r="244" spans="1:20">
      <c r="A244" s="1" t="s">
        <v>1190</v>
      </c>
      <c r="B244" s="1" t="s">
        <v>3683</v>
      </c>
      <c r="C244" s="1">
        <v>3.3770500000000001</v>
      </c>
      <c r="D244" s="1">
        <v>3.3316849999999998</v>
      </c>
      <c r="E244" s="1">
        <v>3.4224139999999998</v>
      </c>
      <c r="F244" s="1">
        <v>3.1141719999999999</v>
      </c>
      <c r="G244" s="1">
        <v>3.086389</v>
      </c>
      <c r="H244" s="1">
        <v>3.1419549999999998</v>
      </c>
      <c r="I244" s="1">
        <v>3.1526930000000002</v>
      </c>
      <c r="J244" s="1">
        <v>3.1645479999999999</v>
      </c>
      <c r="K244" s="1">
        <v>3.1408390000000002</v>
      </c>
      <c r="L244" s="1">
        <v>3.5548389999999999</v>
      </c>
      <c r="M244" s="1">
        <v>3.562595</v>
      </c>
      <c r="N244" s="1">
        <v>3.5470820000000001</v>
      </c>
      <c r="O244" s="1">
        <v>3.3929420000000001</v>
      </c>
      <c r="P244" s="1">
        <v>3.3996620000000002</v>
      </c>
      <c r="Q244" s="1">
        <v>3.3862220000000001</v>
      </c>
      <c r="R244" s="1">
        <v>3.280656</v>
      </c>
      <c r="S244" s="1">
        <v>3.275525</v>
      </c>
      <c r="T244" s="1">
        <v>3.285787</v>
      </c>
    </row>
    <row r="245" spans="1:20">
      <c r="A245" s="1" t="s">
        <v>1191</v>
      </c>
      <c r="B245" s="1" t="s">
        <v>3684</v>
      </c>
      <c r="C245" s="1">
        <v>3.1762990000000002</v>
      </c>
      <c r="D245" s="1">
        <v>3.2295199999999999</v>
      </c>
      <c r="E245" s="1">
        <v>3.1230790000000002</v>
      </c>
      <c r="F245" s="1">
        <v>2.961087</v>
      </c>
      <c r="G245" s="1">
        <v>2.9305669999999999</v>
      </c>
      <c r="H245" s="1">
        <v>2.9916070000000001</v>
      </c>
      <c r="I245" s="1">
        <v>2.8501210000000001</v>
      </c>
      <c r="J245" s="1">
        <v>2.8111030000000001</v>
      </c>
      <c r="K245" s="1">
        <v>2.8891390000000001</v>
      </c>
      <c r="L245" s="1">
        <v>2.8725480000000001</v>
      </c>
      <c r="M245" s="1">
        <v>2.9552999999999998</v>
      </c>
      <c r="N245" s="1">
        <v>2.7897959999999999</v>
      </c>
      <c r="O245" s="1">
        <v>3.0290339999999998</v>
      </c>
      <c r="P245" s="1">
        <v>2.9765630000000001</v>
      </c>
      <c r="Q245" s="1">
        <v>3.0815049999999999</v>
      </c>
      <c r="R245" s="1">
        <v>2.9448629999999998</v>
      </c>
      <c r="S245" s="1">
        <v>2.9294009999999999</v>
      </c>
      <c r="T245" s="1">
        <v>2.9603250000000001</v>
      </c>
    </row>
    <row r="246" spans="1:20">
      <c r="A246" s="1" t="s">
        <v>1192</v>
      </c>
      <c r="B246" s="1" t="s">
        <v>3685</v>
      </c>
      <c r="C246" s="1">
        <v>3.7178810000000002</v>
      </c>
      <c r="D246" s="1">
        <v>3.7294459999999998</v>
      </c>
      <c r="E246" s="1">
        <v>3.7063160000000002</v>
      </c>
      <c r="F246" s="1">
        <v>3.251776</v>
      </c>
      <c r="G246" s="1">
        <v>3.2374329999999998</v>
      </c>
      <c r="H246" s="1">
        <v>3.2661199999999999</v>
      </c>
      <c r="I246" s="1">
        <v>3.1890679999999998</v>
      </c>
      <c r="J246" s="1">
        <v>3.2134749999999999</v>
      </c>
      <c r="K246" s="1">
        <v>3.1646610000000002</v>
      </c>
      <c r="L246" s="1">
        <v>3.890336</v>
      </c>
      <c r="M246" s="1">
        <v>3.8487740000000001</v>
      </c>
      <c r="N246" s="1">
        <v>3.9318970000000002</v>
      </c>
      <c r="O246" s="1">
        <v>3.5292940000000002</v>
      </c>
      <c r="P246" s="1">
        <v>3.4783680000000001</v>
      </c>
      <c r="Q246" s="1">
        <v>3.5802209999999999</v>
      </c>
      <c r="R246" s="1">
        <v>3.4396279999999999</v>
      </c>
      <c r="S246" s="1">
        <v>3.4176540000000002</v>
      </c>
      <c r="T246" s="1">
        <v>3.4616020000000001</v>
      </c>
    </row>
    <row r="247" spans="1:20">
      <c r="A247" s="1" t="s">
        <v>1193</v>
      </c>
      <c r="B247" s="1" t="s">
        <v>3905</v>
      </c>
    </row>
    <row r="248" spans="1:20">
      <c r="A248" s="1" t="s">
        <v>1194</v>
      </c>
      <c r="B248" s="1" t="s">
        <v>3905</v>
      </c>
    </row>
    <row r="249" spans="1:20">
      <c r="A249" s="1" t="s">
        <v>1195</v>
      </c>
      <c r="B249" s="1" t="s">
        <v>3905</v>
      </c>
    </row>
    <row r="250" spans="1:20">
      <c r="A250" s="1" t="s">
        <v>1196</v>
      </c>
      <c r="B250" s="1" t="s">
        <v>3686</v>
      </c>
      <c r="C250" s="1">
        <v>3.5895820000000001</v>
      </c>
      <c r="D250" s="1">
        <v>3.402806</v>
      </c>
      <c r="E250" s="1">
        <v>3.776357</v>
      </c>
      <c r="F250" s="1">
        <v>3.1944880000000002</v>
      </c>
      <c r="G250" s="1">
        <v>3.1733250000000002</v>
      </c>
      <c r="H250" s="1">
        <v>3.2156509999999998</v>
      </c>
      <c r="I250" s="1">
        <v>3.075653</v>
      </c>
      <c r="J250" s="1">
        <v>3.097369</v>
      </c>
      <c r="K250" s="1">
        <v>3.0539369999999999</v>
      </c>
      <c r="L250" s="1">
        <v>3.5343110000000002</v>
      </c>
      <c r="M250" s="1">
        <v>3.6108850000000001</v>
      </c>
      <c r="N250" s="1">
        <v>3.4577369999999998</v>
      </c>
      <c r="O250" s="1">
        <v>3.1291639999999998</v>
      </c>
      <c r="P250" s="1">
        <v>3.1207600000000002</v>
      </c>
      <c r="Q250" s="1">
        <v>3.1375679999999999</v>
      </c>
      <c r="R250" s="1">
        <v>3.2248000000000001</v>
      </c>
      <c r="S250" s="1">
        <v>3.231312</v>
      </c>
      <c r="T250" s="1">
        <v>3.218289</v>
      </c>
    </row>
    <row r="251" spans="1:20">
      <c r="A251" s="2" t="s">
        <v>4539</v>
      </c>
      <c r="B251" s="1" t="s">
        <v>5264</v>
      </c>
      <c r="C251" s="1">
        <v>3.348122</v>
      </c>
      <c r="D251" s="1">
        <v>3.3793060000000001</v>
      </c>
      <c r="E251" s="1">
        <v>3.3169379999999999</v>
      </c>
      <c r="F251" s="1">
        <v>3.1849270000000001</v>
      </c>
      <c r="G251" s="1">
        <v>3.1800220000000001</v>
      </c>
      <c r="H251" s="1">
        <v>3.189832</v>
      </c>
      <c r="I251" s="1">
        <v>3.0448529999999998</v>
      </c>
      <c r="J251" s="1">
        <v>3.0272429999999999</v>
      </c>
      <c r="K251" s="1">
        <v>3.062462</v>
      </c>
      <c r="L251" s="1">
        <v>3.2741850000000001</v>
      </c>
      <c r="M251" s="1">
        <v>3.2449110000000001</v>
      </c>
      <c r="N251" s="1">
        <v>3.3034590000000001</v>
      </c>
      <c r="O251" s="1">
        <v>3.1222159999999999</v>
      </c>
      <c r="P251" s="1">
        <v>3.0358010000000002</v>
      </c>
      <c r="Q251" s="1">
        <v>3.208631</v>
      </c>
      <c r="R251" s="1">
        <v>3.1622279999999998</v>
      </c>
      <c r="S251" s="1">
        <v>3.1293850000000001</v>
      </c>
      <c r="T251" s="1">
        <v>3.1950699999999999</v>
      </c>
    </row>
    <row r="252" spans="1:20">
      <c r="A252" s="1" t="s">
        <v>1197</v>
      </c>
      <c r="B252" s="1" t="s">
        <v>3687</v>
      </c>
      <c r="C252" s="1">
        <v>3.3483809999999998</v>
      </c>
      <c r="D252" s="1">
        <v>3.2164239999999999</v>
      </c>
      <c r="E252" s="1">
        <v>3.480337</v>
      </c>
      <c r="F252" s="1">
        <v>3.2385510000000002</v>
      </c>
      <c r="G252" s="1">
        <v>3.2229380000000001</v>
      </c>
      <c r="H252" s="1">
        <v>3.2541639999999998</v>
      </c>
      <c r="I252" s="1">
        <v>3.0668359999999999</v>
      </c>
      <c r="J252" s="1">
        <v>3.0967169999999999</v>
      </c>
      <c r="K252" s="1">
        <v>3.0369540000000002</v>
      </c>
      <c r="L252" s="1">
        <v>3.4193229999999999</v>
      </c>
      <c r="M252" s="1">
        <v>3.5309219999999999</v>
      </c>
      <c r="N252" s="1">
        <v>3.3077239999999999</v>
      </c>
      <c r="O252" s="1">
        <v>3.17381</v>
      </c>
      <c r="P252" s="1">
        <v>3.249247</v>
      </c>
      <c r="Q252" s="1">
        <v>3.098373</v>
      </c>
      <c r="R252" s="1">
        <v>3.2264490000000001</v>
      </c>
      <c r="S252" s="1">
        <v>3.265701</v>
      </c>
      <c r="T252" s="1">
        <v>3.187198</v>
      </c>
    </row>
    <row r="253" spans="1:20">
      <c r="A253" s="1" t="s">
        <v>1198</v>
      </c>
      <c r="B253" s="1" t="s">
        <v>3688</v>
      </c>
      <c r="C253" s="1">
        <v>3.8043439999999999</v>
      </c>
      <c r="D253" s="1">
        <v>4.0223959999999996</v>
      </c>
      <c r="E253" s="1">
        <v>3.5862910000000001</v>
      </c>
      <c r="F253" s="1">
        <v>3.5945830000000001</v>
      </c>
      <c r="G253" s="1">
        <v>3.572892</v>
      </c>
      <c r="H253" s="1">
        <v>3.6162740000000002</v>
      </c>
      <c r="I253" s="1">
        <v>3.443092</v>
      </c>
      <c r="J253" s="1">
        <v>3.4395910000000001</v>
      </c>
      <c r="K253" s="1">
        <v>3.4465919999999999</v>
      </c>
      <c r="L253" s="1">
        <v>3.8767459999999998</v>
      </c>
      <c r="M253" s="1">
        <v>3.8836930000000001</v>
      </c>
      <c r="N253" s="1">
        <v>3.869799</v>
      </c>
      <c r="O253" s="1">
        <v>3.5823839999999998</v>
      </c>
      <c r="P253" s="1">
        <v>3.6801910000000002</v>
      </c>
      <c r="Q253" s="1">
        <v>3.4845760000000001</v>
      </c>
      <c r="R253" s="1">
        <v>3.620174</v>
      </c>
      <c r="S253" s="1">
        <v>3.6411859999999998</v>
      </c>
      <c r="T253" s="1">
        <v>3.5991620000000002</v>
      </c>
    </row>
    <row r="254" spans="1:20">
      <c r="A254" s="2" t="s">
        <v>4540</v>
      </c>
      <c r="B254" s="1" t="s">
        <v>3558</v>
      </c>
    </row>
    <row r="255" spans="1:20">
      <c r="A255" s="1" t="s">
        <v>1199</v>
      </c>
      <c r="B255" s="1" t="s">
        <v>3905</v>
      </c>
    </row>
    <row r="256" spans="1:20">
      <c r="A256" s="1" t="s">
        <v>1200</v>
      </c>
      <c r="B256" s="1" t="s">
        <v>3905</v>
      </c>
    </row>
    <row r="257" spans="1:20">
      <c r="A257" s="1" t="s">
        <v>1201</v>
      </c>
      <c r="B257" s="1" t="s">
        <v>3905</v>
      </c>
    </row>
    <row r="258" spans="1:20">
      <c r="A258" s="1" t="s">
        <v>1202</v>
      </c>
      <c r="B258" s="1" t="s">
        <v>3689</v>
      </c>
      <c r="C258" s="1">
        <v>3.512486</v>
      </c>
      <c r="D258" s="1">
        <v>3.6890830000000001</v>
      </c>
      <c r="E258" s="1">
        <v>3.3358889999999999</v>
      </c>
      <c r="F258" s="1">
        <v>2.9995379999999998</v>
      </c>
      <c r="G258" s="1">
        <v>3.0319579999999999</v>
      </c>
      <c r="H258" s="1">
        <v>2.9671189999999998</v>
      </c>
      <c r="I258" s="1">
        <v>2.9625460000000001</v>
      </c>
      <c r="J258" s="1">
        <v>2.9844629999999999</v>
      </c>
      <c r="K258" s="1">
        <v>2.9406300000000001</v>
      </c>
      <c r="L258" s="1">
        <v>2.9781279999999999</v>
      </c>
      <c r="M258" s="1">
        <v>3.0576059999999998</v>
      </c>
      <c r="N258" s="1">
        <v>2.8986510000000001</v>
      </c>
      <c r="O258" s="1">
        <v>2.9203920000000001</v>
      </c>
      <c r="P258" s="1">
        <v>3.05681</v>
      </c>
      <c r="Q258" s="1">
        <v>2.783973</v>
      </c>
      <c r="R258" s="1">
        <v>2.9736289999999999</v>
      </c>
      <c r="S258" s="1">
        <v>3.0420340000000001</v>
      </c>
      <c r="T258" s="1">
        <v>2.9052229999999999</v>
      </c>
    </row>
    <row r="259" spans="1:20">
      <c r="A259" s="1" t="s">
        <v>1203</v>
      </c>
      <c r="B259" s="1" t="s">
        <v>3905</v>
      </c>
    </row>
    <row r="260" spans="1:20">
      <c r="A260" s="1" t="s">
        <v>1204</v>
      </c>
      <c r="B260" s="1" t="s">
        <v>3690</v>
      </c>
      <c r="C260" s="1">
        <v>2.7473589999999999</v>
      </c>
      <c r="D260" s="1">
        <v>2.6705399999999999</v>
      </c>
      <c r="E260" s="1">
        <v>2.8241770000000002</v>
      </c>
      <c r="F260" s="1">
        <v>2.8316189999999999</v>
      </c>
      <c r="G260" s="1">
        <v>2.7631570000000001</v>
      </c>
      <c r="H260" s="1">
        <v>2.9000810000000001</v>
      </c>
      <c r="I260" s="1">
        <v>2.509684</v>
      </c>
      <c r="J260" s="1">
        <v>2.4353880000000001</v>
      </c>
      <c r="K260" s="1">
        <v>2.5839799999999999</v>
      </c>
      <c r="L260" s="1">
        <v>2.9951590000000001</v>
      </c>
      <c r="M260" s="1">
        <v>2.8723559999999999</v>
      </c>
      <c r="N260" s="1">
        <v>3.1179619999999999</v>
      </c>
      <c r="O260" s="1">
        <v>2.7598240000000001</v>
      </c>
      <c r="P260" s="1">
        <v>2.630255</v>
      </c>
      <c r="Q260" s="1">
        <v>2.8893930000000001</v>
      </c>
      <c r="R260" s="1">
        <v>2.7856559999999999</v>
      </c>
      <c r="S260" s="1">
        <v>2.6896930000000001</v>
      </c>
      <c r="T260" s="1">
        <v>2.881618</v>
      </c>
    </row>
    <row r="261" spans="1:20">
      <c r="A261" s="2" t="s">
        <v>4541</v>
      </c>
      <c r="B261" s="1" t="s">
        <v>5269</v>
      </c>
      <c r="C261" s="1">
        <v>3.544314</v>
      </c>
      <c r="D261" s="1">
        <v>3.7005520000000001</v>
      </c>
      <c r="E261" s="1">
        <v>3.3880750000000002</v>
      </c>
      <c r="F261" s="1">
        <v>3.1241970000000001</v>
      </c>
      <c r="G261" s="1">
        <v>3.1624979999999998</v>
      </c>
      <c r="H261" s="1">
        <v>3.085896</v>
      </c>
      <c r="I261" s="1">
        <v>3.0804969999999998</v>
      </c>
      <c r="J261" s="1">
        <v>3.1067260000000001</v>
      </c>
      <c r="K261" s="1">
        <v>3.0542690000000001</v>
      </c>
      <c r="L261" s="1">
        <v>3.341647</v>
      </c>
      <c r="M261" s="1">
        <v>3.3512629999999999</v>
      </c>
      <c r="N261" s="1">
        <v>3.3320319999999999</v>
      </c>
      <c r="O261" s="1">
        <v>3.1811959999999999</v>
      </c>
      <c r="P261" s="1">
        <v>3.2141899999999999</v>
      </c>
      <c r="Q261" s="1">
        <v>3.1482019999999999</v>
      </c>
      <c r="R261" s="1">
        <v>3.1771530000000001</v>
      </c>
      <c r="S261" s="1">
        <v>3.2077599999999999</v>
      </c>
      <c r="T261" s="1">
        <v>3.1465459999999998</v>
      </c>
    </row>
    <row r="262" spans="1:20">
      <c r="A262" s="1" t="s">
        <v>1205</v>
      </c>
      <c r="B262" s="1" t="s">
        <v>3691</v>
      </c>
      <c r="C262" s="1">
        <v>3.4314209999999998</v>
      </c>
      <c r="D262" s="1">
        <v>3.3817349999999999</v>
      </c>
      <c r="E262" s="1">
        <v>3.4811079999999999</v>
      </c>
      <c r="F262" s="1">
        <v>3.0825420000000001</v>
      </c>
      <c r="G262" s="1">
        <v>3.077153</v>
      </c>
      <c r="H262" s="1">
        <v>3.0879319999999999</v>
      </c>
      <c r="I262" s="1">
        <v>3.028251</v>
      </c>
      <c r="J262" s="1">
        <v>3.0143580000000001</v>
      </c>
      <c r="K262" s="1">
        <v>3.042144</v>
      </c>
      <c r="L262" s="1">
        <v>3.2840120000000002</v>
      </c>
      <c r="M262" s="1">
        <v>3.3422179999999999</v>
      </c>
      <c r="N262" s="1">
        <v>3.2258049999999998</v>
      </c>
      <c r="O262" s="1">
        <v>3.1557059999999999</v>
      </c>
      <c r="P262" s="1">
        <v>3.2187489999999999</v>
      </c>
      <c r="Q262" s="1">
        <v>3.0926640000000001</v>
      </c>
      <c r="R262" s="1">
        <v>3.1340810000000001</v>
      </c>
      <c r="S262" s="1">
        <v>3.1567599999999998</v>
      </c>
      <c r="T262" s="1">
        <v>3.111402</v>
      </c>
    </row>
    <row r="263" spans="1:20">
      <c r="A263" s="1" t="s">
        <v>1206</v>
      </c>
      <c r="B263" s="1" t="s">
        <v>3692</v>
      </c>
      <c r="C263" s="1">
        <v>3.6170149999999999</v>
      </c>
      <c r="D263" s="1">
        <v>3.780888</v>
      </c>
      <c r="E263" s="1">
        <v>3.4531420000000002</v>
      </c>
      <c r="F263" s="1">
        <v>3.2221440000000001</v>
      </c>
      <c r="G263" s="1">
        <v>3.1705909999999999</v>
      </c>
      <c r="H263" s="1">
        <v>3.2736969999999999</v>
      </c>
      <c r="I263" s="1">
        <v>3.1300829999999999</v>
      </c>
      <c r="J263" s="1">
        <v>3.1555749999999998</v>
      </c>
      <c r="K263" s="1">
        <v>3.1045910000000001</v>
      </c>
      <c r="L263" s="1">
        <v>3.442539</v>
      </c>
      <c r="M263" s="1">
        <v>3.4807790000000001</v>
      </c>
      <c r="N263" s="1">
        <v>3.404299</v>
      </c>
      <c r="O263" s="1">
        <v>3.1269640000000001</v>
      </c>
      <c r="P263" s="1">
        <v>3.0771350000000002</v>
      </c>
      <c r="Q263" s="1">
        <v>3.1767919999999998</v>
      </c>
      <c r="R263" s="1">
        <v>3.2267359999999998</v>
      </c>
      <c r="S263" s="1">
        <v>3.2086269999999999</v>
      </c>
      <c r="T263" s="1">
        <v>3.2448459999999999</v>
      </c>
    </row>
    <row r="264" spans="1:20">
      <c r="A264" s="1" t="s">
        <v>1207</v>
      </c>
      <c r="B264" s="1" t="s">
        <v>3693</v>
      </c>
      <c r="C264" s="1">
        <v>3.0840990000000001</v>
      </c>
      <c r="D264" s="1">
        <v>3.1552199999999999</v>
      </c>
      <c r="E264" s="1">
        <v>3.0129790000000001</v>
      </c>
      <c r="F264" s="1">
        <v>2.9587639999999999</v>
      </c>
      <c r="G264" s="1">
        <v>2.9620600000000001</v>
      </c>
      <c r="H264" s="1">
        <v>2.9554670000000001</v>
      </c>
      <c r="I264" s="1">
        <v>2.8636560000000002</v>
      </c>
      <c r="J264" s="1">
        <v>2.9492370000000001</v>
      </c>
      <c r="K264" s="1">
        <v>2.7780740000000002</v>
      </c>
      <c r="L264" s="1">
        <v>3.0632389999999998</v>
      </c>
      <c r="M264" s="1">
        <v>3.1687539999999998</v>
      </c>
      <c r="N264" s="1">
        <v>2.9577249999999999</v>
      </c>
      <c r="O264" s="1">
        <v>2.99512</v>
      </c>
      <c r="P264" s="1">
        <v>2.9643820000000001</v>
      </c>
      <c r="Q264" s="1">
        <v>3.0258579999999999</v>
      </c>
      <c r="R264" s="1">
        <v>2.9725959999999998</v>
      </c>
      <c r="S264" s="1">
        <v>3.0016069999999999</v>
      </c>
      <c r="T264" s="1">
        <v>2.9435850000000001</v>
      </c>
    </row>
    <row r="265" spans="1:20">
      <c r="A265" s="1" t="s">
        <v>1208</v>
      </c>
      <c r="B265" s="1" t="s">
        <v>3905</v>
      </c>
    </row>
    <row r="266" spans="1:20">
      <c r="A266" s="1" t="s">
        <v>1209</v>
      </c>
      <c r="B266" s="1" t="s">
        <v>3905</v>
      </c>
    </row>
    <row r="267" spans="1:20">
      <c r="A267" s="2" t="s">
        <v>4542</v>
      </c>
      <c r="B267" s="1" t="s">
        <v>3558</v>
      </c>
    </row>
    <row r="268" spans="1:20">
      <c r="A268" s="1" t="s">
        <v>1210</v>
      </c>
      <c r="B268" s="1" t="s">
        <v>3694</v>
      </c>
      <c r="C268" s="1">
        <v>2.601645</v>
      </c>
      <c r="D268" s="1">
        <v>2.6139890000000001</v>
      </c>
      <c r="E268" s="1">
        <v>2.5893009999999999</v>
      </c>
      <c r="F268" s="1">
        <v>3.0337510000000001</v>
      </c>
      <c r="G268" s="1">
        <v>2.9703020000000002</v>
      </c>
      <c r="H268" s="1">
        <v>3.0972</v>
      </c>
      <c r="I268" s="1">
        <v>2.5069509999999999</v>
      </c>
      <c r="J268" s="1">
        <v>2.5353539999999999</v>
      </c>
      <c r="K268" s="1">
        <v>2.4785469999999998</v>
      </c>
      <c r="L268" s="1">
        <v>2.818133</v>
      </c>
      <c r="M268" s="1">
        <v>2.8503129999999999</v>
      </c>
      <c r="N268" s="1">
        <v>2.7859539999999998</v>
      </c>
      <c r="O268" s="1">
        <v>2.8725420000000002</v>
      </c>
      <c r="P268" s="1">
        <v>2.8678750000000002</v>
      </c>
      <c r="Q268" s="1">
        <v>2.8772090000000001</v>
      </c>
      <c r="R268" s="1">
        <v>2.8523809999999998</v>
      </c>
      <c r="S268" s="1">
        <v>2.8396219999999999</v>
      </c>
      <c r="T268" s="1">
        <v>2.8651409999999999</v>
      </c>
    </row>
    <row r="269" spans="1:20">
      <c r="A269" s="2" t="s">
        <v>4543</v>
      </c>
      <c r="B269" s="1" t="s">
        <v>5272</v>
      </c>
      <c r="C269" s="1">
        <v>2.9094570000000002</v>
      </c>
      <c r="D269" s="1">
        <v>2.9296880000000001</v>
      </c>
      <c r="E269" s="1">
        <v>2.8892259999999998</v>
      </c>
      <c r="F269" s="1">
        <v>2.89473</v>
      </c>
      <c r="G269" s="1">
        <v>2.8735569999999999</v>
      </c>
      <c r="H269" s="1">
        <v>2.9159039999999998</v>
      </c>
      <c r="I269" s="1">
        <v>2.8077220000000001</v>
      </c>
      <c r="J269" s="1">
        <v>2.729101</v>
      </c>
      <c r="K269" s="1">
        <v>2.8863439999999998</v>
      </c>
      <c r="L269" s="1">
        <v>3.009989</v>
      </c>
      <c r="M269" s="1">
        <v>3.0335580000000002</v>
      </c>
      <c r="N269" s="1">
        <v>2.9864199999999999</v>
      </c>
      <c r="O269" s="1">
        <v>3.0399319999999999</v>
      </c>
      <c r="P269" s="1">
        <v>2.9114439999999999</v>
      </c>
      <c r="Q269" s="1">
        <v>3.1684199999999998</v>
      </c>
      <c r="R269" s="1">
        <v>2.939505</v>
      </c>
      <c r="S269" s="1">
        <v>2.888801</v>
      </c>
      <c r="T269" s="1">
        <v>2.9902090000000001</v>
      </c>
    </row>
    <row r="270" spans="1:20">
      <c r="A270" s="1" t="s">
        <v>1211</v>
      </c>
      <c r="B270" s="1" t="s">
        <v>3695</v>
      </c>
      <c r="C270" s="1">
        <v>3.3787319999999998</v>
      </c>
      <c r="D270" s="1">
        <v>3.4879340000000001</v>
      </c>
      <c r="E270" s="1">
        <v>3.26953</v>
      </c>
      <c r="F270" s="1">
        <v>2.9797400000000001</v>
      </c>
      <c r="G270" s="1">
        <v>3.0400459999999998</v>
      </c>
      <c r="H270" s="1">
        <v>2.919435</v>
      </c>
      <c r="I270" s="1">
        <v>3.0283869999999999</v>
      </c>
      <c r="J270" s="1">
        <v>3.101788</v>
      </c>
      <c r="K270" s="1">
        <v>2.954987</v>
      </c>
      <c r="L270" s="1">
        <v>3.3922430000000001</v>
      </c>
      <c r="M270" s="1">
        <v>3.5262799999999999</v>
      </c>
      <c r="N270" s="1">
        <v>3.2582049999999998</v>
      </c>
      <c r="O270" s="1">
        <v>3.1370239999999998</v>
      </c>
      <c r="P270" s="1">
        <v>3.1873680000000002</v>
      </c>
      <c r="Q270" s="1">
        <v>3.0866799999999999</v>
      </c>
      <c r="R270" s="1">
        <v>3.1121720000000002</v>
      </c>
      <c r="S270" s="1">
        <v>3.1866620000000001</v>
      </c>
      <c r="T270" s="1">
        <v>3.0376829999999999</v>
      </c>
    </row>
    <row r="271" spans="1:20">
      <c r="A271" s="1" t="s">
        <v>1212</v>
      </c>
      <c r="B271" s="1" t="s">
        <v>3696</v>
      </c>
      <c r="C271" s="1">
        <v>3.210423</v>
      </c>
      <c r="D271" s="1">
        <v>3.161044</v>
      </c>
      <c r="E271" s="1">
        <v>3.2598029999999998</v>
      </c>
      <c r="F271" s="1">
        <v>2.892077</v>
      </c>
      <c r="G271" s="1">
        <v>2.926545</v>
      </c>
      <c r="H271" s="1">
        <v>2.8576090000000001</v>
      </c>
      <c r="I271" s="1">
        <v>2.9426800000000002</v>
      </c>
      <c r="J271" s="1">
        <v>2.9197449999999998</v>
      </c>
      <c r="K271" s="1">
        <v>2.9656159999999998</v>
      </c>
      <c r="L271" s="1">
        <v>3.1106859999999998</v>
      </c>
      <c r="M271" s="1">
        <v>3.0700880000000002</v>
      </c>
      <c r="N271" s="1">
        <v>3.1512829999999998</v>
      </c>
      <c r="O271" s="1">
        <v>3.0287259999999998</v>
      </c>
      <c r="P271" s="1">
        <v>3.0637850000000002</v>
      </c>
      <c r="Q271" s="1">
        <v>2.993668</v>
      </c>
      <c r="R271" s="1">
        <v>2.9818519999999999</v>
      </c>
      <c r="S271" s="1">
        <v>2.9911789999999998</v>
      </c>
      <c r="T271" s="1">
        <v>2.9725239999999999</v>
      </c>
    </row>
    <row r="272" spans="1:20">
      <c r="A272" s="1" t="s">
        <v>1213</v>
      </c>
      <c r="B272" s="1" t="s">
        <v>3905</v>
      </c>
    </row>
    <row r="273" spans="1:20">
      <c r="A273" s="1" t="s">
        <v>1214</v>
      </c>
      <c r="B273" s="1" t="s">
        <v>3905</v>
      </c>
    </row>
    <row r="274" spans="1:20">
      <c r="A274" s="2" t="s">
        <v>4544</v>
      </c>
      <c r="B274" s="1" t="s">
        <v>3558</v>
      </c>
    </row>
    <row r="275" spans="1:20">
      <c r="A275" s="1" t="s">
        <v>1215</v>
      </c>
      <c r="B275" s="1" t="s">
        <v>3697</v>
      </c>
      <c r="C275" s="1">
        <v>3.4694250000000002</v>
      </c>
      <c r="D275" s="1">
        <v>3.500238</v>
      </c>
      <c r="E275" s="1">
        <v>3.438612</v>
      </c>
      <c r="F275" s="1">
        <v>3.1345170000000002</v>
      </c>
      <c r="G275" s="1">
        <v>3.1429520000000002</v>
      </c>
      <c r="H275" s="1">
        <v>3.1260810000000001</v>
      </c>
      <c r="I275" s="1">
        <v>3.279579</v>
      </c>
      <c r="J275" s="1">
        <v>3.394463</v>
      </c>
      <c r="K275" s="1">
        <v>3.1646939999999999</v>
      </c>
      <c r="L275" s="1">
        <v>3.614608</v>
      </c>
      <c r="M275" s="1">
        <v>3.6644489999999998</v>
      </c>
      <c r="N275" s="1">
        <v>3.5647669999999998</v>
      </c>
      <c r="O275" s="1">
        <v>3.397894</v>
      </c>
      <c r="P275" s="1">
        <v>3.5971760000000002</v>
      </c>
      <c r="Q275" s="1">
        <v>3.1986119999999998</v>
      </c>
      <c r="R275" s="1">
        <v>3.3240859999999999</v>
      </c>
      <c r="S275" s="1">
        <v>3.4097330000000001</v>
      </c>
      <c r="T275" s="1">
        <v>3.2384390000000001</v>
      </c>
    </row>
    <row r="276" spans="1:20">
      <c r="A276" s="1" t="s">
        <v>1216</v>
      </c>
      <c r="B276" s="1" t="s">
        <v>3698</v>
      </c>
      <c r="C276" s="1">
        <v>3.2357870000000002</v>
      </c>
      <c r="D276" s="1">
        <v>3.230391</v>
      </c>
      <c r="E276" s="1">
        <v>3.2411819999999998</v>
      </c>
      <c r="F276" s="1">
        <v>3.2610350000000001</v>
      </c>
      <c r="G276" s="1">
        <v>3.2943069999999999</v>
      </c>
      <c r="H276" s="1">
        <v>3.2277629999999999</v>
      </c>
      <c r="I276" s="1">
        <v>3.1472440000000002</v>
      </c>
      <c r="J276" s="1">
        <v>3.122255</v>
      </c>
      <c r="K276" s="1">
        <v>3.1722320000000002</v>
      </c>
      <c r="L276" s="1">
        <v>3.567307</v>
      </c>
      <c r="M276" s="1">
        <v>3.5571329999999999</v>
      </c>
      <c r="N276" s="1">
        <v>3.5774810000000001</v>
      </c>
      <c r="O276" s="1">
        <v>3.442183</v>
      </c>
      <c r="P276" s="1">
        <v>3.4772430000000001</v>
      </c>
      <c r="Q276" s="1">
        <v>3.4071220000000002</v>
      </c>
      <c r="R276" s="1">
        <v>3.3462459999999998</v>
      </c>
      <c r="S276" s="1">
        <v>3.3610139999999999</v>
      </c>
      <c r="T276" s="1">
        <v>3.3314780000000002</v>
      </c>
    </row>
    <row r="277" spans="1:20">
      <c r="A277" s="1" t="s">
        <v>1217</v>
      </c>
      <c r="B277" s="1" t="s">
        <v>3699</v>
      </c>
      <c r="C277" s="1">
        <v>3.156231</v>
      </c>
      <c r="D277" s="1">
        <v>3.30159</v>
      </c>
      <c r="E277" s="1">
        <v>3.0108709999999999</v>
      </c>
      <c r="F277" s="1">
        <v>3.0268099999999998</v>
      </c>
      <c r="G277" s="1">
        <v>3.0561430000000001</v>
      </c>
      <c r="H277" s="1">
        <v>2.9974780000000001</v>
      </c>
      <c r="I277" s="1">
        <v>2.9153289999999998</v>
      </c>
      <c r="J277" s="1">
        <v>2.963273</v>
      </c>
      <c r="K277" s="1">
        <v>2.8673850000000001</v>
      </c>
      <c r="L277" s="1">
        <v>3.3801559999999999</v>
      </c>
      <c r="M277" s="1">
        <v>3.411073</v>
      </c>
      <c r="N277" s="1">
        <v>3.34924</v>
      </c>
      <c r="O277" s="1">
        <v>3.0551650000000001</v>
      </c>
      <c r="P277" s="1">
        <v>3.1686709999999998</v>
      </c>
      <c r="Q277" s="1">
        <v>2.941659</v>
      </c>
      <c r="R277" s="1">
        <v>3.0827810000000002</v>
      </c>
      <c r="S277" s="1">
        <v>3.139132</v>
      </c>
      <c r="T277" s="1">
        <v>3.02643</v>
      </c>
    </row>
    <row r="278" spans="1:20">
      <c r="A278" s="2" t="s">
        <v>4545</v>
      </c>
      <c r="B278" s="1" t="s">
        <v>5277</v>
      </c>
      <c r="C278" s="1">
        <v>3.5097429999999998</v>
      </c>
      <c r="D278" s="1">
        <v>3.6106560000000001</v>
      </c>
      <c r="E278" s="1">
        <v>3.40883</v>
      </c>
      <c r="F278" s="1">
        <v>3.0832199999999998</v>
      </c>
      <c r="G278" s="1">
        <v>3.1118739999999998</v>
      </c>
      <c r="H278" s="1">
        <v>3.0545650000000002</v>
      </c>
      <c r="I278" s="1">
        <v>3.180345</v>
      </c>
      <c r="J278" s="1">
        <v>3.0851169999999999</v>
      </c>
      <c r="K278" s="1">
        <v>3.2755730000000001</v>
      </c>
      <c r="L278" s="1">
        <v>3.3957489999999999</v>
      </c>
      <c r="M278" s="1">
        <v>3.2956660000000002</v>
      </c>
      <c r="N278" s="1">
        <v>3.4958320000000001</v>
      </c>
      <c r="O278" s="1">
        <v>3.1683780000000001</v>
      </c>
      <c r="P278" s="1">
        <v>3.1704509999999999</v>
      </c>
      <c r="Q278" s="1">
        <v>3.1663049999999999</v>
      </c>
      <c r="R278" s="1">
        <v>3.1866340000000002</v>
      </c>
      <c r="S278" s="1">
        <v>3.1627299999999998</v>
      </c>
      <c r="T278" s="1">
        <v>3.2105380000000001</v>
      </c>
    </row>
    <row r="279" spans="1:20">
      <c r="A279" s="1" t="s">
        <v>1218</v>
      </c>
      <c r="B279" s="1" t="s">
        <v>3700</v>
      </c>
      <c r="C279" s="1">
        <v>3.5691860000000002</v>
      </c>
      <c r="D279" s="1">
        <v>3.413411</v>
      </c>
      <c r="E279" s="1">
        <v>3.724961</v>
      </c>
      <c r="F279" s="1">
        <v>3.1878630000000001</v>
      </c>
      <c r="G279" s="1">
        <v>3.2280570000000002</v>
      </c>
      <c r="H279" s="1">
        <v>3.1476700000000002</v>
      </c>
      <c r="I279" s="1">
        <v>3.1084670000000001</v>
      </c>
      <c r="J279" s="1">
        <v>3.1351279999999999</v>
      </c>
      <c r="K279" s="1">
        <v>3.081807</v>
      </c>
      <c r="L279" s="1">
        <v>3.5449660000000001</v>
      </c>
      <c r="M279" s="1">
        <v>3.5769540000000002</v>
      </c>
      <c r="N279" s="1">
        <v>3.5129769999999998</v>
      </c>
      <c r="O279" s="1">
        <v>3.2276229999999999</v>
      </c>
      <c r="P279" s="1">
        <v>3.2963830000000001</v>
      </c>
      <c r="Q279" s="1">
        <v>3.1588620000000001</v>
      </c>
      <c r="R279" s="1">
        <v>3.2559619999999998</v>
      </c>
      <c r="S279" s="1">
        <v>3.297606</v>
      </c>
      <c r="T279" s="1">
        <v>3.214318</v>
      </c>
    </row>
    <row r="280" spans="1:20">
      <c r="A280" s="1" t="s">
        <v>1219</v>
      </c>
      <c r="B280" s="1" t="s">
        <v>3701</v>
      </c>
      <c r="C280" s="1">
        <v>2.9185479999999999</v>
      </c>
      <c r="D280" s="1">
        <v>2.9333200000000001</v>
      </c>
      <c r="E280" s="1">
        <v>2.903775</v>
      </c>
      <c r="F280" s="1">
        <v>2.9807769999999998</v>
      </c>
      <c r="G280" s="1">
        <v>2.9586030000000001</v>
      </c>
      <c r="H280" s="1">
        <v>3.0029509999999999</v>
      </c>
      <c r="I280" s="1">
        <v>2.705587</v>
      </c>
      <c r="J280" s="1">
        <v>2.6413180000000001</v>
      </c>
      <c r="K280" s="1">
        <v>2.7698550000000002</v>
      </c>
      <c r="L280" s="1">
        <v>3.1965189999999999</v>
      </c>
      <c r="M280" s="1">
        <v>3.238435</v>
      </c>
      <c r="N280" s="1">
        <v>3.1546029999999998</v>
      </c>
      <c r="O280" s="1">
        <v>3.137079</v>
      </c>
      <c r="P280" s="1">
        <v>3.0702970000000001</v>
      </c>
      <c r="Q280" s="1">
        <v>3.203862</v>
      </c>
      <c r="R280" s="1">
        <v>3.0132829999999999</v>
      </c>
      <c r="S280" s="1">
        <v>2.9844270000000002</v>
      </c>
      <c r="T280" s="1">
        <v>3.0421390000000001</v>
      </c>
    </row>
    <row r="281" spans="1:20">
      <c r="A281" s="1" t="s">
        <v>1220</v>
      </c>
      <c r="B281" s="1" t="s">
        <v>3702</v>
      </c>
      <c r="C281" s="1">
        <v>3.0396000000000001</v>
      </c>
      <c r="D281" s="1">
        <v>3.1102560000000001</v>
      </c>
      <c r="E281" s="1">
        <v>2.9689429999999999</v>
      </c>
      <c r="F281" s="1">
        <v>2.9386969999999999</v>
      </c>
      <c r="G281" s="1">
        <v>2.930053</v>
      </c>
      <c r="H281" s="1">
        <v>2.9473410000000002</v>
      </c>
      <c r="I281" s="1">
        <v>2.9623279999999999</v>
      </c>
      <c r="J281" s="1">
        <v>3.0283910000000001</v>
      </c>
      <c r="K281" s="1">
        <v>2.8962650000000001</v>
      </c>
      <c r="L281" s="1">
        <v>3.0946500000000001</v>
      </c>
      <c r="M281" s="1">
        <v>3.1339190000000001</v>
      </c>
      <c r="N281" s="1">
        <v>3.0553819999999998</v>
      </c>
      <c r="O281" s="1">
        <v>3.154709</v>
      </c>
      <c r="P281" s="1">
        <v>3.135446</v>
      </c>
      <c r="Q281" s="1">
        <v>3.1739709999999999</v>
      </c>
      <c r="R281" s="1">
        <v>3.0303749999999998</v>
      </c>
      <c r="S281" s="1">
        <v>3.0421119999999999</v>
      </c>
      <c r="T281" s="1">
        <v>3.0186380000000002</v>
      </c>
    </row>
    <row r="282" spans="1:20">
      <c r="A282" s="1" t="s">
        <v>1221</v>
      </c>
      <c r="B282" s="1" t="s">
        <v>3703</v>
      </c>
      <c r="C282" s="1">
        <v>3.3176679999999998</v>
      </c>
      <c r="D282" s="1">
        <v>3.3865319999999999</v>
      </c>
      <c r="E282" s="1">
        <v>3.2488049999999999</v>
      </c>
      <c r="F282" s="1">
        <v>3.3673250000000001</v>
      </c>
      <c r="G282" s="1">
        <v>3.3846560000000001</v>
      </c>
      <c r="H282" s="1">
        <v>3.349993</v>
      </c>
      <c r="I282" s="1">
        <v>3.355445</v>
      </c>
      <c r="J282" s="1">
        <v>3.4043760000000001</v>
      </c>
      <c r="K282" s="1">
        <v>3.306514</v>
      </c>
      <c r="L282" s="1">
        <v>3.5880399999999999</v>
      </c>
      <c r="M282" s="1">
        <v>3.5554030000000001</v>
      </c>
      <c r="N282" s="1">
        <v>3.620676</v>
      </c>
      <c r="O282" s="1">
        <v>3.440528</v>
      </c>
      <c r="P282" s="1">
        <v>3.5672809999999999</v>
      </c>
      <c r="Q282" s="1">
        <v>3.3137750000000001</v>
      </c>
      <c r="R282" s="1">
        <v>3.425732</v>
      </c>
      <c r="S282" s="1">
        <v>3.4685790000000001</v>
      </c>
      <c r="T282" s="1">
        <v>3.3828849999999999</v>
      </c>
    </row>
    <row r="283" spans="1:20">
      <c r="A283" s="1" t="s">
        <v>1222</v>
      </c>
      <c r="B283" s="1" t="s">
        <v>3905</v>
      </c>
    </row>
    <row r="284" spans="1:20">
      <c r="A284" s="1" t="s">
        <v>1223</v>
      </c>
      <c r="B284" s="1" t="s">
        <v>3704</v>
      </c>
      <c r="C284" s="1">
        <v>3.362174</v>
      </c>
      <c r="D284" s="1">
        <v>3.4729960000000002</v>
      </c>
      <c r="E284" s="1">
        <v>3.2513510000000001</v>
      </c>
      <c r="F284" s="1">
        <v>2.9069090000000002</v>
      </c>
      <c r="G284" s="1">
        <v>2.8596560000000002</v>
      </c>
      <c r="H284" s="1">
        <v>2.9541629999999999</v>
      </c>
      <c r="I284" s="1">
        <v>2.7583129999999998</v>
      </c>
      <c r="J284" s="1">
        <v>2.7431700000000001</v>
      </c>
      <c r="K284" s="1">
        <v>2.7734570000000001</v>
      </c>
      <c r="L284" s="1">
        <v>2.9600550000000001</v>
      </c>
      <c r="M284" s="1">
        <v>2.9433090000000002</v>
      </c>
      <c r="N284" s="1">
        <v>2.976801</v>
      </c>
      <c r="O284" s="1">
        <v>2.961932</v>
      </c>
      <c r="P284" s="1">
        <v>2.9771730000000001</v>
      </c>
      <c r="Q284" s="1">
        <v>2.9466909999999999</v>
      </c>
      <c r="R284" s="1">
        <v>2.9100199999999998</v>
      </c>
      <c r="S284" s="1">
        <v>2.8923999999999999</v>
      </c>
      <c r="T284" s="1">
        <v>2.9276399999999998</v>
      </c>
    </row>
    <row r="285" spans="1:20">
      <c r="A285" s="2" t="s">
        <v>4546</v>
      </c>
      <c r="B285" s="1" t="s">
        <v>3558</v>
      </c>
    </row>
    <row r="286" spans="1:20">
      <c r="A286" s="2" t="s">
        <v>4547</v>
      </c>
      <c r="B286" s="1" t="s">
        <v>3558</v>
      </c>
    </row>
    <row r="287" spans="1:20">
      <c r="A287" s="1" t="s">
        <v>1224</v>
      </c>
      <c r="B287" s="1" t="s">
        <v>3705</v>
      </c>
      <c r="C287" s="1">
        <v>3.5596760000000001</v>
      </c>
      <c r="D287" s="1">
        <v>3.3863889999999999</v>
      </c>
      <c r="E287" s="1">
        <v>3.7329629999999998</v>
      </c>
      <c r="F287" s="1">
        <v>3.1279699999999999</v>
      </c>
      <c r="G287" s="1">
        <v>3.0185770000000001</v>
      </c>
      <c r="H287" s="1">
        <v>3.2373639999999999</v>
      </c>
      <c r="I287" s="1">
        <v>3.168901</v>
      </c>
      <c r="J287" s="1">
        <v>3.0099320000000001</v>
      </c>
      <c r="K287" s="1">
        <v>3.3278699999999999</v>
      </c>
      <c r="L287" s="1">
        <v>3.3113079999999999</v>
      </c>
      <c r="M287" s="1">
        <v>3.1094550000000001</v>
      </c>
      <c r="N287" s="1">
        <v>3.5131610000000002</v>
      </c>
      <c r="O287" s="1">
        <v>3.2847110000000002</v>
      </c>
      <c r="P287" s="1">
        <v>3.0983010000000002</v>
      </c>
      <c r="Q287" s="1">
        <v>3.4711219999999998</v>
      </c>
      <c r="R287" s="1">
        <v>3.2158690000000001</v>
      </c>
      <c r="S287" s="1">
        <v>3.059212</v>
      </c>
      <c r="T287" s="1">
        <v>3.3725260000000001</v>
      </c>
    </row>
    <row r="288" spans="1:20">
      <c r="A288" s="1" t="s">
        <v>1225</v>
      </c>
      <c r="B288" s="1" t="s">
        <v>3706</v>
      </c>
      <c r="C288" s="1">
        <v>3.4933459999999998</v>
      </c>
      <c r="D288" s="1">
        <v>3.4261979999999999</v>
      </c>
      <c r="E288" s="1">
        <v>3.5604939999999998</v>
      </c>
      <c r="F288" s="1">
        <v>3.3618350000000001</v>
      </c>
      <c r="G288" s="1">
        <v>3.2834810000000001</v>
      </c>
      <c r="H288" s="1">
        <v>3.4401899999999999</v>
      </c>
      <c r="I288" s="1">
        <v>3.2540710000000002</v>
      </c>
      <c r="J288" s="1">
        <v>3.207659</v>
      </c>
      <c r="K288" s="1">
        <v>3.3004820000000001</v>
      </c>
      <c r="L288" s="1">
        <v>3.681826</v>
      </c>
      <c r="M288" s="1">
        <v>3.7508279999999998</v>
      </c>
      <c r="N288" s="1">
        <v>3.6128230000000001</v>
      </c>
      <c r="O288" s="1">
        <v>3.3093300000000001</v>
      </c>
      <c r="P288" s="1">
        <v>3.3181430000000001</v>
      </c>
      <c r="Q288" s="1">
        <v>3.3005170000000001</v>
      </c>
      <c r="R288" s="1">
        <v>3.3908839999999998</v>
      </c>
      <c r="S288" s="1">
        <v>3.3691589999999998</v>
      </c>
      <c r="T288" s="1">
        <v>3.4126080000000001</v>
      </c>
    </row>
    <row r="289" spans="1:20">
      <c r="A289" s="1" t="s">
        <v>1226</v>
      </c>
      <c r="B289" s="1" t="s">
        <v>3707</v>
      </c>
      <c r="C289" s="1">
        <v>3.6484429999999999</v>
      </c>
      <c r="D289" s="1">
        <v>3.5826609999999999</v>
      </c>
      <c r="E289" s="1">
        <v>3.7142240000000002</v>
      </c>
      <c r="F289" s="1">
        <v>3.4535589999999998</v>
      </c>
      <c r="G289" s="1">
        <v>3.5115699999999999</v>
      </c>
      <c r="H289" s="1">
        <v>3.3955479999999998</v>
      </c>
      <c r="I289" s="1">
        <v>3.4996990000000001</v>
      </c>
      <c r="J289" s="1">
        <v>3.4460099999999998</v>
      </c>
      <c r="K289" s="1">
        <v>3.553388</v>
      </c>
      <c r="L289" s="1">
        <v>3.8601070000000002</v>
      </c>
      <c r="M289" s="1">
        <v>3.8644310000000002</v>
      </c>
      <c r="N289" s="1">
        <v>3.855782</v>
      </c>
      <c r="O289" s="1">
        <v>3.631567</v>
      </c>
      <c r="P289" s="1">
        <v>3.6025469999999999</v>
      </c>
      <c r="Q289" s="1">
        <v>3.6605859999999999</v>
      </c>
      <c r="R289" s="1">
        <v>3.5876700000000001</v>
      </c>
      <c r="S289" s="1">
        <v>3.591453</v>
      </c>
      <c r="T289" s="1">
        <v>3.5838869999999998</v>
      </c>
    </row>
    <row r="290" spans="1:20">
      <c r="A290" s="1" t="s">
        <v>1227</v>
      </c>
      <c r="B290" s="1" t="s">
        <v>3708</v>
      </c>
      <c r="C290" s="1">
        <v>3.3931140000000002</v>
      </c>
      <c r="D290" s="1">
        <v>3.280913</v>
      </c>
      <c r="E290" s="1">
        <v>3.505315</v>
      </c>
      <c r="F290" s="1">
        <v>3.363067</v>
      </c>
      <c r="G290" s="1">
        <v>3.407778</v>
      </c>
      <c r="H290" s="1">
        <v>3.3183569999999998</v>
      </c>
      <c r="I290" s="1">
        <v>3.165915</v>
      </c>
      <c r="J290" s="1">
        <v>3.1659190000000001</v>
      </c>
      <c r="K290" s="1">
        <v>3.1659099999999998</v>
      </c>
      <c r="L290" s="1">
        <v>3.5826229999999999</v>
      </c>
      <c r="M290" s="1">
        <v>3.773126</v>
      </c>
      <c r="N290" s="1">
        <v>3.3921199999999998</v>
      </c>
      <c r="O290" s="1">
        <v>3.2864650000000002</v>
      </c>
      <c r="P290" s="1">
        <v>3.3186079999999998</v>
      </c>
      <c r="Q290" s="1">
        <v>3.2543229999999999</v>
      </c>
      <c r="R290" s="1">
        <v>3.349809</v>
      </c>
      <c r="S290" s="1">
        <v>3.4091800000000001</v>
      </c>
      <c r="T290" s="1">
        <v>3.290438</v>
      </c>
    </row>
    <row r="291" spans="1:20">
      <c r="A291" s="1" t="s">
        <v>1228</v>
      </c>
      <c r="B291" s="1" t="s">
        <v>3709</v>
      </c>
      <c r="C291" s="1">
        <v>3.73706</v>
      </c>
      <c r="D291" s="1">
        <v>3.9034399999999998</v>
      </c>
      <c r="E291" s="1">
        <v>3.5706790000000002</v>
      </c>
      <c r="F291" s="1">
        <v>3.2147950000000001</v>
      </c>
      <c r="G291" s="1">
        <v>3.2164799999999998</v>
      </c>
      <c r="H291" s="1">
        <v>3.2131099999999999</v>
      </c>
      <c r="I291" s="1">
        <v>3.0886640000000001</v>
      </c>
      <c r="J291" s="1">
        <v>3.1672880000000001</v>
      </c>
      <c r="K291" s="1">
        <v>3.01004</v>
      </c>
      <c r="L291" s="1">
        <v>3.6001660000000002</v>
      </c>
      <c r="M291" s="1">
        <v>3.7398090000000002</v>
      </c>
      <c r="N291" s="1">
        <v>3.4605220000000001</v>
      </c>
      <c r="O291" s="1">
        <v>3.4356949999999999</v>
      </c>
      <c r="P291" s="1">
        <v>3.4614509999999998</v>
      </c>
      <c r="Q291" s="1">
        <v>3.4099379999999999</v>
      </c>
      <c r="R291" s="1">
        <v>3.3291729999999999</v>
      </c>
      <c r="S291" s="1">
        <v>3.378736</v>
      </c>
      <c r="T291" s="1">
        <v>3.2796110000000001</v>
      </c>
    </row>
    <row r="292" spans="1:20">
      <c r="A292" s="1" t="s">
        <v>1229</v>
      </c>
      <c r="B292" s="1" t="s">
        <v>3905</v>
      </c>
    </row>
    <row r="293" spans="1:20">
      <c r="A293" s="1" t="s">
        <v>1230</v>
      </c>
      <c r="B293" s="1" t="s">
        <v>3905</v>
      </c>
    </row>
    <row r="294" spans="1:20">
      <c r="A294" s="1" t="s">
        <v>1231</v>
      </c>
      <c r="B294" s="1" t="s">
        <v>3710</v>
      </c>
      <c r="C294" s="1">
        <v>3.5378289999999999</v>
      </c>
      <c r="D294" s="1">
        <v>3.6762600000000001</v>
      </c>
      <c r="E294" s="1">
        <v>3.3993980000000001</v>
      </c>
      <c r="F294" s="1">
        <v>3.1100889999999999</v>
      </c>
      <c r="G294" s="1">
        <v>3.1506439999999998</v>
      </c>
      <c r="H294" s="1">
        <v>3.0695350000000001</v>
      </c>
      <c r="I294" s="1">
        <v>3.0922540000000001</v>
      </c>
      <c r="J294" s="1">
        <v>3.2067049999999999</v>
      </c>
      <c r="K294" s="1">
        <v>2.9778039999999999</v>
      </c>
      <c r="L294" s="1">
        <v>3.5627430000000002</v>
      </c>
      <c r="M294" s="1">
        <v>3.8365749999999998</v>
      </c>
      <c r="N294" s="1">
        <v>3.2889119999999998</v>
      </c>
      <c r="O294" s="1">
        <v>3.1102099999999999</v>
      </c>
      <c r="P294" s="1">
        <v>3.2465890000000002</v>
      </c>
      <c r="Q294" s="1">
        <v>2.9738310000000001</v>
      </c>
      <c r="R294" s="1">
        <v>3.1972580000000002</v>
      </c>
      <c r="S294" s="1">
        <v>3.3213620000000001</v>
      </c>
      <c r="T294" s="1">
        <v>3.073153</v>
      </c>
    </row>
    <row r="295" spans="1:20">
      <c r="A295" s="2" t="s">
        <v>4548</v>
      </c>
      <c r="B295" s="1" t="s">
        <v>5283</v>
      </c>
      <c r="C295" s="1">
        <v>2.8744839999999998</v>
      </c>
      <c r="D295" s="1">
        <v>2.8930760000000002</v>
      </c>
      <c r="E295" s="1">
        <v>2.855893</v>
      </c>
      <c r="F295" s="1">
        <v>2.8947859999999999</v>
      </c>
      <c r="G295" s="1">
        <v>2.8607740000000002</v>
      </c>
      <c r="H295" s="1">
        <v>2.9287969999999999</v>
      </c>
      <c r="I295" s="1">
        <v>2.76742</v>
      </c>
      <c r="J295" s="1">
        <v>2.795903</v>
      </c>
      <c r="K295" s="1">
        <v>2.738937</v>
      </c>
      <c r="L295" s="1">
        <v>3.0126119999999998</v>
      </c>
      <c r="M295" s="1">
        <v>2.903149</v>
      </c>
      <c r="N295" s="1">
        <v>3.122074</v>
      </c>
      <c r="O295" s="1">
        <v>3.1263749999999999</v>
      </c>
      <c r="P295" s="1">
        <v>3.105073</v>
      </c>
      <c r="Q295" s="1">
        <v>3.1476760000000001</v>
      </c>
      <c r="R295" s="1">
        <v>2.9552559999999999</v>
      </c>
      <c r="S295" s="1">
        <v>2.9219629999999999</v>
      </c>
      <c r="T295" s="1">
        <v>2.9885480000000002</v>
      </c>
    </row>
    <row r="296" spans="1:20">
      <c r="A296" s="1" t="s">
        <v>1232</v>
      </c>
      <c r="B296" s="1" t="s">
        <v>3711</v>
      </c>
      <c r="C296" s="1">
        <v>2.8218719999999999</v>
      </c>
      <c r="D296" s="1">
        <v>2.8576820000000001</v>
      </c>
      <c r="E296" s="1">
        <v>2.7860619999999998</v>
      </c>
      <c r="F296" s="1">
        <v>2.9509750000000001</v>
      </c>
      <c r="G296" s="1">
        <v>3.03647</v>
      </c>
      <c r="H296" s="1">
        <v>2.8654809999999999</v>
      </c>
      <c r="I296" s="1">
        <v>2.7488419999999998</v>
      </c>
      <c r="J296" s="1">
        <v>2.8310209999999998</v>
      </c>
      <c r="K296" s="1">
        <v>2.6666620000000001</v>
      </c>
      <c r="L296" s="1">
        <v>3.062163</v>
      </c>
      <c r="M296" s="1">
        <v>3.3086859999999998</v>
      </c>
      <c r="N296" s="1">
        <v>2.8156400000000001</v>
      </c>
      <c r="O296" s="1">
        <v>2.8972690000000001</v>
      </c>
      <c r="P296" s="1">
        <v>2.9515769999999999</v>
      </c>
      <c r="Q296" s="1">
        <v>2.842962</v>
      </c>
      <c r="R296" s="1">
        <v>2.9206310000000002</v>
      </c>
      <c r="S296" s="1">
        <v>3.0272679999999998</v>
      </c>
      <c r="T296" s="1">
        <v>2.8139940000000001</v>
      </c>
    </row>
    <row r="297" spans="1:20">
      <c r="A297" s="2" t="s">
        <v>4549</v>
      </c>
      <c r="B297" s="1" t="s">
        <v>3558</v>
      </c>
    </row>
    <row r="298" spans="1:20">
      <c r="A298" s="1" t="s">
        <v>1233</v>
      </c>
      <c r="B298" s="1" t="s">
        <v>3712</v>
      </c>
      <c r="C298" s="1">
        <v>2.9544380000000001</v>
      </c>
      <c r="D298" s="1">
        <v>3.0571470000000001</v>
      </c>
      <c r="E298" s="1">
        <v>2.8517290000000002</v>
      </c>
      <c r="F298" s="1">
        <v>3.0399500000000002</v>
      </c>
      <c r="G298" s="1">
        <v>3.0282439999999999</v>
      </c>
      <c r="H298" s="1">
        <v>3.0516559999999999</v>
      </c>
      <c r="I298" s="1">
        <v>2.8193820000000001</v>
      </c>
      <c r="J298" s="1">
        <v>2.8603990000000001</v>
      </c>
      <c r="K298" s="1">
        <v>2.7783660000000001</v>
      </c>
      <c r="L298" s="1">
        <v>2.898288</v>
      </c>
      <c r="M298" s="1">
        <v>2.85989</v>
      </c>
      <c r="N298" s="1">
        <v>2.936687</v>
      </c>
      <c r="O298" s="1">
        <v>2.8762150000000002</v>
      </c>
      <c r="P298" s="1">
        <v>2.7725059999999999</v>
      </c>
      <c r="Q298" s="1">
        <v>2.979924</v>
      </c>
      <c r="R298" s="1">
        <v>2.9299770000000001</v>
      </c>
      <c r="S298" s="1">
        <v>2.8995820000000001</v>
      </c>
      <c r="T298" s="1">
        <v>2.960372</v>
      </c>
    </row>
    <row r="299" spans="1:20">
      <c r="A299" s="2" t="s">
        <v>4550</v>
      </c>
      <c r="B299" s="1" t="s">
        <v>5287</v>
      </c>
      <c r="C299" s="1">
        <v>3.0605530000000001</v>
      </c>
      <c r="D299" s="1">
        <v>3.0464609999999999</v>
      </c>
      <c r="E299" s="1">
        <v>3.0746449999999999</v>
      </c>
      <c r="F299" s="1">
        <v>2.7795800000000002</v>
      </c>
      <c r="G299" s="1">
        <v>2.7456589999999998</v>
      </c>
      <c r="H299" s="1">
        <v>2.813501</v>
      </c>
      <c r="I299" s="1">
        <v>2.7555390000000002</v>
      </c>
      <c r="J299" s="1">
        <v>2.701076</v>
      </c>
      <c r="K299" s="1">
        <v>2.8100019999999999</v>
      </c>
      <c r="L299" s="1">
        <v>2.9044300000000001</v>
      </c>
      <c r="M299" s="1">
        <v>2.859172</v>
      </c>
      <c r="N299" s="1">
        <v>2.9496869999999999</v>
      </c>
      <c r="O299" s="1">
        <v>2.8087270000000002</v>
      </c>
      <c r="P299" s="1">
        <v>2.6983290000000002</v>
      </c>
      <c r="Q299" s="1">
        <v>2.9191250000000002</v>
      </c>
      <c r="R299" s="1">
        <v>2.8096580000000002</v>
      </c>
      <c r="S299" s="1">
        <v>2.7500249999999999</v>
      </c>
      <c r="T299" s="1">
        <v>2.869291</v>
      </c>
    </row>
    <row r="300" spans="1:20">
      <c r="A300" s="1" t="s">
        <v>1234</v>
      </c>
      <c r="B300" s="1" t="s">
        <v>3905</v>
      </c>
    </row>
    <row r="301" spans="1:20">
      <c r="A301" s="1" t="s">
        <v>1235</v>
      </c>
      <c r="B301" s="1" t="s">
        <v>3713</v>
      </c>
      <c r="C301" s="1">
        <v>3.785822</v>
      </c>
      <c r="D301" s="1">
        <v>3.6665670000000001</v>
      </c>
      <c r="E301" s="1">
        <v>3.9050769999999999</v>
      </c>
      <c r="F301" s="1">
        <v>3.2386300000000001</v>
      </c>
      <c r="G301" s="1">
        <v>3.229606</v>
      </c>
      <c r="H301" s="1">
        <v>3.2476530000000001</v>
      </c>
      <c r="I301" s="1">
        <v>3.319995</v>
      </c>
      <c r="J301" s="1">
        <v>3.3623910000000001</v>
      </c>
      <c r="K301" s="1">
        <v>3.2775989999999999</v>
      </c>
      <c r="L301" s="1">
        <v>3.7447379999999999</v>
      </c>
      <c r="M301" s="1">
        <v>3.8397770000000002</v>
      </c>
      <c r="N301" s="1">
        <v>3.649699</v>
      </c>
      <c r="O301" s="1">
        <v>3.36897</v>
      </c>
      <c r="P301" s="1">
        <v>3.5057879999999999</v>
      </c>
      <c r="Q301" s="1">
        <v>3.2321529999999998</v>
      </c>
      <c r="R301" s="1">
        <v>3.3890899999999999</v>
      </c>
      <c r="S301" s="1">
        <v>3.4460929999999999</v>
      </c>
      <c r="T301" s="1">
        <v>3.332087</v>
      </c>
    </row>
    <row r="302" spans="1:20">
      <c r="A302" s="1" t="s">
        <v>1236</v>
      </c>
      <c r="B302" s="1" t="s">
        <v>3714</v>
      </c>
      <c r="C302" s="1">
        <v>3.5513249999999998</v>
      </c>
      <c r="D302" s="1">
        <v>3.6811799999999999</v>
      </c>
      <c r="E302" s="1">
        <v>3.4214699999999998</v>
      </c>
      <c r="F302" s="1">
        <v>3.1818499999999998</v>
      </c>
      <c r="G302" s="1">
        <v>3.2090619999999999</v>
      </c>
      <c r="H302" s="1">
        <v>3.1546379999999998</v>
      </c>
      <c r="I302" s="1">
        <v>3.244936</v>
      </c>
      <c r="J302" s="1">
        <v>3.4217930000000001</v>
      </c>
      <c r="K302" s="1">
        <v>3.0680800000000001</v>
      </c>
      <c r="L302" s="1">
        <v>3.4395820000000001</v>
      </c>
      <c r="M302" s="1">
        <v>3.478437</v>
      </c>
      <c r="N302" s="1">
        <v>3.4007269999999998</v>
      </c>
      <c r="O302" s="1">
        <v>3.3329930000000001</v>
      </c>
      <c r="P302" s="1">
        <v>3.4596559999999998</v>
      </c>
      <c r="Q302" s="1">
        <v>3.2063299999999999</v>
      </c>
      <c r="R302" s="1">
        <v>3.2856130000000001</v>
      </c>
      <c r="S302" s="1">
        <v>3.3688669999999998</v>
      </c>
      <c r="T302" s="1">
        <v>3.202359</v>
      </c>
    </row>
    <row r="303" spans="1:20">
      <c r="A303" s="1" t="s">
        <v>1237</v>
      </c>
      <c r="B303" s="1" t="s">
        <v>3905</v>
      </c>
    </row>
    <row r="304" spans="1:20">
      <c r="A304" s="1" t="s">
        <v>1238</v>
      </c>
      <c r="B304" s="1" t="s">
        <v>3905</v>
      </c>
    </row>
    <row r="305" spans="1:20">
      <c r="A305" s="2" t="s">
        <v>4551</v>
      </c>
      <c r="B305" s="1" t="s">
        <v>5293</v>
      </c>
      <c r="C305" s="1">
        <v>3.2417099999999999</v>
      </c>
      <c r="D305" s="1">
        <v>3.256284</v>
      </c>
      <c r="E305" s="1">
        <v>3.2271350000000001</v>
      </c>
      <c r="F305" s="1">
        <v>2.821796</v>
      </c>
      <c r="G305" s="1">
        <v>2.7613750000000001</v>
      </c>
      <c r="H305" s="1">
        <v>2.8822169999999998</v>
      </c>
      <c r="I305" s="1">
        <v>2.8898820000000001</v>
      </c>
      <c r="J305" s="1">
        <v>2.9338860000000002</v>
      </c>
      <c r="K305" s="1">
        <v>2.845879</v>
      </c>
      <c r="L305" s="1">
        <v>3.0641069999999999</v>
      </c>
      <c r="M305" s="1">
        <v>3.042011</v>
      </c>
      <c r="N305" s="1">
        <v>3.0862039999999999</v>
      </c>
      <c r="O305" s="1">
        <v>2.9294449999999999</v>
      </c>
      <c r="P305" s="1">
        <v>2.9811399999999999</v>
      </c>
      <c r="Q305" s="1">
        <v>2.8777490000000001</v>
      </c>
      <c r="R305" s="1">
        <v>2.91262</v>
      </c>
      <c r="S305" s="1">
        <v>2.9083060000000001</v>
      </c>
      <c r="T305" s="1">
        <v>2.9169330000000002</v>
      </c>
    </row>
    <row r="306" spans="1:20">
      <c r="A306" s="1" t="s">
        <v>1239</v>
      </c>
      <c r="B306" s="1" t="s">
        <v>3715</v>
      </c>
      <c r="C306" s="1">
        <v>3.0288689999999998</v>
      </c>
      <c r="D306" s="1">
        <v>3.0777510000000001</v>
      </c>
      <c r="E306" s="1">
        <v>2.9799880000000001</v>
      </c>
      <c r="F306" s="1">
        <v>3.0960269999999999</v>
      </c>
      <c r="G306" s="1">
        <v>3.1188910000000001</v>
      </c>
      <c r="H306" s="1">
        <v>3.0731619999999999</v>
      </c>
      <c r="I306" s="1">
        <v>2.775963</v>
      </c>
      <c r="J306" s="1">
        <v>2.8196500000000002</v>
      </c>
      <c r="K306" s="1">
        <v>2.7322760000000001</v>
      </c>
      <c r="L306" s="1">
        <v>3.196129</v>
      </c>
      <c r="M306" s="1">
        <v>3.2528950000000001</v>
      </c>
      <c r="N306" s="1">
        <v>3.1393629999999999</v>
      </c>
      <c r="O306" s="1">
        <v>2.8338909999999999</v>
      </c>
      <c r="P306" s="1">
        <v>2.8528920000000002</v>
      </c>
      <c r="Q306" s="1">
        <v>2.814889</v>
      </c>
      <c r="R306" s="1">
        <v>2.9884550000000001</v>
      </c>
      <c r="S306" s="1">
        <v>3.0206930000000001</v>
      </c>
      <c r="T306" s="1">
        <v>2.956216</v>
      </c>
    </row>
    <row r="307" spans="1:20">
      <c r="A307" s="1" t="s">
        <v>1240</v>
      </c>
      <c r="B307" s="1" t="s">
        <v>3716</v>
      </c>
      <c r="C307" s="1">
        <v>3.3027860000000002</v>
      </c>
      <c r="D307" s="1">
        <v>3.436903</v>
      </c>
      <c r="E307" s="1">
        <v>3.1686679999999998</v>
      </c>
      <c r="F307" s="1">
        <v>3.0049540000000001</v>
      </c>
      <c r="G307" s="1">
        <v>2.9703909999999998</v>
      </c>
      <c r="H307" s="1">
        <v>3.0395159999999999</v>
      </c>
      <c r="I307" s="1">
        <v>2.8683429999999999</v>
      </c>
      <c r="J307" s="1">
        <v>2.9990220000000001</v>
      </c>
      <c r="K307" s="1">
        <v>2.7376649999999998</v>
      </c>
      <c r="L307" s="1">
        <v>3.0747879999999999</v>
      </c>
      <c r="M307" s="1">
        <v>3.1012400000000002</v>
      </c>
      <c r="N307" s="1">
        <v>3.0483349999999998</v>
      </c>
      <c r="O307" s="1">
        <v>2.9405009999999998</v>
      </c>
      <c r="P307" s="1">
        <v>2.9076140000000001</v>
      </c>
      <c r="Q307" s="1">
        <v>2.9733879999999999</v>
      </c>
      <c r="R307" s="1">
        <v>2.9801880000000001</v>
      </c>
      <c r="S307" s="1">
        <v>2.9887489999999999</v>
      </c>
      <c r="T307" s="1">
        <v>2.9716279999999999</v>
      </c>
    </row>
    <row r="308" spans="1:20">
      <c r="A308" s="1" t="s">
        <v>1241</v>
      </c>
      <c r="B308" s="1" t="s">
        <v>3717</v>
      </c>
      <c r="C308" s="1">
        <v>3.5103970000000002</v>
      </c>
      <c r="D308" s="1">
        <v>3.343998</v>
      </c>
      <c r="E308" s="1">
        <v>3.6767970000000001</v>
      </c>
      <c r="F308" s="1">
        <v>3.086395</v>
      </c>
      <c r="G308" s="1">
        <v>3.1366550000000002</v>
      </c>
      <c r="H308" s="1">
        <v>3.0361349999999998</v>
      </c>
      <c r="I308" s="1">
        <v>3.0417200000000002</v>
      </c>
      <c r="J308" s="1">
        <v>3.063825</v>
      </c>
      <c r="K308" s="1">
        <v>3.0196149999999999</v>
      </c>
      <c r="L308" s="1">
        <v>3.2263449999999998</v>
      </c>
      <c r="M308" s="1">
        <v>3.2485759999999999</v>
      </c>
      <c r="N308" s="1">
        <v>3.2041140000000001</v>
      </c>
      <c r="O308" s="1">
        <v>3.2694009999999998</v>
      </c>
      <c r="P308" s="1">
        <v>3.182661</v>
      </c>
      <c r="Q308" s="1">
        <v>3.356141</v>
      </c>
      <c r="R308" s="1">
        <v>3.1577289999999998</v>
      </c>
      <c r="S308" s="1">
        <v>3.1592750000000001</v>
      </c>
      <c r="T308" s="1">
        <v>3.156183</v>
      </c>
    </row>
    <row r="309" spans="1:20">
      <c r="A309" s="1" t="s">
        <v>1242</v>
      </c>
      <c r="B309" s="1" t="s">
        <v>3718</v>
      </c>
      <c r="C309" s="1">
        <v>3.7970519999999999</v>
      </c>
      <c r="D309" s="1">
        <v>4.0516529999999999</v>
      </c>
      <c r="E309" s="1">
        <v>3.5424500000000001</v>
      </c>
      <c r="F309" s="1">
        <v>3.1332970000000002</v>
      </c>
      <c r="G309" s="1">
        <v>3.1415510000000002</v>
      </c>
      <c r="H309" s="1">
        <v>3.1250439999999999</v>
      </c>
      <c r="I309" s="1">
        <v>3.1455030000000002</v>
      </c>
      <c r="J309" s="1">
        <v>3.2079780000000002</v>
      </c>
      <c r="K309" s="1">
        <v>3.0830280000000001</v>
      </c>
      <c r="L309" s="1">
        <v>3.4706239999999999</v>
      </c>
      <c r="M309" s="1">
        <v>3.589413</v>
      </c>
      <c r="N309" s="1">
        <v>3.351836</v>
      </c>
      <c r="O309" s="1">
        <v>3.3198530000000002</v>
      </c>
      <c r="P309" s="1">
        <v>3.2832409999999999</v>
      </c>
      <c r="Q309" s="1">
        <v>3.3564660000000002</v>
      </c>
      <c r="R309" s="1">
        <v>3.2556060000000002</v>
      </c>
      <c r="S309" s="1">
        <v>3.285247</v>
      </c>
      <c r="T309" s="1">
        <v>3.2259639999999998</v>
      </c>
    </row>
    <row r="310" spans="1:20">
      <c r="A310" s="1" t="s">
        <v>1243</v>
      </c>
      <c r="B310" s="1" t="s">
        <v>3905</v>
      </c>
    </row>
    <row r="311" spans="1:20">
      <c r="A311" s="1" t="s">
        <v>1244</v>
      </c>
      <c r="B311" s="1" t="s">
        <v>3719</v>
      </c>
      <c r="C311" s="1">
        <v>3.6245609999999999</v>
      </c>
      <c r="D311" s="1">
        <v>3.7108750000000001</v>
      </c>
      <c r="E311" s="1">
        <v>3.5382479999999998</v>
      </c>
      <c r="F311" s="1">
        <v>3.3875359999999999</v>
      </c>
      <c r="G311" s="1">
        <v>3.3929550000000002</v>
      </c>
      <c r="H311" s="1">
        <v>3.3821159999999999</v>
      </c>
      <c r="I311" s="1">
        <v>3.1588560000000001</v>
      </c>
      <c r="J311" s="1">
        <v>3.1751550000000002</v>
      </c>
      <c r="K311" s="1">
        <v>3.1425559999999999</v>
      </c>
      <c r="L311" s="1">
        <v>3.830864</v>
      </c>
      <c r="M311" s="1">
        <v>3.9446680000000001</v>
      </c>
      <c r="N311" s="1">
        <v>3.7170610000000002</v>
      </c>
      <c r="O311" s="1">
        <v>3.449621</v>
      </c>
      <c r="P311" s="1">
        <v>3.4666290000000002</v>
      </c>
      <c r="Q311" s="1">
        <v>3.4326140000000001</v>
      </c>
      <c r="R311" s="1">
        <v>3.4497949999999999</v>
      </c>
      <c r="S311" s="1">
        <v>3.4815839999999998</v>
      </c>
      <c r="T311" s="1">
        <v>3.418005</v>
      </c>
    </row>
    <row r="312" spans="1:20">
      <c r="A312" s="1" t="s">
        <v>1245</v>
      </c>
      <c r="B312" s="1" t="s">
        <v>3905</v>
      </c>
    </row>
    <row r="313" spans="1:20">
      <c r="A313" s="2" t="s">
        <v>4552</v>
      </c>
      <c r="B313" s="1" t="s">
        <v>5297</v>
      </c>
      <c r="C313" s="1">
        <v>3.7593549999999998</v>
      </c>
      <c r="D313" s="1">
        <v>3.7833410000000001</v>
      </c>
      <c r="E313" s="1">
        <v>3.7353689999999999</v>
      </c>
      <c r="F313" s="1">
        <v>3.097855</v>
      </c>
      <c r="G313" s="1">
        <v>3.0505650000000002</v>
      </c>
      <c r="H313" s="1">
        <v>3.145146</v>
      </c>
      <c r="I313" s="1">
        <v>3.0315620000000001</v>
      </c>
      <c r="J313" s="1">
        <v>3.0629919999999999</v>
      </c>
      <c r="K313" s="1">
        <v>3.0001310000000001</v>
      </c>
      <c r="L313" s="1">
        <v>3.3471920000000002</v>
      </c>
      <c r="M313" s="1">
        <v>3.4668100000000002</v>
      </c>
      <c r="N313" s="1">
        <v>3.2275749999999999</v>
      </c>
      <c r="O313" s="1">
        <v>3.115167</v>
      </c>
      <c r="P313" s="1">
        <v>3.0469819999999999</v>
      </c>
      <c r="Q313" s="1">
        <v>3.1833520000000002</v>
      </c>
      <c r="R313" s="1">
        <v>3.1449980000000002</v>
      </c>
      <c r="S313" s="1">
        <v>3.138531</v>
      </c>
      <c r="T313" s="1">
        <v>3.151465</v>
      </c>
    </row>
    <row r="314" spans="1:20">
      <c r="A314" s="1" t="s">
        <v>1246</v>
      </c>
      <c r="B314" s="1" t="s">
        <v>3720</v>
      </c>
      <c r="C314" s="1">
        <v>2.6343260000000002</v>
      </c>
      <c r="D314" s="1">
        <v>2.3287420000000001</v>
      </c>
      <c r="E314" s="1">
        <v>2.9399099999999998</v>
      </c>
      <c r="F314" s="1">
        <v>2.7295579999999999</v>
      </c>
      <c r="G314" s="1">
        <v>2.5480830000000001</v>
      </c>
      <c r="H314" s="1">
        <v>2.9110320000000001</v>
      </c>
      <c r="I314" s="1">
        <v>2.7434090000000002</v>
      </c>
      <c r="J314" s="1">
        <v>2.5096759999999998</v>
      </c>
      <c r="K314" s="1">
        <v>2.9771429999999999</v>
      </c>
      <c r="L314" s="1">
        <v>2.717066</v>
      </c>
      <c r="M314" s="1">
        <v>2.4829050000000001</v>
      </c>
      <c r="N314" s="1">
        <v>2.951228</v>
      </c>
      <c r="O314" s="1">
        <v>2.7510880000000002</v>
      </c>
      <c r="P314" s="1">
        <v>2.461014</v>
      </c>
      <c r="Q314" s="1">
        <v>3.0411619999999999</v>
      </c>
      <c r="R314" s="1">
        <v>2.7342900000000001</v>
      </c>
      <c r="S314" s="1">
        <v>2.503638</v>
      </c>
      <c r="T314" s="1">
        <v>2.9649429999999999</v>
      </c>
    </row>
    <row r="315" spans="1:20">
      <c r="A315" s="1" t="s">
        <v>1247</v>
      </c>
      <c r="B315" s="1" t="s">
        <v>3905</v>
      </c>
    </row>
    <row r="316" spans="1:20">
      <c r="A316" s="1" t="s">
        <v>1248</v>
      </c>
      <c r="B316" s="1" t="s">
        <v>3905</v>
      </c>
    </row>
    <row r="317" spans="1:20">
      <c r="A317" s="1" t="s">
        <v>1249</v>
      </c>
      <c r="B317" s="1" t="s">
        <v>3905</v>
      </c>
    </row>
    <row r="318" spans="1:20">
      <c r="A318" s="1" t="s">
        <v>1250</v>
      </c>
      <c r="B318" s="1" t="s">
        <v>3721</v>
      </c>
      <c r="C318" s="1">
        <v>3.3945069999999999</v>
      </c>
      <c r="D318" s="1">
        <v>3.4470209999999999</v>
      </c>
      <c r="E318" s="1">
        <v>3.3419919999999999</v>
      </c>
      <c r="F318" s="1">
        <v>3.2986270000000002</v>
      </c>
      <c r="G318" s="1">
        <v>3.3073429999999999</v>
      </c>
      <c r="H318" s="1">
        <v>3.289911</v>
      </c>
      <c r="I318" s="1">
        <v>3.0793680000000001</v>
      </c>
      <c r="J318" s="1">
        <v>3.0234760000000001</v>
      </c>
      <c r="K318" s="1">
        <v>3.1352600000000002</v>
      </c>
      <c r="L318" s="1">
        <v>3.5813929999999998</v>
      </c>
      <c r="M318" s="1">
        <v>3.5503049999999998</v>
      </c>
      <c r="N318" s="1">
        <v>3.6124809999999998</v>
      </c>
      <c r="O318" s="1">
        <v>3.4101309999999998</v>
      </c>
      <c r="P318" s="1">
        <v>3.3803649999999998</v>
      </c>
      <c r="Q318" s="1">
        <v>3.4398979999999999</v>
      </c>
      <c r="R318" s="1">
        <v>3.3436530000000002</v>
      </c>
      <c r="S318" s="1">
        <v>3.3237160000000001</v>
      </c>
      <c r="T318" s="1">
        <v>3.363591</v>
      </c>
    </row>
    <row r="319" spans="1:20">
      <c r="A319" s="1" t="s">
        <v>1251</v>
      </c>
      <c r="B319" s="1" t="s">
        <v>3722</v>
      </c>
      <c r="C319" s="1">
        <v>2.880601</v>
      </c>
      <c r="D319" s="1">
        <v>3.0926360000000002</v>
      </c>
      <c r="E319" s="1">
        <v>2.6685660000000002</v>
      </c>
      <c r="F319" s="1">
        <v>2.8415780000000002</v>
      </c>
      <c r="G319" s="1">
        <v>2.8346849999999999</v>
      </c>
      <c r="H319" s="1">
        <v>2.8484699999999998</v>
      </c>
      <c r="I319" s="1">
        <v>2.6494149999999999</v>
      </c>
      <c r="J319" s="1">
        <v>2.7583099999999998</v>
      </c>
      <c r="K319" s="1">
        <v>2.5405199999999999</v>
      </c>
      <c r="L319" s="1">
        <v>2.7800539999999998</v>
      </c>
      <c r="M319" s="1">
        <v>2.8585199999999999</v>
      </c>
      <c r="N319" s="1">
        <v>2.7015889999999998</v>
      </c>
      <c r="O319" s="1">
        <v>2.8521420000000002</v>
      </c>
      <c r="P319" s="1">
        <v>2.8999799999999998</v>
      </c>
      <c r="Q319" s="1">
        <v>2.8043040000000001</v>
      </c>
      <c r="R319" s="1">
        <v>2.799051</v>
      </c>
      <c r="S319" s="1">
        <v>2.8456299999999999</v>
      </c>
      <c r="T319" s="1">
        <v>2.7524730000000002</v>
      </c>
    </row>
    <row r="320" spans="1:20">
      <c r="A320" s="1" t="s">
        <v>1252</v>
      </c>
      <c r="B320" s="1" t="s">
        <v>3723</v>
      </c>
      <c r="C320" s="1">
        <v>3.2202350000000002</v>
      </c>
      <c r="D320" s="1">
        <v>3.2250730000000001</v>
      </c>
      <c r="E320" s="1">
        <v>3.2153960000000001</v>
      </c>
      <c r="F320" s="1">
        <v>2.970342</v>
      </c>
      <c r="G320" s="1">
        <v>2.9833669999999999</v>
      </c>
      <c r="H320" s="1">
        <v>2.9573170000000002</v>
      </c>
      <c r="I320" s="1">
        <v>2.995387</v>
      </c>
      <c r="J320" s="1">
        <v>2.9446590000000001</v>
      </c>
      <c r="K320" s="1">
        <v>3.0461149999999999</v>
      </c>
      <c r="L320" s="1">
        <v>3.1623540000000001</v>
      </c>
      <c r="M320" s="1">
        <v>3.1135060000000001</v>
      </c>
      <c r="N320" s="1">
        <v>3.2112020000000001</v>
      </c>
      <c r="O320" s="1">
        <v>2.9510230000000002</v>
      </c>
      <c r="P320" s="1">
        <v>2.9500989999999998</v>
      </c>
      <c r="Q320" s="1">
        <v>2.9519479999999998</v>
      </c>
      <c r="R320" s="1">
        <v>3.0087419999999998</v>
      </c>
      <c r="S320" s="1">
        <v>2.9949859999999999</v>
      </c>
      <c r="T320" s="1">
        <v>3.0224980000000001</v>
      </c>
    </row>
    <row r="321" spans="1:20">
      <c r="A321" s="1" t="s">
        <v>1253</v>
      </c>
      <c r="B321" s="1" t="s">
        <v>3724</v>
      </c>
      <c r="C321" s="1">
        <v>3.2614429999999999</v>
      </c>
      <c r="D321" s="1">
        <v>3.3455539999999999</v>
      </c>
      <c r="E321" s="1">
        <v>3.1773310000000001</v>
      </c>
      <c r="F321" s="1">
        <v>3.1394519999999999</v>
      </c>
      <c r="G321" s="1">
        <v>3.0145550000000001</v>
      </c>
      <c r="H321" s="1">
        <v>3.2643499999999999</v>
      </c>
      <c r="I321" s="1">
        <v>2.9779800000000001</v>
      </c>
      <c r="J321" s="1">
        <v>2.9662220000000001</v>
      </c>
      <c r="K321" s="1">
        <v>2.989738</v>
      </c>
      <c r="L321" s="1">
        <v>3.585534</v>
      </c>
      <c r="M321" s="1">
        <v>3.5523570000000002</v>
      </c>
      <c r="N321" s="1">
        <v>3.6187100000000001</v>
      </c>
      <c r="O321" s="1">
        <v>3.2829860000000002</v>
      </c>
      <c r="P321" s="1">
        <v>3.242299</v>
      </c>
      <c r="Q321" s="1">
        <v>3.3236729999999999</v>
      </c>
      <c r="R321" s="1">
        <v>3.234356</v>
      </c>
      <c r="S321" s="1">
        <v>3.171319</v>
      </c>
      <c r="T321" s="1">
        <v>3.297393</v>
      </c>
    </row>
    <row r="322" spans="1:20">
      <c r="A322" s="1" t="s">
        <v>1254</v>
      </c>
      <c r="B322" s="1" t="s">
        <v>3905</v>
      </c>
    </row>
    <row r="323" spans="1:20">
      <c r="A323" s="2" t="s">
        <v>4553</v>
      </c>
      <c r="B323" s="1" t="s">
        <v>5304</v>
      </c>
      <c r="C323" s="1">
        <v>3.0540759999999998</v>
      </c>
      <c r="D323" s="1">
        <v>3.0903040000000002</v>
      </c>
      <c r="E323" s="1">
        <v>3.0178470000000002</v>
      </c>
      <c r="F323" s="1">
        <v>3.046046</v>
      </c>
      <c r="G323" s="1">
        <v>3.0671659999999998</v>
      </c>
      <c r="H323" s="1">
        <v>3.0249250000000001</v>
      </c>
      <c r="I323" s="1">
        <v>2.7097259999999999</v>
      </c>
      <c r="J323" s="1">
        <v>2.8000560000000001</v>
      </c>
      <c r="K323" s="1">
        <v>2.6193970000000002</v>
      </c>
      <c r="L323" s="1">
        <v>3.052111</v>
      </c>
      <c r="M323" s="1">
        <v>3.1503070000000002</v>
      </c>
      <c r="N323" s="1">
        <v>2.9539149999999998</v>
      </c>
      <c r="O323" s="1">
        <v>2.8665449999999999</v>
      </c>
      <c r="P323" s="1">
        <v>2.9250729999999998</v>
      </c>
      <c r="Q323" s="1">
        <v>2.8080180000000001</v>
      </c>
      <c r="R323" s="1">
        <v>2.9403630000000001</v>
      </c>
      <c r="S323" s="1">
        <v>2.9983599999999999</v>
      </c>
      <c r="T323" s="1">
        <v>2.8823650000000001</v>
      </c>
    </row>
    <row r="324" spans="1:20">
      <c r="A324" s="1" t="s">
        <v>1255</v>
      </c>
      <c r="B324" s="1" t="s">
        <v>3725</v>
      </c>
      <c r="C324" s="1">
        <v>3.3096709999999998</v>
      </c>
      <c r="D324" s="1">
        <v>3.447289</v>
      </c>
      <c r="E324" s="1">
        <v>3.1720519999999999</v>
      </c>
      <c r="F324" s="1">
        <v>2.9246120000000002</v>
      </c>
      <c r="G324" s="1">
        <v>2.8919429999999999</v>
      </c>
      <c r="H324" s="1">
        <v>2.957281</v>
      </c>
      <c r="I324" s="1">
        <v>2.9085450000000002</v>
      </c>
      <c r="J324" s="1">
        <v>2.8630900000000001</v>
      </c>
      <c r="K324" s="1">
        <v>2.9540000000000002</v>
      </c>
      <c r="L324" s="1">
        <v>3.0243259999999998</v>
      </c>
      <c r="M324" s="1">
        <v>2.9171710000000002</v>
      </c>
      <c r="N324" s="1">
        <v>3.1314799999999998</v>
      </c>
      <c r="O324" s="1">
        <v>3.1179790000000001</v>
      </c>
      <c r="P324" s="1">
        <v>3.054989</v>
      </c>
      <c r="Q324" s="1">
        <v>3.1809699999999999</v>
      </c>
      <c r="R324" s="1">
        <v>2.9957120000000002</v>
      </c>
      <c r="S324" s="1">
        <v>2.9405329999999998</v>
      </c>
      <c r="T324" s="1">
        <v>3.050891</v>
      </c>
    </row>
    <row r="325" spans="1:20">
      <c r="A325" s="1" t="s">
        <v>1256</v>
      </c>
      <c r="B325" s="1" t="s">
        <v>3726</v>
      </c>
      <c r="C325" s="1">
        <v>3.1336010000000001</v>
      </c>
      <c r="D325" s="1">
        <v>3.0390429999999999</v>
      </c>
      <c r="E325" s="1">
        <v>3.2281589999999998</v>
      </c>
      <c r="F325" s="1">
        <v>3.2213729999999998</v>
      </c>
      <c r="G325" s="1">
        <v>3.2346180000000002</v>
      </c>
      <c r="H325" s="1">
        <v>3.2081279999999999</v>
      </c>
      <c r="I325" s="1">
        <v>3.3960360000000001</v>
      </c>
      <c r="J325" s="1">
        <v>3.4923380000000002</v>
      </c>
      <c r="K325" s="1">
        <v>3.2997329999999998</v>
      </c>
      <c r="L325" s="1">
        <v>3.0742370000000001</v>
      </c>
      <c r="M325" s="1">
        <v>3.0698120000000002</v>
      </c>
      <c r="N325" s="1">
        <v>3.078662</v>
      </c>
      <c r="O325" s="1">
        <v>3.4074080000000002</v>
      </c>
      <c r="P325" s="1">
        <v>3.492467</v>
      </c>
      <c r="Q325" s="1">
        <v>3.322349</v>
      </c>
      <c r="R325" s="1">
        <v>3.2725399999999998</v>
      </c>
      <c r="S325" s="1">
        <v>3.3149160000000002</v>
      </c>
      <c r="T325" s="1">
        <v>3.2301630000000001</v>
      </c>
    </row>
    <row r="326" spans="1:20">
      <c r="A326" s="1" t="s">
        <v>1257</v>
      </c>
      <c r="B326" s="1" t="s">
        <v>3905</v>
      </c>
    </row>
    <row r="327" spans="1:20">
      <c r="A327" s="2" t="s">
        <v>4554</v>
      </c>
      <c r="B327" s="1" t="s">
        <v>5308</v>
      </c>
      <c r="C327" s="1">
        <v>3.5054479999999999</v>
      </c>
      <c r="D327" s="1">
        <v>3.482246</v>
      </c>
      <c r="E327" s="1">
        <v>3.5286490000000001</v>
      </c>
      <c r="F327" s="1">
        <v>3.3760460000000001</v>
      </c>
      <c r="G327" s="1">
        <v>3.4018169999999999</v>
      </c>
      <c r="H327" s="1">
        <v>3.350276</v>
      </c>
      <c r="I327" s="1">
        <v>3.305717</v>
      </c>
      <c r="J327" s="1">
        <v>3.284103</v>
      </c>
      <c r="K327" s="1">
        <v>3.3273299999999999</v>
      </c>
      <c r="L327" s="1">
        <v>3.8354159999999999</v>
      </c>
      <c r="M327" s="1">
        <v>3.9096289999999998</v>
      </c>
      <c r="N327" s="1">
        <v>3.7612030000000001</v>
      </c>
      <c r="O327" s="1">
        <v>3.4900120000000001</v>
      </c>
      <c r="P327" s="1">
        <v>3.5608179999999998</v>
      </c>
      <c r="Q327" s="1">
        <v>3.4192049999999998</v>
      </c>
      <c r="R327" s="1">
        <v>3.4819260000000001</v>
      </c>
      <c r="S327" s="1">
        <v>3.51979</v>
      </c>
      <c r="T327" s="1">
        <v>3.4440620000000002</v>
      </c>
    </row>
    <row r="328" spans="1:20">
      <c r="A328" s="1" t="s">
        <v>1258</v>
      </c>
      <c r="B328" s="1" t="s">
        <v>3727</v>
      </c>
      <c r="C328" s="1">
        <v>3.3038120000000002</v>
      </c>
      <c r="D328" s="1">
        <v>3.4210500000000001</v>
      </c>
      <c r="E328" s="1">
        <v>3.1865749999999999</v>
      </c>
      <c r="F328" s="1">
        <v>3.1601240000000002</v>
      </c>
      <c r="G328" s="1">
        <v>3.1580750000000002</v>
      </c>
      <c r="H328" s="1">
        <v>3.1621730000000001</v>
      </c>
      <c r="I328" s="1">
        <v>3.024181</v>
      </c>
      <c r="J328" s="1">
        <v>3.088571</v>
      </c>
      <c r="K328" s="1">
        <v>2.9597910000000001</v>
      </c>
      <c r="L328" s="1">
        <v>3.1517520000000001</v>
      </c>
      <c r="M328" s="1">
        <v>3.1198350000000001</v>
      </c>
      <c r="N328" s="1">
        <v>3.1836690000000001</v>
      </c>
      <c r="O328" s="1">
        <v>3.1006200000000002</v>
      </c>
      <c r="P328" s="1">
        <v>3.2245469999999998</v>
      </c>
      <c r="Q328" s="1">
        <v>2.9766919999999999</v>
      </c>
      <c r="R328" s="1">
        <v>3.1203120000000002</v>
      </c>
      <c r="S328" s="1">
        <v>3.1588539999999998</v>
      </c>
      <c r="T328" s="1">
        <v>3.0817700000000001</v>
      </c>
    </row>
    <row r="329" spans="1:20">
      <c r="A329" s="1" t="s">
        <v>1259</v>
      </c>
      <c r="B329" s="1" t="s">
        <v>3905</v>
      </c>
    </row>
    <row r="330" spans="1:20">
      <c r="A330" s="1" t="s">
        <v>1260</v>
      </c>
      <c r="B330" s="1" t="s">
        <v>3728</v>
      </c>
      <c r="C330" s="1">
        <v>3.774578</v>
      </c>
      <c r="D330" s="1">
        <v>3.766502</v>
      </c>
      <c r="E330" s="1">
        <v>3.782654</v>
      </c>
      <c r="F330" s="1">
        <v>3.2865959999999999</v>
      </c>
      <c r="G330" s="1">
        <v>3.301612</v>
      </c>
      <c r="H330" s="1">
        <v>3.2715809999999999</v>
      </c>
      <c r="I330" s="1">
        <v>3.1526329999999998</v>
      </c>
      <c r="J330" s="1">
        <v>3.1441919999999999</v>
      </c>
      <c r="K330" s="1">
        <v>3.1610740000000002</v>
      </c>
      <c r="L330" s="1">
        <v>3.5143339999999998</v>
      </c>
      <c r="M330" s="1">
        <v>3.5958350000000001</v>
      </c>
      <c r="N330" s="1">
        <v>3.432833</v>
      </c>
      <c r="O330" s="1">
        <v>3.0601729999999998</v>
      </c>
      <c r="P330" s="1">
        <v>3.059285</v>
      </c>
      <c r="Q330" s="1">
        <v>3.0610620000000002</v>
      </c>
      <c r="R330" s="1">
        <v>3.2515960000000002</v>
      </c>
      <c r="S330" s="1">
        <v>3.270597</v>
      </c>
      <c r="T330" s="1">
        <v>3.2325940000000002</v>
      </c>
    </row>
    <row r="331" spans="1:20">
      <c r="A331" s="2" t="s">
        <v>4555</v>
      </c>
      <c r="B331" s="1" t="s">
        <v>5312</v>
      </c>
      <c r="C331" s="1">
        <v>3.4696609999999999</v>
      </c>
      <c r="D331" s="1">
        <v>3.0907719999999999</v>
      </c>
      <c r="E331" s="1">
        <v>3.8485510000000001</v>
      </c>
      <c r="F331" s="1">
        <v>3.169683</v>
      </c>
      <c r="G331" s="1">
        <v>3.170223</v>
      </c>
      <c r="H331" s="1">
        <v>3.1691440000000002</v>
      </c>
      <c r="I331" s="1">
        <v>3.0735190000000001</v>
      </c>
      <c r="J331" s="1">
        <v>3.1321569999999999</v>
      </c>
      <c r="K331" s="1">
        <v>3.0148809999999999</v>
      </c>
      <c r="L331" s="1">
        <v>3.1580119999999998</v>
      </c>
      <c r="M331" s="1">
        <v>3.1408999999999998</v>
      </c>
      <c r="N331" s="1">
        <v>3.1751239999999998</v>
      </c>
      <c r="O331" s="1">
        <v>3.0969950000000002</v>
      </c>
      <c r="P331" s="1">
        <v>3.1687069999999999</v>
      </c>
      <c r="Q331" s="1">
        <v>3.0252829999999999</v>
      </c>
      <c r="R331" s="1">
        <v>3.1345200000000002</v>
      </c>
      <c r="S331" s="1">
        <v>3.156663</v>
      </c>
      <c r="T331" s="1">
        <v>3.1123769999999999</v>
      </c>
    </row>
    <row r="332" spans="1:20">
      <c r="A332" s="1" t="s">
        <v>1261</v>
      </c>
      <c r="B332" s="1" t="s">
        <v>3729</v>
      </c>
      <c r="C332" s="1">
        <v>3.2355700000000001</v>
      </c>
      <c r="D332" s="1">
        <v>3.1259250000000001</v>
      </c>
      <c r="E332" s="1">
        <v>3.345215</v>
      </c>
      <c r="F332" s="1">
        <v>2.9254250000000002</v>
      </c>
      <c r="G332" s="1">
        <v>2.93811</v>
      </c>
      <c r="H332" s="1">
        <v>2.9127390000000002</v>
      </c>
      <c r="I332" s="1">
        <v>2.843477</v>
      </c>
      <c r="J332" s="1">
        <v>2.8279839999999998</v>
      </c>
      <c r="K332" s="1">
        <v>2.8589699999999998</v>
      </c>
      <c r="L332" s="1">
        <v>3.0444</v>
      </c>
      <c r="M332" s="1">
        <v>3.0021179999999998</v>
      </c>
      <c r="N332" s="1">
        <v>3.086681</v>
      </c>
      <c r="O332" s="1">
        <v>3.044527</v>
      </c>
      <c r="P332" s="1">
        <v>3.0473650000000001</v>
      </c>
      <c r="Q332" s="1">
        <v>3.0416889999999999</v>
      </c>
      <c r="R332" s="1">
        <v>2.968121</v>
      </c>
      <c r="S332" s="1">
        <v>2.9614889999999998</v>
      </c>
      <c r="T332" s="1">
        <v>2.9747530000000002</v>
      </c>
    </row>
    <row r="333" spans="1:20">
      <c r="A333" s="1" t="s">
        <v>1262</v>
      </c>
      <c r="B333" s="1" t="s">
        <v>3730</v>
      </c>
      <c r="C333" s="1">
        <v>3.876789</v>
      </c>
      <c r="D333" s="1">
        <v>3.8740860000000001</v>
      </c>
      <c r="E333" s="1">
        <v>3.8794930000000001</v>
      </c>
      <c r="F333" s="1">
        <v>3.240297</v>
      </c>
      <c r="G333" s="1">
        <v>3.3376709999999998</v>
      </c>
      <c r="H333" s="1">
        <v>3.1429239999999998</v>
      </c>
      <c r="I333" s="1">
        <v>3.3350550000000001</v>
      </c>
      <c r="J333" s="1">
        <v>3.4755470000000002</v>
      </c>
      <c r="K333" s="1">
        <v>3.1945619999999999</v>
      </c>
      <c r="L333" s="1">
        <v>3.4281679999999999</v>
      </c>
      <c r="M333" s="1">
        <v>3.5046569999999999</v>
      </c>
      <c r="N333" s="1">
        <v>3.3516789999999999</v>
      </c>
      <c r="O333" s="1">
        <v>3.4816889999999998</v>
      </c>
      <c r="P333" s="1">
        <v>3.6337830000000002</v>
      </c>
      <c r="Q333" s="1">
        <v>3.329596</v>
      </c>
      <c r="R333" s="1">
        <v>3.3631039999999999</v>
      </c>
      <c r="S333" s="1">
        <v>3.4774989999999999</v>
      </c>
      <c r="T333" s="1">
        <v>3.2487080000000002</v>
      </c>
    </row>
    <row r="334" spans="1:20">
      <c r="A334" s="1" t="s">
        <v>1263</v>
      </c>
      <c r="B334" s="1" t="s">
        <v>3731</v>
      </c>
      <c r="C334" s="1">
        <v>2.9790749999999999</v>
      </c>
      <c r="D334" s="1">
        <v>3.062198</v>
      </c>
      <c r="E334" s="1">
        <v>2.8959519999999999</v>
      </c>
      <c r="F334" s="1">
        <v>3.190283</v>
      </c>
      <c r="G334" s="1">
        <v>3.2447050000000002</v>
      </c>
      <c r="H334" s="1">
        <v>3.1358609999999998</v>
      </c>
      <c r="I334" s="1">
        <v>2.815213</v>
      </c>
      <c r="J334" s="1">
        <v>2.8183549999999999</v>
      </c>
      <c r="K334" s="1">
        <v>2.8120720000000001</v>
      </c>
      <c r="L334" s="1">
        <v>3.3349920000000002</v>
      </c>
      <c r="M334" s="1">
        <v>3.3882240000000001</v>
      </c>
      <c r="N334" s="1">
        <v>3.2817590000000001</v>
      </c>
      <c r="O334" s="1">
        <v>3.0202290000000001</v>
      </c>
      <c r="P334" s="1">
        <v>3.189486</v>
      </c>
      <c r="Q334" s="1">
        <v>2.8509720000000001</v>
      </c>
      <c r="R334" s="1">
        <v>3.1040860000000001</v>
      </c>
      <c r="S334" s="1">
        <v>3.1797339999999998</v>
      </c>
      <c r="T334" s="1">
        <v>3.028438</v>
      </c>
    </row>
    <row r="335" spans="1:20">
      <c r="A335" s="1" t="s">
        <v>1264</v>
      </c>
      <c r="B335" s="1" t="s">
        <v>3732</v>
      </c>
      <c r="C335" s="1">
        <v>3.3713600000000001</v>
      </c>
      <c r="D335" s="1">
        <v>3.2762340000000001</v>
      </c>
      <c r="E335" s="1">
        <v>3.4664869999999999</v>
      </c>
      <c r="F335" s="1">
        <v>3.1647729999999998</v>
      </c>
      <c r="G335" s="1">
        <v>3.0998579999999998</v>
      </c>
      <c r="H335" s="1">
        <v>3.2296870000000002</v>
      </c>
      <c r="I335" s="1">
        <v>2.9342820000000001</v>
      </c>
      <c r="J335" s="1">
        <v>2.8961990000000002</v>
      </c>
      <c r="K335" s="1">
        <v>2.9723660000000001</v>
      </c>
      <c r="L335" s="1">
        <v>3.547237</v>
      </c>
      <c r="M335" s="1">
        <v>3.5696490000000001</v>
      </c>
      <c r="N335" s="1">
        <v>3.5248249999999999</v>
      </c>
      <c r="O335" s="1">
        <v>3.3735390000000001</v>
      </c>
      <c r="P335" s="1">
        <v>3.3642400000000001</v>
      </c>
      <c r="Q335" s="1">
        <v>3.3828390000000002</v>
      </c>
      <c r="R335" s="1">
        <v>3.2534839999999998</v>
      </c>
      <c r="S335" s="1">
        <v>3.2241740000000001</v>
      </c>
      <c r="T335" s="1">
        <v>3.2827929999999999</v>
      </c>
    </row>
    <row r="336" spans="1:20">
      <c r="A336" s="1" t="s">
        <v>1265</v>
      </c>
      <c r="B336" s="1" t="s">
        <v>3733</v>
      </c>
      <c r="C336" s="1">
        <v>3.253889</v>
      </c>
      <c r="D336" s="1">
        <v>3.3127430000000002</v>
      </c>
      <c r="E336" s="1">
        <v>3.195036</v>
      </c>
      <c r="F336" s="1">
        <v>3.1721509999999999</v>
      </c>
      <c r="G336" s="1">
        <v>3.1569889999999998</v>
      </c>
      <c r="H336" s="1">
        <v>3.1873130000000001</v>
      </c>
      <c r="I336" s="1">
        <v>3.0634990000000002</v>
      </c>
      <c r="J336" s="1">
        <v>3.0175200000000002</v>
      </c>
      <c r="K336" s="1">
        <v>3.1094789999999999</v>
      </c>
      <c r="L336" s="1">
        <v>3.4996670000000001</v>
      </c>
      <c r="M336" s="1">
        <v>3.4806460000000001</v>
      </c>
      <c r="N336" s="1">
        <v>3.518688</v>
      </c>
      <c r="O336" s="1">
        <v>3.193943</v>
      </c>
      <c r="P336" s="1">
        <v>3.2137760000000002</v>
      </c>
      <c r="Q336" s="1">
        <v>3.1741100000000002</v>
      </c>
      <c r="R336" s="1">
        <v>3.221492</v>
      </c>
      <c r="S336" s="1">
        <v>3.2101470000000001</v>
      </c>
      <c r="T336" s="1">
        <v>3.2328359999999998</v>
      </c>
    </row>
    <row r="337" spans="1:20">
      <c r="A337" s="1" t="s">
        <v>1266</v>
      </c>
      <c r="B337" s="1" t="s">
        <v>3734</v>
      </c>
      <c r="C337" s="1">
        <v>3.3381639999999999</v>
      </c>
      <c r="D337" s="1">
        <v>3.3530609999999998</v>
      </c>
      <c r="E337" s="1">
        <v>3.3232680000000001</v>
      </c>
      <c r="F337" s="1">
        <v>2.899715</v>
      </c>
      <c r="G337" s="1">
        <v>2.827286</v>
      </c>
      <c r="H337" s="1">
        <v>2.9721440000000001</v>
      </c>
      <c r="I337" s="1">
        <v>2.7897509999999999</v>
      </c>
      <c r="J337" s="1">
        <v>2.786489</v>
      </c>
      <c r="K337" s="1">
        <v>2.7930120000000001</v>
      </c>
      <c r="L337" s="1">
        <v>3.0983390000000002</v>
      </c>
      <c r="M337" s="1">
        <v>3.0912579999999998</v>
      </c>
      <c r="N337" s="1">
        <v>3.1054210000000002</v>
      </c>
      <c r="O337" s="1">
        <v>3.0677789999999998</v>
      </c>
      <c r="P337" s="1">
        <v>3.0623719999999999</v>
      </c>
      <c r="Q337" s="1">
        <v>3.0731869999999999</v>
      </c>
      <c r="R337" s="1">
        <v>2.966796</v>
      </c>
      <c r="S337" s="1">
        <v>2.937595</v>
      </c>
      <c r="T337" s="1">
        <v>2.995997</v>
      </c>
    </row>
    <row r="338" spans="1:20">
      <c r="A338" s="1" t="s">
        <v>1267</v>
      </c>
      <c r="B338" s="1" t="s">
        <v>3905</v>
      </c>
    </row>
    <row r="339" spans="1:20">
      <c r="A339" s="1" t="s">
        <v>1268</v>
      </c>
      <c r="B339" s="1" t="s">
        <v>3735</v>
      </c>
      <c r="C339" s="1">
        <v>3.4128250000000002</v>
      </c>
      <c r="D339" s="1">
        <v>3.5024169999999999</v>
      </c>
      <c r="E339" s="1">
        <v>3.3232339999999998</v>
      </c>
      <c r="F339" s="1">
        <v>3.0813980000000001</v>
      </c>
      <c r="G339" s="1">
        <v>3.1128740000000001</v>
      </c>
      <c r="H339" s="1">
        <v>3.049922</v>
      </c>
      <c r="I339" s="1">
        <v>2.856392</v>
      </c>
      <c r="J339" s="1">
        <v>2.8483309999999999</v>
      </c>
      <c r="K339" s="1">
        <v>2.8644530000000001</v>
      </c>
      <c r="L339" s="1">
        <v>3.0564249999999999</v>
      </c>
      <c r="M339" s="1">
        <v>3.0574819999999998</v>
      </c>
      <c r="N339" s="1">
        <v>3.0553669999999999</v>
      </c>
      <c r="O339" s="1">
        <v>2.931155</v>
      </c>
      <c r="P339" s="1">
        <v>2.8822709999999998</v>
      </c>
      <c r="Q339" s="1">
        <v>2.9800399999999998</v>
      </c>
      <c r="R339" s="1">
        <v>3.0007830000000002</v>
      </c>
      <c r="S339" s="1">
        <v>2.9989569999999999</v>
      </c>
      <c r="T339" s="1">
        <v>3.0026079999999999</v>
      </c>
    </row>
    <row r="340" spans="1:20">
      <c r="A340" s="1" t="s">
        <v>1269</v>
      </c>
      <c r="B340" s="1" t="s">
        <v>3905</v>
      </c>
    </row>
    <row r="341" spans="1:20">
      <c r="A341" s="1" t="s">
        <v>1270</v>
      </c>
      <c r="B341" s="1" t="s">
        <v>3736</v>
      </c>
      <c r="C341" s="1">
        <v>3.3927870000000002</v>
      </c>
      <c r="D341" s="1">
        <v>3.46766</v>
      </c>
      <c r="E341" s="1">
        <v>3.317914</v>
      </c>
      <c r="F341" s="1">
        <v>3.2012350000000001</v>
      </c>
      <c r="G341" s="1">
        <v>3.2032409999999998</v>
      </c>
      <c r="H341" s="1">
        <v>3.1992289999999999</v>
      </c>
      <c r="I341" s="1">
        <v>2.9724339999999998</v>
      </c>
      <c r="J341" s="1">
        <v>2.9757570000000002</v>
      </c>
      <c r="K341" s="1">
        <v>2.9691109999999998</v>
      </c>
      <c r="L341" s="1">
        <v>3.389977</v>
      </c>
      <c r="M341" s="1">
        <v>3.4597850000000001</v>
      </c>
      <c r="N341" s="1">
        <v>3.3201689999999999</v>
      </c>
      <c r="O341" s="1">
        <v>3.3023929999999999</v>
      </c>
      <c r="P341" s="1">
        <v>3.3787419999999999</v>
      </c>
      <c r="Q341" s="1">
        <v>3.2260450000000001</v>
      </c>
      <c r="R341" s="1">
        <v>3.225082</v>
      </c>
      <c r="S341" s="1">
        <v>3.2605170000000001</v>
      </c>
      <c r="T341" s="1">
        <v>3.1896469999999999</v>
      </c>
    </row>
    <row r="342" spans="1:20">
      <c r="A342" s="2" t="s">
        <v>4556</v>
      </c>
      <c r="B342" s="1" t="s">
        <v>3558</v>
      </c>
    </row>
    <row r="343" spans="1:20">
      <c r="A343" s="1" t="s">
        <v>1271</v>
      </c>
      <c r="B343" s="1" t="s">
        <v>3737</v>
      </c>
      <c r="C343" s="1">
        <v>3.1847370000000002</v>
      </c>
      <c r="D343" s="1">
        <v>3.3574000000000002</v>
      </c>
      <c r="E343" s="1">
        <v>3.0120740000000001</v>
      </c>
      <c r="F343" s="1">
        <v>3.0218219999999998</v>
      </c>
      <c r="G343" s="1">
        <v>3.0685370000000001</v>
      </c>
      <c r="H343" s="1">
        <v>2.9751069999999999</v>
      </c>
      <c r="I343" s="1">
        <v>2.7547980000000001</v>
      </c>
      <c r="J343" s="1">
        <v>2.8713730000000002</v>
      </c>
      <c r="K343" s="1">
        <v>2.6382219999999998</v>
      </c>
      <c r="L343" s="1">
        <v>3.2842099999999999</v>
      </c>
      <c r="M343" s="1">
        <v>3.4618720000000001</v>
      </c>
      <c r="N343" s="1">
        <v>3.1065480000000001</v>
      </c>
      <c r="O343" s="1">
        <v>3.3317929999999998</v>
      </c>
      <c r="P343" s="1">
        <v>3.2771789999999998</v>
      </c>
      <c r="Q343" s="1">
        <v>3.3864079999999999</v>
      </c>
      <c r="R343" s="1">
        <v>3.1075010000000001</v>
      </c>
      <c r="S343" s="1">
        <v>3.1660729999999999</v>
      </c>
      <c r="T343" s="1">
        <v>3.0489289999999998</v>
      </c>
    </row>
    <row r="344" spans="1:20">
      <c r="A344" s="1" t="s">
        <v>1272</v>
      </c>
      <c r="B344" s="1" t="s">
        <v>3738</v>
      </c>
      <c r="C344" s="1">
        <v>2.8823270000000001</v>
      </c>
      <c r="D344" s="1">
        <v>2.7753169999999998</v>
      </c>
      <c r="E344" s="1">
        <v>2.9893380000000001</v>
      </c>
      <c r="F344" s="1">
        <v>2.8971909999999998</v>
      </c>
      <c r="G344" s="1">
        <v>2.8250760000000001</v>
      </c>
      <c r="H344" s="1">
        <v>2.9693070000000001</v>
      </c>
      <c r="I344" s="1">
        <v>2.6435940000000002</v>
      </c>
      <c r="J344" s="1">
        <v>2.5882809999999998</v>
      </c>
      <c r="K344" s="1">
        <v>2.6989070000000002</v>
      </c>
      <c r="L344" s="1">
        <v>2.8884210000000001</v>
      </c>
      <c r="M344" s="1">
        <v>2.7842829999999998</v>
      </c>
      <c r="N344" s="1">
        <v>2.9925579999999998</v>
      </c>
      <c r="O344" s="1">
        <v>2.811134</v>
      </c>
      <c r="P344" s="1">
        <v>2.7528350000000001</v>
      </c>
      <c r="Q344" s="1">
        <v>2.8694329999999999</v>
      </c>
      <c r="R344" s="1">
        <v>2.8277299999999999</v>
      </c>
      <c r="S344" s="1">
        <v>2.7557939999999999</v>
      </c>
      <c r="T344" s="1">
        <v>2.8996650000000002</v>
      </c>
    </row>
    <row r="345" spans="1:20">
      <c r="A345" s="1" t="s">
        <v>1273</v>
      </c>
      <c r="B345" s="1" t="s">
        <v>3905</v>
      </c>
    </row>
    <row r="346" spans="1:20">
      <c r="A346" s="1" t="s">
        <v>1274</v>
      </c>
      <c r="B346" s="1" t="s">
        <v>3739</v>
      </c>
      <c r="C346" s="1">
        <v>2.5610840000000001</v>
      </c>
      <c r="D346" s="1">
        <v>2.639751</v>
      </c>
      <c r="E346" s="1">
        <v>2.4824169999999999</v>
      </c>
      <c r="F346" s="1">
        <v>2.6503640000000002</v>
      </c>
      <c r="G346" s="1">
        <v>2.6661670000000002</v>
      </c>
      <c r="H346" s="1">
        <v>2.6345610000000002</v>
      </c>
      <c r="I346" s="1">
        <v>2.1125989999999999</v>
      </c>
      <c r="J346" s="1">
        <v>2.2052640000000001</v>
      </c>
      <c r="K346" s="1">
        <v>2.0199340000000001</v>
      </c>
      <c r="L346" s="1">
        <v>2.344722</v>
      </c>
      <c r="M346" s="1">
        <v>2.392811</v>
      </c>
      <c r="N346" s="1">
        <v>2.2966329999999999</v>
      </c>
      <c r="O346" s="1">
        <v>2.3779659999999998</v>
      </c>
      <c r="P346" s="1">
        <v>2.5744980000000002</v>
      </c>
      <c r="Q346" s="1">
        <v>2.181435</v>
      </c>
      <c r="R346" s="1">
        <v>2.4244379999999999</v>
      </c>
      <c r="S346" s="1">
        <v>2.5082520000000001</v>
      </c>
      <c r="T346" s="1">
        <v>2.3406250000000002</v>
      </c>
    </row>
    <row r="347" spans="1:20">
      <c r="A347" s="1" t="s">
        <v>1275</v>
      </c>
      <c r="B347" s="1" t="s">
        <v>3740</v>
      </c>
      <c r="C347" s="1">
        <v>3.078119</v>
      </c>
      <c r="D347" s="1">
        <v>3.0788190000000002</v>
      </c>
      <c r="E347" s="1">
        <v>3.0774189999999999</v>
      </c>
      <c r="F347" s="1">
        <v>3.149302</v>
      </c>
      <c r="G347" s="1">
        <v>3.1603659999999998</v>
      </c>
      <c r="H347" s="1">
        <v>3.138239</v>
      </c>
      <c r="I347" s="1">
        <v>2.8683329999999998</v>
      </c>
      <c r="J347" s="1">
        <v>2.953992</v>
      </c>
      <c r="K347" s="1">
        <v>2.782673</v>
      </c>
      <c r="L347" s="1">
        <v>3.1981060000000001</v>
      </c>
      <c r="M347" s="1">
        <v>3.2082869999999999</v>
      </c>
      <c r="N347" s="1">
        <v>3.1879240000000002</v>
      </c>
      <c r="O347" s="1">
        <v>3.2420640000000001</v>
      </c>
      <c r="P347" s="1">
        <v>3.3010060000000001</v>
      </c>
      <c r="Q347" s="1">
        <v>3.183122</v>
      </c>
      <c r="R347" s="1">
        <v>3.132358</v>
      </c>
      <c r="S347" s="1">
        <v>3.168981</v>
      </c>
      <c r="T347" s="1">
        <v>3.095736</v>
      </c>
    </row>
    <row r="348" spans="1:20">
      <c r="A348" s="2" t="s">
        <v>4558</v>
      </c>
      <c r="B348" s="1" t="s">
        <v>5323</v>
      </c>
      <c r="C348" s="1">
        <v>3.1159590000000001</v>
      </c>
      <c r="D348" s="1">
        <v>3.1485449999999999</v>
      </c>
      <c r="E348" s="1">
        <v>3.0833719999999998</v>
      </c>
      <c r="F348" s="1">
        <v>2.9413339999999999</v>
      </c>
      <c r="G348" s="1">
        <v>2.919365</v>
      </c>
      <c r="H348" s="1">
        <v>2.9633039999999999</v>
      </c>
      <c r="I348" s="1">
        <v>2.9595389999999999</v>
      </c>
      <c r="J348" s="1">
        <v>3.035952</v>
      </c>
      <c r="K348" s="1">
        <v>2.8831250000000002</v>
      </c>
      <c r="L348" s="1">
        <v>3.2984040000000001</v>
      </c>
      <c r="M348" s="1">
        <v>3.2570950000000001</v>
      </c>
      <c r="N348" s="1">
        <v>3.3397130000000002</v>
      </c>
      <c r="O348" s="1">
        <v>3.0455030000000001</v>
      </c>
      <c r="P348" s="1">
        <v>3.0117769999999999</v>
      </c>
      <c r="Q348" s="1">
        <v>3.0792290000000002</v>
      </c>
      <c r="R348" s="1">
        <v>3.0414639999999999</v>
      </c>
      <c r="S348" s="1">
        <v>3.0307789999999999</v>
      </c>
      <c r="T348" s="1">
        <v>3.052149</v>
      </c>
    </row>
    <row r="349" spans="1:20">
      <c r="A349" s="1" t="s">
        <v>1276</v>
      </c>
      <c r="B349" s="1" t="s">
        <v>3905</v>
      </c>
    </row>
    <row r="350" spans="1:20">
      <c r="A350" s="2" t="s">
        <v>4557</v>
      </c>
      <c r="B350" s="1" t="s">
        <v>5321</v>
      </c>
      <c r="C350" s="1">
        <v>3.4772910000000001</v>
      </c>
      <c r="D350" s="1">
        <v>3.3301810000000001</v>
      </c>
      <c r="E350" s="1">
        <v>3.6244010000000002</v>
      </c>
      <c r="F350" s="1">
        <v>3.3278759999999998</v>
      </c>
      <c r="G350" s="1">
        <v>3.2498140000000002</v>
      </c>
      <c r="H350" s="1">
        <v>3.4059379999999999</v>
      </c>
      <c r="I350" s="1">
        <v>3.2159779999999998</v>
      </c>
      <c r="J350" s="1">
        <v>3.1581630000000001</v>
      </c>
      <c r="K350" s="1">
        <v>3.273793</v>
      </c>
      <c r="L350" s="1">
        <v>3.6047500000000001</v>
      </c>
      <c r="M350" s="1">
        <v>3.6149179999999999</v>
      </c>
      <c r="N350" s="1">
        <v>3.5945830000000001</v>
      </c>
      <c r="O350" s="1">
        <v>3.2076690000000001</v>
      </c>
      <c r="P350" s="1">
        <v>3.117845</v>
      </c>
      <c r="Q350" s="1">
        <v>3.2974929999999998</v>
      </c>
      <c r="R350" s="1">
        <v>3.3303980000000002</v>
      </c>
      <c r="S350" s="1">
        <v>3.2687840000000001</v>
      </c>
      <c r="T350" s="1">
        <v>3.3920119999999998</v>
      </c>
    </row>
    <row r="351" spans="1:20">
      <c r="A351" s="1" t="s">
        <v>1277</v>
      </c>
      <c r="B351" s="1" t="s">
        <v>3905</v>
      </c>
    </row>
    <row r="352" spans="1:20">
      <c r="A352" s="1" t="s">
        <v>1278</v>
      </c>
      <c r="B352" s="1" t="s">
        <v>3741</v>
      </c>
      <c r="C352" s="1">
        <v>3.3128989999999998</v>
      </c>
      <c r="D352" s="1">
        <v>3.4546039999999998</v>
      </c>
      <c r="E352" s="1">
        <v>3.1711930000000002</v>
      </c>
      <c r="F352" s="1">
        <v>3.0270609999999998</v>
      </c>
      <c r="G352" s="1">
        <v>3.0397940000000001</v>
      </c>
      <c r="H352" s="1">
        <v>3.0143279999999999</v>
      </c>
      <c r="I352" s="1">
        <v>3.0928260000000001</v>
      </c>
      <c r="J352" s="1">
        <v>3.023504</v>
      </c>
      <c r="K352" s="1">
        <v>3.1621480000000002</v>
      </c>
      <c r="L352" s="1">
        <v>3.0554610000000002</v>
      </c>
      <c r="M352" s="1">
        <v>3.125407</v>
      </c>
      <c r="N352" s="1">
        <v>2.9855149999999999</v>
      </c>
      <c r="O352" s="1">
        <v>3.1074130000000002</v>
      </c>
      <c r="P352" s="1">
        <v>3.157187</v>
      </c>
      <c r="Q352" s="1">
        <v>3.057639</v>
      </c>
      <c r="R352" s="1">
        <v>3.0683479999999999</v>
      </c>
      <c r="S352" s="1">
        <v>3.0885030000000002</v>
      </c>
      <c r="T352" s="1">
        <v>3.0481929999999999</v>
      </c>
    </row>
    <row r="353" spans="1:20">
      <c r="A353" s="1" t="s">
        <v>1279</v>
      </c>
      <c r="B353" s="1" t="s">
        <v>3742</v>
      </c>
      <c r="C353" s="1">
        <v>2.7106819999999998</v>
      </c>
      <c r="D353" s="1">
        <v>2.7516820000000002</v>
      </c>
      <c r="E353" s="1">
        <v>2.6696819999999999</v>
      </c>
      <c r="F353" s="1">
        <v>2.7245750000000002</v>
      </c>
      <c r="G353" s="1">
        <v>2.721276</v>
      </c>
      <c r="H353" s="1">
        <v>2.7278739999999999</v>
      </c>
      <c r="I353" s="1">
        <v>2.574201</v>
      </c>
      <c r="J353" s="1">
        <v>2.519342</v>
      </c>
      <c r="K353" s="1">
        <v>2.62906</v>
      </c>
      <c r="L353" s="1">
        <v>2.7432050000000001</v>
      </c>
      <c r="M353" s="1">
        <v>2.5912220000000001</v>
      </c>
      <c r="N353" s="1">
        <v>2.895187</v>
      </c>
      <c r="O353" s="1">
        <v>2.8417910000000002</v>
      </c>
      <c r="P353" s="1">
        <v>2.7758660000000002</v>
      </c>
      <c r="Q353" s="1">
        <v>2.907715</v>
      </c>
      <c r="R353" s="1">
        <v>2.7321420000000001</v>
      </c>
      <c r="S353" s="1">
        <v>2.6755439999999999</v>
      </c>
      <c r="T353" s="1">
        <v>2.7887400000000002</v>
      </c>
    </row>
    <row r="354" spans="1:20">
      <c r="A354" s="1" t="s">
        <v>1280</v>
      </c>
      <c r="B354" s="1" t="s">
        <v>3743</v>
      </c>
      <c r="C354" s="1">
        <v>2.9863550000000001</v>
      </c>
      <c r="D354" s="1">
        <v>2.9003160000000001</v>
      </c>
      <c r="E354" s="1">
        <v>3.0723950000000002</v>
      </c>
      <c r="F354" s="1">
        <v>2.9009070000000001</v>
      </c>
      <c r="G354" s="1">
        <v>2.8998430000000002</v>
      </c>
      <c r="H354" s="1">
        <v>2.9019710000000001</v>
      </c>
      <c r="I354" s="1">
        <v>2.7371599999999998</v>
      </c>
      <c r="J354" s="1">
        <v>2.7393649999999998</v>
      </c>
      <c r="K354" s="1">
        <v>2.7349549999999998</v>
      </c>
      <c r="L354" s="1">
        <v>2.9089260000000001</v>
      </c>
      <c r="M354" s="1">
        <v>2.8729</v>
      </c>
      <c r="N354" s="1">
        <v>2.9449519999999998</v>
      </c>
      <c r="O354" s="1">
        <v>2.929106</v>
      </c>
      <c r="P354" s="1">
        <v>2.8966810000000001</v>
      </c>
      <c r="Q354" s="1">
        <v>2.9615309999999999</v>
      </c>
      <c r="R354" s="1">
        <v>2.881729</v>
      </c>
      <c r="S354" s="1">
        <v>2.8654510000000002</v>
      </c>
      <c r="T354" s="1">
        <v>2.8980060000000001</v>
      </c>
    </row>
    <row r="355" spans="1:20">
      <c r="A355" s="1" t="s">
        <v>1281</v>
      </c>
      <c r="B355" s="1" t="s">
        <v>3744</v>
      </c>
      <c r="C355" s="1">
        <v>3.7848959999999998</v>
      </c>
      <c r="D355" s="1">
        <v>4.0687189999999998</v>
      </c>
      <c r="E355" s="1">
        <v>3.5010729999999999</v>
      </c>
      <c r="F355" s="1">
        <v>3.3771879999999999</v>
      </c>
      <c r="G355" s="1">
        <v>3.4160870000000001</v>
      </c>
      <c r="H355" s="1">
        <v>3.3382890000000001</v>
      </c>
      <c r="I355" s="1">
        <v>3.4241519999999999</v>
      </c>
      <c r="J355" s="1">
        <v>3.3740990000000002</v>
      </c>
      <c r="K355" s="1">
        <v>3.474205</v>
      </c>
      <c r="L355" s="1">
        <v>3.8958140000000001</v>
      </c>
      <c r="M355" s="1">
        <v>3.9913820000000002</v>
      </c>
      <c r="N355" s="1">
        <v>3.800246</v>
      </c>
      <c r="O355" s="1">
        <v>3.5093399999999999</v>
      </c>
      <c r="P355" s="1">
        <v>3.5749749999999998</v>
      </c>
      <c r="Q355" s="1">
        <v>3.4437060000000002</v>
      </c>
      <c r="R355" s="1">
        <v>3.522885</v>
      </c>
      <c r="S355" s="1">
        <v>3.5664199999999999</v>
      </c>
      <c r="T355" s="1">
        <v>3.4793509999999999</v>
      </c>
    </row>
    <row r="356" spans="1:20">
      <c r="A356" s="1" t="s">
        <v>1282</v>
      </c>
      <c r="B356" s="1" t="s">
        <v>3745</v>
      </c>
      <c r="C356" s="1">
        <v>3.2494019999999999</v>
      </c>
      <c r="D356" s="1">
        <v>3.3063120000000001</v>
      </c>
      <c r="E356" s="1">
        <v>3.1924929999999998</v>
      </c>
      <c r="F356" s="1">
        <v>3.030011</v>
      </c>
      <c r="G356" s="1">
        <v>3.02033</v>
      </c>
      <c r="H356" s="1">
        <v>3.0396909999999999</v>
      </c>
      <c r="I356" s="1">
        <v>2.8874960000000001</v>
      </c>
      <c r="J356" s="1">
        <v>2.9108000000000001</v>
      </c>
      <c r="K356" s="1">
        <v>2.8641920000000001</v>
      </c>
      <c r="L356" s="1">
        <v>3.0999970000000001</v>
      </c>
      <c r="M356" s="1">
        <v>3.015263</v>
      </c>
      <c r="N356" s="1">
        <v>3.1847319999999999</v>
      </c>
      <c r="O356" s="1">
        <v>3.1210170000000002</v>
      </c>
      <c r="P356" s="1">
        <v>3.1098409999999999</v>
      </c>
      <c r="Q356" s="1">
        <v>3.132193</v>
      </c>
      <c r="R356" s="1">
        <v>3.0443129999999998</v>
      </c>
      <c r="S356" s="1">
        <v>3.0266030000000002</v>
      </c>
      <c r="T356" s="1">
        <v>3.0620229999999999</v>
      </c>
    </row>
    <row r="357" spans="1:20">
      <c r="A357" s="1" t="s">
        <v>1283</v>
      </c>
      <c r="B357" s="1" t="s">
        <v>3746</v>
      </c>
      <c r="C357" s="1">
        <v>3.2809900000000001</v>
      </c>
      <c r="D357" s="1">
        <v>3.1410689999999999</v>
      </c>
      <c r="E357" s="1">
        <v>3.420912</v>
      </c>
      <c r="F357" s="1">
        <v>3.2770670000000002</v>
      </c>
      <c r="G357" s="1">
        <v>3.2752119999999998</v>
      </c>
      <c r="H357" s="1">
        <v>3.2789220000000001</v>
      </c>
      <c r="I357" s="1">
        <v>3.1789459999999998</v>
      </c>
      <c r="J357" s="1">
        <v>3.1110470000000001</v>
      </c>
      <c r="K357" s="1">
        <v>3.246845</v>
      </c>
      <c r="L357" s="1">
        <v>3.3133249999999999</v>
      </c>
      <c r="M357" s="1">
        <v>3.164685</v>
      </c>
      <c r="N357" s="1">
        <v>3.4619650000000002</v>
      </c>
      <c r="O357" s="1">
        <v>3.3110270000000002</v>
      </c>
      <c r="P357" s="1">
        <v>3.1408119999999999</v>
      </c>
      <c r="Q357" s="1">
        <v>3.4812419999999999</v>
      </c>
      <c r="R357" s="1">
        <v>3.2755100000000001</v>
      </c>
      <c r="S357" s="1">
        <v>3.1883349999999999</v>
      </c>
      <c r="T357" s="1">
        <v>3.3626849999999999</v>
      </c>
    </row>
    <row r="358" spans="1:20">
      <c r="A358" s="1" t="s">
        <v>1284</v>
      </c>
      <c r="B358" s="1" t="s">
        <v>3905</v>
      </c>
    </row>
    <row r="359" spans="1:20">
      <c r="A359" s="1" t="s">
        <v>1285</v>
      </c>
      <c r="B359" s="1" t="s">
        <v>3747</v>
      </c>
      <c r="C359" s="1">
        <v>3.096956</v>
      </c>
      <c r="D359" s="1">
        <v>3.201187</v>
      </c>
      <c r="E359" s="1">
        <v>2.9927239999999999</v>
      </c>
      <c r="F359" s="1">
        <v>3.0172089999999998</v>
      </c>
      <c r="G359" s="1">
        <v>3.0023719999999998</v>
      </c>
      <c r="H359" s="1">
        <v>3.0320469999999999</v>
      </c>
      <c r="I359" s="1">
        <v>2.8237239999999999</v>
      </c>
      <c r="J359" s="1">
        <v>2.945011</v>
      </c>
      <c r="K359" s="1">
        <v>2.7024360000000001</v>
      </c>
      <c r="L359" s="1">
        <v>3.1969150000000002</v>
      </c>
      <c r="M359" s="1">
        <v>3.2674099999999999</v>
      </c>
      <c r="N359" s="1">
        <v>3.12642</v>
      </c>
      <c r="O359" s="1">
        <v>3.0247480000000002</v>
      </c>
      <c r="P359" s="1">
        <v>2.9699909999999998</v>
      </c>
      <c r="Q359" s="1">
        <v>3.0795050000000002</v>
      </c>
      <c r="R359" s="1">
        <v>3.0197509999999999</v>
      </c>
      <c r="S359" s="1">
        <v>3.0359859999999999</v>
      </c>
      <c r="T359" s="1">
        <v>3.0035159999999999</v>
      </c>
    </row>
    <row r="360" spans="1:20">
      <c r="A360" s="1" t="s">
        <v>1286</v>
      </c>
      <c r="B360" s="1" t="s">
        <v>3748</v>
      </c>
      <c r="C360" s="1">
        <v>3.4675919999999998</v>
      </c>
      <c r="D360" s="1">
        <v>3.4377070000000001</v>
      </c>
      <c r="E360" s="1">
        <v>3.4974759999999998</v>
      </c>
      <c r="F360" s="1">
        <v>2.9834390000000002</v>
      </c>
      <c r="G360" s="1">
        <v>2.9688810000000001</v>
      </c>
      <c r="H360" s="1">
        <v>2.9979979999999999</v>
      </c>
      <c r="I360" s="1">
        <v>2.9251659999999999</v>
      </c>
      <c r="J360" s="1">
        <v>2.8523170000000002</v>
      </c>
      <c r="K360" s="1">
        <v>2.998014</v>
      </c>
      <c r="L360" s="1">
        <v>3.2429730000000001</v>
      </c>
      <c r="M360" s="1">
        <v>3.1290079999999998</v>
      </c>
      <c r="N360" s="1">
        <v>3.3569390000000001</v>
      </c>
      <c r="O360" s="1">
        <v>3.1008249999999999</v>
      </c>
      <c r="P360" s="1">
        <v>3.0319560000000001</v>
      </c>
      <c r="Q360" s="1">
        <v>3.1696939999999998</v>
      </c>
      <c r="R360" s="1">
        <v>3.0583680000000002</v>
      </c>
      <c r="S360" s="1">
        <v>3.0001890000000002</v>
      </c>
      <c r="T360" s="1">
        <v>3.1165470000000002</v>
      </c>
    </row>
    <row r="361" spans="1:20">
      <c r="A361" s="1" t="s">
        <v>1287</v>
      </c>
      <c r="B361" s="1" t="s">
        <v>3749</v>
      </c>
      <c r="C361" s="1">
        <v>3.7379889999999998</v>
      </c>
      <c r="D361" s="1">
        <v>3.8419880000000002</v>
      </c>
      <c r="E361" s="1">
        <v>3.6339890000000001</v>
      </c>
      <c r="F361" s="1">
        <v>3.1827190000000001</v>
      </c>
      <c r="G361" s="1">
        <v>3.1487340000000001</v>
      </c>
      <c r="H361" s="1">
        <v>3.216704</v>
      </c>
      <c r="I361" s="1">
        <v>3.29054</v>
      </c>
      <c r="J361" s="1">
        <v>3.32009</v>
      </c>
      <c r="K361" s="1">
        <v>3.2609889999999999</v>
      </c>
      <c r="L361" s="1">
        <v>3.6484070000000002</v>
      </c>
      <c r="M361" s="1">
        <v>3.6559699999999999</v>
      </c>
      <c r="N361" s="1">
        <v>3.640844</v>
      </c>
      <c r="O361" s="1">
        <v>3.4359700000000002</v>
      </c>
      <c r="P361" s="1">
        <v>3.3945669999999999</v>
      </c>
      <c r="Q361" s="1">
        <v>3.477373</v>
      </c>
      <c r="R361" s="1">
        <v>3.3626719999999999</v>
      </c>
      <c r="S361" s="1">
        <v>3.3473579999999998</v>
      </c>
      <c r="T361" s="1">
        <v>3.3779849999999998</v>
      </c>
    </row>
    <row r="362" spans="1:20">
      <c r="A362" s="1" t="s">
        <v>1288</v>
      </c>
      <c r="B362" s="1" t="s">
        <v>3750</v>
      </c>
      <c r="C362" s="1">
        <v>3.157079</v>
      </c>
      <c r="D362" s="1">
        <v>3.258683</v>
      </c>
      <c r="E362" s="1">
        <v>3.0554749999999999</v>
      </c>
      <c r="F362" s="1">
        <v>3.0691850000000001</v>
      </c>
      <c r="G362" s="1">
        <v>3.1289769999999999</v>
      </c>
      <c r="H362" s="1">
        <v>3.0093930000000002</v>
      </c>
      <c r="I362" s="1">
        <v>2.7572570000000001</v>
      </c>
      <c r="J362" s="1">
        <v>2.8176580000000002</v>
      </c>
      <c r="K362" s="1">
        <v>2.6968570000000001</v>
      </c>
      <c r="L362" s="1">
        <v>3.077188</v>
      </c>
      <c r="M362" s="1">
        <v>3.1273029999999999</v>
      </c>
      <c r="N362" s="1">
        <v>3.0270739999999998</v>
      </c>
      <c r="O362" s="1">
        <v>2.7148910000000002</v>
      </c>
      <c r="P362" s="1">
        <v>2.711284</v>
      </c>
      <c r="Q362" s="1">
        <v>2.7184970000000002</v>
      </c>
      <c r="R362" s="1">
        <v>2.9230339999999999</v>
      </c>
      <c r="S362" s="1">
        <v>2.9648599999999998</v>
      </c>
      <c r="T362" s="1">
        <v>2.8812069999999999</v>
      </c>
    </row>
    <row r="363" spans="1:20">
      <c r="A363" s="1" t="s">
        <v>1289</v>
      </c>
      <c r="B363" s="1" t="s">
        <v>3905</v>
      </c>
    </row>
    <row r="364" spans="1:20">
      <c r="A364" s="1" t="s">
        <v>1293</v>
      </c>
      <c r="B364" s="1" t="s">
        <v>3905</v>
      </c>
    </row>
    <row r="365" spans="1:20">
      <c r="A365" s="1" t="s">
        <v>1290</v>
      </c>
      <c r="B365" s="1" t="s">
        <v>3751</v>
      </c>
      <c r="C365" s="1">
        <v>3.4670890000000001</v>
      </c>
      <c r="D365" s="1">
        <v>3.5212219999999999</v>
      </c>
      <c r="E365" s="1">
        <v>3.4129559999999999</v>
      </c>
      <c r="F365" s="1">
        <v>3.0181360000000002</v>
      </c>
      <c r="G365" s="1">
        <v>3.0018120000000001</v>
      </c>
      <c r="H365" s="1">
        <v>3.0344600000000002</v>
      </c>
      <c r="I365" s="1">
        <v>3.0382150000000001</v>
      </c>
      <c r="J365" s="1">
        <v>3.036273</v>
      </c>
      <c r="K365" s="1">
        <v>3.0401570000000002</v>
      </c>
      <c r="L365" s="1">
        <v>3.1456089999999999</v>
      </c>
      <c r="M365" s="1">
        <v>3.1746120000000002</v>
      </c>
      <c r="N365" s="1">
        <v>3.116606</v>
      </c>
      <c r="O365" s="1">
        <v>3.233098</v>
      </c>
      <c r="P365" s="1">
        <v>3.1025290000000001</v>
      </c>
      <c r="Q365" s="1">
        <v>3.3636680000000001</v>
      </c>
      <c r="R365" s="1">
        <v>3.107278</v>
      </c>
      <c r="S365" s="1">
        <v>3.072765</v>
      </c>
      <c r="T365" s="1">
        <v>3.1417920000000001</v>
      </c>
    </row>
    <row r="366" spans="1:20">
      <c r="A366" s="1" t="s">
        <v>1291</v>
      </c>
      <c r="B366" s="1" t="s">
        <v>3752</v>
      </c>
      <c r="C366" s="1">
        <v>3.3485610000000001</v>
      </c>
      <c r="D366" s="1">
        <v>3.3483309999999999</v>
      </c>
      <c r="E366" s="1">
        <v>3.348792</v>
      </c>
      <c r="F366" s="1">
        <v>3.4387729999999999</v>
      </c>
      <c r="G366" s="1">
        <v>3.506284</v>
      </c>
      <c r="H366" s="1">
        <v>3.3712620000000002</v>
      </c>
      <c r="I366" s="1">
        <v>3.4089800000000001</v>
      </c>
      <c r="J366" s="1">
        <v>3.365713</v>
      </c>
      <c r="K366" s="1">
        <v>3.452248</v>
      </c>
      <c r="L366" s="1">
        <v>3.810216</v>
      </c>
      <c r="M366" s="1">
        <v>3.8229389999999999</v>
      </c>
      <c r="N366" s="1">
        <v>3.7974929999999998</v>
      </c>
      <c r="O366" s="1">
        <v>3.65496</v>
      </c>
      <c r="P366" s="1">
        <v>3.6050689999999999</v>
      </c>
      <c r="Q366" s="1">
        <v>3.70485</v>
      </c>
      <c r="R366" s="1">
        <v>3.5597430000000001</v>
      </c>
      <c r="S366" s="1">
        <v>3.5655899999999998</v>
      </c>
      <c r="T366" s="1">
        <v>3.5538959999999999</v>
      </c>
    </row>
    <row r="367" spans="1:20">
      <c r="A367" s="1" t="s">
        <v>1292</v>
      </c>
      <c r="B367" s="1" t="s">
        <v>3905</v>
      </c>
    </row>
    <row r="368" spans="1:20">
      <c r="A368" s="1" t="s">
        <v>1294</v>
      </c>
      <c r="B368" s="1" t="s">
        <v>3905</v>
      </c>
    </row>
    <row r="369" spans="1:20">
      <c r="A369" s="1" t="s">
        <v>1295</v>
      </c>
      <c r="B369" s="1" t="s">
        <v>3905</v>
      </c>
    </row>
    <row r="370" spans="1:20">
      <c r="A370" s="1" t="s">
        <v>1296</v>
      </c>
      <c r="B370" s="1" t="s">
        <v>3753</v>
      </c>
      <c r="C370" s="1">
        <v>3.5730369999999998</v>
      </c>
      <c r="D370" s="1">
        <v>3.539777</v>
      </c>
      <c r="E370" s="1">
        <v>3.6062970000000001</v>
      </c>
      <c r="F370" s="1">
        <v>3.3260510000000001</v>
      </c>
      <c r="G370" s="1">
        <v>3.2478189999999998</v>
      </c>
      <c r="H370" s="1">
        <v>3.4042840000000001</v>
      </c>
      <c r="I370" s="1">
        <v>3.394857</v>
      </c>
      <c r="J370" s="1">
        <v>3.3406669999999998</v>
      </c>
      <c r="K370" s="1">
        <v>3.4490460000000001</v>
      </c>
      <c r="L370" s="1">
        <v>3.8123960000000001</v>
      </c>
      <c r="M370" s="1">
        <v>3.8895</v>
      </c>
      <c r="N370" s="1">
        <v>3.735293</v>
      </c>
      <c r="O370" s="1">
        <v>3.291687</v>
      </c>
      <c r="P370" s="1">
        <v>3.329237</v>
      </c>
      <c r="Q370" s="1">
        <v>3.2541370000000001</v>
      </c>
      <c r="R370" s="1">
        <v>3.4239310000000001</v>
      </c>
      <c r="S370" s="1">
        <v>3.410336</v>
      </c>
      <c r="T370" s="1">
        <v>3.4375249999999999</v>
      </c>
    </row>
    <row r="371" spans="1:20">
      <c r="A371" s="1" t="s">
        <v>1297</v>
      </c>
      <c r="B371" s="1" t="s">
        <v>3754</v>
      </c>
      <c r="C371" s="1">
        <v>3.3247179999999998</v>
      </c>
      <c r="D371" s="1">
        <v>3.2740629999999999</v>
      </c>
      <c r="E371" s="1">
        <v>3.3753739999999999</v>
      </c>
      <c r="F371" s="1">
        <v>3.095993</v>
      </c>
      <c r="G371" s="1">
        <v>3.0414330000000001</v>
      </c>
      <c r="H371" s="1">
        <v>3.1505529999999999</v>
      </c>
      <c r="I371" s="1">
        <v>2.9380229999999998</v>
      </c>
      <c r="J371" s="1">
        <v>2.9524520000000001</v>
      </c>
      <c r="K371" s="1">
        <v>2.9235929999999999</v>
      </c>
      <c r="L371" s="1">
        <v>3.2061839999999999</v>
      </c>
      <c r="M371" s="1">
        <v>3.1528489999999998</v>
      </c>
      <c r="N371" s="1">
        <v>3.2595190000000001</v>
      </c>
      <c r="O371" s="1">
        <v>3.1405319999999999</v>
      </c>
      <c r="P371" s="1">
        <v>3.2259000000000002</v>
      </c>
      <c r="Q371" s="1">
        <v>3.055164</v>
      </c>
      <c r="R371" s="1">
        <v>3.1030289999999998</v>
      </c>
      <c r="S371" s="1">
        <v>3.0978240000000001</v>
      </c>
      <c r="T371" s="1">
        <v>3.1082339999999999</v>
      </c>
    </row>
    <row r="372" spans="1:20">
      <c r="A372" s="1" t="s">
        <v>1298</v>
      </c>
      <c r="B372" s="1" t="s">
        <v>3755</v>
      </c>
      <c r="C372" s="1">
        <v>3.5374819999999998</v>
      </c>
      <c r="D372" s="1">
        <v>3.5873499999999998</v>
      </c>
      <c r="E372" s="1">
        <v>3.4876130000000001</v>
      </c>
      <c r="F372" s="1">
        <v>3.2270810000000001</v>
      </c>
      <c r="G372" s="1">
        <v>3.2082310000000001</v>
      </c>
      <c r="H372" s="1">
        <v>3.24593</v>
      </c>
      <c r="I372" s="1">
        <v>3.1503399999999999</v>
      </c>
      <c r="J372" s="1">
        <v>3.205651</v>
      </c>
      <c r="K372" s="1">
        <v>3.0950280000000001</v>
      </c>
      <c r="L372" s="1">
        <v>3.3507380000000002</v>
      </c>
      <c r="M372" s="1">
        <v>3.5139420000000001</v>
      </c>
      <c r="N372" s="1">
        <v>3.1875339999999999</v>
      </c>
      <c r="O372" s="1">
        <v>3.3613390000000001</v>
      </c>
      <c r="P372" s="1">
        <v>3.421008</v>
      </c>
      <c r="Q372" s="1">
        <v>3.3016700000000001</v>
      </c>
      <c r="R372" s="1">
        <v>3.2755800000000002</v>
      </c>
      <c r="S372" s="1">
        <v>3.325761</v>
      </c>
      <c r="T372" s="1">
        <v>3.2254</v>
      </c>
    </row>
    <row r="373" spans="1:20">
      <c r="A373" s="1" t="s">
        <v>1299</v>
      </c>
      <c r="B373" s="1" t="s">
        <v>3756</v>
      </c>
      <c r="C373" s="1">
        <v>3.0532499999999998</v>
      </c>
      <c r="D373" s="1">
        <v>3.1389770000000001</v>
      </c>
      <c r="E373" s="1">
        <v>2.9675229999999999</v>
      </c>
      <c r="F373" s="1">
        <v>3.2077360000000001</v>
      </c>
      <c r="G373" s="1">
        <v>3.192374</v>
      </c>
      <c r="H373" s="1">
        <v>3.2230979999999998</v>
      </c>
      <c r="I373" s="1">
        <v>2.8202500000000001</v>
      </c>
      <c r="J373" s="1">
        <v>2.8021739999999999</v>
      </c>
      <c r="K373" s="1">
        <v>2.8383259999999999</v>
      </c>
      <c r="L373" s="1">
        <v>3.3386269999999998</v>
      </c>
      <c r="M373" s="1">
        <v>3.385027</v>
      </c>
      <c r="N373" s="1">
        <v>3.2922259999999999</v>
      </c>
      <c r="O373" s="1">
        <v>2.8610009999999999</v>
      </c>
      <c r="P373" s="1">
        <v>2.832878</v>
      </c>
      <c r="Q373" s="1">
        <v>2.8891239999999998</v>
      </c>
      <c r="R373" s="1">
        <v>3.0708129999999998</v>
      </c>
      <c r="S373" s="1">
        <v>3.0643929999999999</v>
      </c>
      <c r="T373" s="1">
        <v>3.0772339999999998</v>
      </c>
    </row>
    <row r="374" spans="1:20">
      <c r="A374" s="1" t="s">
        <v>1300</v>
      </c>
      <c r="B374" s="1" t="s">
        <v>3905</v>
      </c>
    </row>
    <row r="375" spans="1:20">
      <c r="A375" s="1" t="s">
        <v>1301</v>
      </c>
      <c r="B375" s="1" t="s">
        <v>3757</v>
      </c>
      <c r="C375" s="1">
        <v>2.6650200000000002</v>
      </c>
      <c r="D375" s="1">
        <v>2.9193020000000001</v>
      </c>
      <c r="E375" s="1">
        <v>2.4107370000000001</v>
      </c>
      <c r="F375" s="1">
        <v>2.8852910000000001</v>
      </c>
      <c r="G375" s="1">
        <v>3.0525579999999999</v>
      </c>
      <c r="H375" s="1">
        <v>2.7180230000000001</v>
      </c>
      <c r="I375" s="1">
        <v>2.6741730000000001</v>
      </c>
      <c r="J375" s="1">
        <v>2.8961980000000001</v>
      </c>
      <c r="K375" s="1">
        <v>2.4521480000000002</v>
      </c>
      <c r="L375" s="1">
        <v>2.9532699999999998</v>
      </c>
      <c r="M375" s="1">
        <v>3.1868979999999998</v>
      </c>
      <c r="N375" s="1">
        <v>2.719643</v>
      </c>
      <c r="O375" s="1">
        <v>2.9586980000000001</v>
      </c>
      <c r="P375" s="1">
        <v>3.3018100000000001</v>
      </c>
      <c r="Q375" s="1">
        <v>2.6155870000000001</v>
      </c>
      <c r="R375" s="1">
        <v>2.877659</v>
      </c>
      <c r="S375" s="1">
        <v>3.1144409999999998</v>
      </c>
      <c r="T375" s="1">
        <v>2.6408770000000001</v>
      </c>
    </row>
    <row r="376" spans="1:20">
      <c r="A376" s="1" t="s">
        <v>1302</v>
      </c>
      <c r="B376" s="1" t="s">
        <v>3758</v>
      </c>
      <c r="C376" s="1">
        <v>3.3884699999999999</v>
      </c>
      <c r="D376" s="1">
        <v>3.1863579999999998</v>
      </c>
      <c r="E376" s="1">
        <v>3.5905830000000001</v>
      </c>
      <c r="F376" s="1">
        <v>2.8318650000000001</v>
      </c>
      <c r="G376" s="1">
        <v>2.8051650000000001</v>
      </c>
      <c r="H376" s="1">
        <v>2.8585639999999999</v>
      </c>
      <c r="I376" s="1">
        <v>2.9990199999999998</v>
      </c>
      <c r="J376" s="1">
        <v>2.9266299999999998</v>
      </c>
      <c r="K376" s="1">
        <v>3.0714100000000002</v>
      </c>
      <c r="L376" s="1">
        <v>2.9762309999999998</v>
      </c>
      <c r="M376" s="1">
        <v>2.8441999999999998</v>
      </c>
      <c r="N376" s="1">
        <v>3.108263</v>
      </c>
      <c r="O376" s="1">
        <v>3.2027399999999999</v>
      </c>
      <c r="P376" s="1">
        <v>3.1756039999999999</v>
      </c>
      <c r="Q376" s="1">
        <v>3.229876</v>
      </c>
      <c r="R376" s="1">
        <v>2.9925090000000001</v>
      </c>
      <c r="S376" s="1">
        <v>2.9357570000000002</v>
      </c>
      <c r="T376" s="1">
        <v>3.0492599999999999</v>
      </c>
    </row>
    <row r="377" spans="1:20">
      <c r="A377" s="1" t="s">
        <v>1303</v>
      </c>
      <c r="B377" s="1" t="s">
        <v>3759</v>
      </c>
      <c r="C377" s="1">
        <v>2.674499</v>
      </c>
      <c r="D377" s="1">
        <v>2.012972</v>
      </c>
      <c r="E377" s="1">
        <v>3.3360249999999998</v>
      </c>
      <c r="F377" s="1">
        <v>2.6011860000000002</v>
      </c>
      <c r="G377" s="1">
        <v>2.0169459999999999</v>
      </c>
      <c r="H377" s="1">
        <v>3.1854260000000001</v>
      </c>
      <c r="I377" s="1">
        <v>2.6166860000000001</v>
      </c>
      <c r="J377" s="1">
        <v>2.1796980000000001</v>
      </c>
      <c r="K377" s="1">
        <v>3.053674</v>
      </c>
      <c r="L377" s="1">
        <v>2.843782</v>
      </c>
      <c r="M377" s="1">
        <v>2.1937929999999999</v>
      </c>
      <c r="N377" s="1">
        <v>3.4937710000000002</v>
      </c>
      <c r="O377" s="1">
        <v>2.7551749999999999</v>
      </c>
      <c r="P377" s="1">
        <v>2.110716</v>
      </c>
      <c r="Q377" s="1">
        <v>3.3996339999999998</v>
      </c>
      <c r="R377" s="1">
        <v>2.691192</v>
      </c>
      <c r="S377" s="1">
        <v>2.1039340000000002</v>
      </c>
      <c r="T377" s="1">
        <v>3.2784490000000002</v>
      </c>
    </row>
    <row r="378" spans="1:20">
      <c r="A378" s="1" t="s">
        <v>1309</v>
      </c>
      <c r="B378" s="1" t="s">
        <v>3764</v>
      </c>
      <c r="C378" s="1">
        <v>3.7317330000000002</v>
      </c>
      <c r="D378" s="1">
        <v>3.7865180000000001</v>
      </c>
      <c r="E378" s="1">
        <v>3.6769479999999999</v>
      </c>
      <c r="F378" s="1">
        <v>3.289568</v>
      </c>
      <c r="G378" s="1">
        <v>3.260316</v>
      </c>
      <c r="H378" s="1">
        <v>3.318819</v>
      </c>
      <c r="I378" s="1">
        <v>3.0978620000000001</v>
      </c>
      <c r="J378" s="1">
        <v>3.050017</v>
      </c>
      <c r="K378" s="1">
        <v>3.1457060000000001</v>
      </c>
      <c r="L378" s="1">
        <v>3.4406300000000001</v>
      </c>
      <c r="M378" s="1">
        <v>3.3570250000000001</v>
      </c>
      <c r="N378" s="1">
        <v>3.5242360000000001</v>
      </c>
      <c r="O378" s="1">
        <v>3.2385969999999999</v>
      </c>
      <c r="P378" s="1">
        <v>3.2427980000000001</v>
      </c>
      <c r="Q378" s="1">
        <v>3.2343950000000001</v>
      </c>
      <c r="R378" s="1">
        <v>3.275515</v>
      </c>
      <c r="S378" s="1">
        <v>3.242394</v>
      </c>
      <c r="T378" s="1">
        <v>3.3086350000000002</v>
      </c>
    </row>
    <row r="379" spans="1:20">
      <c r="A379" s="1" t="s">
        <v>1304</v>
      </c>
      <c r="B379" s="1" t="s">
        <v>3760</v>
      </c>
      <c r="C379" s="1">
        <v>3.3370190000000002</v>
      </c>
      <c r="D379" s="1">
        <v>3.320001</v>
      </c>
      <c r="E379" s="1">
        <v>3.3540359999999998</v>
      </c>
      <c r="F379" s="1">
        <v>3.1457709999999999</v>
      </c>
      <c r="G379" s="1">
        <v>3.1406589999999999</v>
      </c>
      <c r="H379" s="1">
        <v>3.1508829999999999</v>
      </c>
      <c r="I379" s="1">
        <v>3.330559</v>
      </c>
      <c r="J379" s="1">
        <v>3.3539089999999998</v>
      </c>
      <c r="K379" s="1">
        <v>3.30721</v>
      </c>
      <c r="L379" s="1">
        <v>3.577976</v>
      </c>
      <c r="M379" s="1">
        <v>3.626665</v>
      </c>
      <c r="N379" s="1">
        <v>3.5292870000000001</v>
      </c>
      <c r="O379" s="1">
        <v>3.435308</v>
      </c>
      <c r="P379" s="1">
        <v>3.452</v>
      </c>
      <c r="Q379" s="1">
        <v>3.4186160000000001</v>
      </c>
      <c r="R379" s="1">
        <v>3.3386580000000001</v>
      </c>
      <c r="S379" s="1">
        <v>3.35439</v>
      </c>
      <c r="T379" s="1">
        <v>3.3229259999999998</v>
      </c>
    </row>
    <row r="380" spans="1:20">
      <c r="A380" s="1" t="s">
        <v>1305</v>
      </c>
      <c r="B380" s="1" t="s">
        <v>3905</v>
      </c>
    </row>
    <row r="381" spans="1:20">
      <c r="A381" s="1" t="s">
        <v>1306</v>
      </c>
      <c r="B381" s="1" t="s">
        <v>3761</v>
      </c>
      <c r="C381" s="1">
        <v>3.7802030000000002</v>
      </c>
      <c r="D381" s="1">
        <v>3.6831</v>
      </c>
      <c r="E381" s="1">
        <v>3.8773070000000001</v>
      </c>
      <c r="F381" s="1">
        <v>3.2298330000000002</v>
      </c>
      <c r="G381" s="1">
        <v>3.2135750000000001</v>
      </c>
      <c r="H381" s="1">
        <v>3.2460909999999998</v>
      </c>
      <c r="I381" s="1">
        <v>3.2415069999999999</v>
      </c>
      <c r="J381" s="1">
        <v>3.2356020000000001</v>
      </c>
      <c r="K381" s="1">
        <v>3.2474120000000002</v>
      </c>
      <c r="L381" s="1">
        <v>3.5258799999999999</v>
      </c>
      <c r="M381" s="1">
        <v>3.4043730000000001</v>
      </c>
      <c r="N381" s="1">
        <v>3.6473870000000002</v>
      </c>
      <c r="O381" s="1">
        <v>3.4402370000000002</v>
      </c>
      <c r="P381" s="1">
        <v>3.4234789999999999</v>
      </c>
      <c r="Q381" s="1">
        <v>3.4569939999999999</v>
      </c>
      <c r="R381" s="1">
        <v>3.3492869999999999</v>
      </c>
      <c r="S381" s="1">
        <v>3.3139400000000001</v>
      </c>
      <c r="T381" s="1">
        <v>3.3846349999999998</v>
      </c>
    </row>
    <row r="382" spans="1:20">
      <c r="A382" s="1" t="s">
        <v>1307</v>
      </c>
      <c r="B382" s="1" t="s">
        <v>3762</v>
      </c>
      <c r="C382" s="1">
        <v>3.3218960000000002</v>
      </c>
      <c r="D382" s="1">
        <v>3.3514650000000001</v>
      </c>
      <c r="E382" s="1">
        <v>3.2923269999999998</v>
      </c>
      <c r="F382" s="1">
        <v>2.8068620000000002</v>
      </c>
      <c r="G382" s="1">
        <v>2.7997749999999999</v>
      </c>
      <c r="H382" s="1">
        <v>2.813949</v>
      </c>
      <c r="I382" s="1">
        <v>2.8130679999999999</v>
      </c>
      <c r="J382" s="1">
        <v>2.8065910000000001</v>
      </c>
      <c r="K382" s="1">
        <v>2.8195459999999999</v>
      </c>
      <c r="L382" s="1">
        <v>2.9236719999999998</v>
      </c>
      <c r="M382" s="1">
        <v>2.9391509999999998</v>
      </c>
      <c r="N382" s="1">
        <v>2.9081929999999998</v>
      </c>
      <c r="O382" s="1">
        <v>3.1245059999999998</v>
      </c>
      <c r="P382" s="1">
        <v>3.1557360000000001</v>
      </c>
      <c r="Q382" s="1">
        <v>3.0932759999999999</v>
      </c>
      <c r="R382" s="1">
        <v>2.9192770000000001</v>
      </c>
      <c r="S382" s="1">
        <v>2.927054</v>
      </c>
      <c r="T382" s="1">
        <v>2.9114990000000001</v>
      </c>
    </row>
    <row r="383" spans="1:20">
      <c r="A383" s="1" t="s">
        <v>1308</v>
      </c>
      <c r="B383" s="1" t="s">
        <v>3763</v>
      </c>
      <c r="C383" s="1">
        <v>3.0763560000000001</v>
      </c>
      <c r="D383" s="1">
        <v>3.1055640000000002</v>
      </c>
      <c r="E383" s="1">
        <v>3.047148</v>
      </c>
      <c r="F383" s="1">
        <v>3.0918969999999999</v>
      </c>
      <c r="G383" s="1">
        <v>3.1683910000000002</v>
      </c>
      <c r="H383" s="1">
        <v>3.0154040000000002</v>
      </c>
      <c r="I383" s="1">
        <v>2.8891909999999998</v>
      </c>
      <c r="J383" s="1">
        <v>3.0271620000000001</v>
      </c>
      <c r="K383" s="1">
        <v>2.75122</v>
      </c>
      <c r="L383" s="1">
        <v>3.216828</v>
      </c>
      <c r="M383" s="1">
        <v>3.2710180000000002</v>
      </c>
      <c r="N383" s="1">
        <v>3.1626370000000001</v>
      </c>
      <c r="O383" s="1">
        <v>3.1483300000000001</v>
      </c>
      <c r="P383" s="1">
        <v>3.2343850000000001</v>
      </c>
      <c r="Q383" s="1">
        <v>3.0622750000000001</v>
      </c>
      <c r="R383" s="1">
        <v>3.0942799999999999</v>
      </c>
      <c r="S383" s="1">
        <v>3.1794630000000002</v>
      </c>
      <c r="T383" s="1">
        <v>3.0090970000000001</v>
      </c>
    </row>
    <row r="384" spans="1:20">
      <c r="A384" s="1" t="s">
        <v>1310</v>
      </c>
      <c r="B384" s="1" t="s">
        <v>3765</v>
      </c>
      <c r="C384" s="1">
        <v>3.3893360000000001</v>
      </c>
      <c r="D384" s="1">
        <v>3.3770419999999999</v>
      </c>
      <c r="E384" s="1">
        <v>3.4016299999999999</v>
      </c>
      <c r="F384" s="1">
        <v>2.852122</v>
      </c>
      <c r="G384" s="1">
        <v>2.8399990000000002</v>
      </c>
      <c r="H384" s="1">
        <v>2.8642449999999999</v>
      </c>
      <c r="I384" s="1">
        <v>2.9017360000000001</v>
      </c>
      <c r="J384" s="1">
        <v>2.8818000000000001</v>
      </c>
      <c r="K384" s="1">
        <v>2.9216709999999999</v>
      </c>
      <c r="L384" s="1">
        <v>3.0064289999999998</v>
      </c>
      <c r="M384" s="1">
        <v>3.037331</v>
      </c>
      <c r="N384" s="1">
        <v>2.975527</v>
      </c>
      <c r="O384" s="1">
        <v>3.129127</v>
      </c>
      <c r="P384" s="1">
        <v>3.1732390000000001</v>
      </c>
      <c r="Q384" s="1">
        <v>3.0850149999999998</v>
      </c>
      <c r="R384" s="1">
        <v>2.9688720000000002</v>
      </c>
      <c r="S384" s="1">
        <v>2.9783119999999998</v>
      </c>
      <c r="T384" s="1">
        <v>2.9594320000000001</v>
      </c>
    </row>
    <row r="385" spans="1:20">
      <c r="A385" s="1" t="s">
        <v>1311</v>
      </c>
      <c r="B385" s="1" t="s">
        <v>3766</v>
      </c>
      <c r="C385" s="1">
        <v>3.0021979999999999</v>
      </c>
      <c r="D385" s="1">
        <v>3.0818379999999999</v>
      </c>
      <c r="E385" s="1">
        <v>2.922558</v>
      </c>
      <c r="F385" s="1">
        <v>3.05524</v>
      </c>
      <c r="G385" s="1">
        <v>3.046243</v>
      </c>
      <c r="H385" s="1">
        <v>3.064238</v>
      </c>
      <c r="I385" s="1">
        <v>2.8295599999999999</v>
      </c>
      <c r="J385" s="1">
        <v>2.8902670000000001</v>
      </c>
      <c r="K385" s="1">
        <v>2.768853</v>
      </c>
      <c r="L385" s="1">
        <v>3.062243</v>
      </c>
      <c r="M385" s="1">
        <v>3.185149</v>
      </c>
      <c r="N385" s="1">
        <v>2.9393359999999999</v>
      </c>
      <c r="O385" s="1">
        <v>2.9994019999999999</v>
      </c>
      <c r="P385" s="1">
        <v>3.0715270000000001</v>
      </c>
      <c r="Q385" s="1">
        <v>2.927276</v>
      </c>
      <c r="R385" s="1">
        <v>3.0012599999999998</v>
      </c>
      <c r="S385" s="1">
        <v>3.051911</v>
      </c>
      <c r="T385" s="1">
        <v>2.950609</v>
      </c>
    </row>
    <row r="386" spans="1:20">
      <c r="A386" s="1" t="s">
        <v>1313</v>
      </c>
      <c r="B386" s="1" t="s">
        <v>3905</v>
      </c>
    </row>
    <row r="387" spans="1:20">
      <c r="A387" s="1" t="s">
        <v>1312</v>
      </c>
      <c r="B387" s="1" t="s">
        <v>3767</v>
      </c>
      <c r="C387" s="1">
        <v>2.7623440000000001</v>
      </c>
      <c r="D387" s="1">
        <v>2.928925</v>
      </c>
      <c r="E387" s="1">
        <v>2.5957620000000001</v>
      </c>
      <c r="F387" s="1">
        <v>2.9824220000000001</v>
      </c>
      <c r="G387" s="1">
        <v>2.961522</v>
      </c>
      <c r="H387" s="1">
        <v>3.0033219999999998</v>
      </c>
      <c r="I387" s="1">
        <v>2.7002739999999998</v>
      </c>
      <c r="J387" s="1">
        <v>2.7842389999999999</v>
      </c>
      <c r="K387" s="1">
        <v>2.6163099999999999</v>
      </c>
      <c r="L387" s="1">
        <v>2.95553</v>
      </c>
      <c r="M387" s="1">
        <v>3.0963989999999999</v>
      </c>
      <c r="N387" s="1">
        <v>2.8146599999999999</v>
      </c>
      <c r="O387" s="1">
        <v>2.7908179999999998</v>
      </c>
      <c r="P387" s="1">
        <v>2.8131089999999999</v>
      </c>
      <c r="Q387" s="1">
        <v>2.7685270000000002</v>
      </c>
      <c r="R387" s="1">
        <v>2.874457</v>
      </c>
      <c r="S387" s="1">
        <v>2.916175</v>
      </c>
      <c r="T387" s="1">
        <v>2.8327390000000001</v>
      </c>
    </row>
    <row r="388" spans="1:20">
      <c r="A388" s="1" t="s">
        <v>1314</v>
      </c>
      <c r="B388" s="1" t="s">
        <v>3905</v>
      </c>
    </row>
    <row r="389" spans="1:20">
      <c r="A389" s="1" t="s">
        <v>1315</v>
      </c>
      <c r="B389" s="1" t="s">
        <v>3768</v>
      </c>
      <c r="C389" s="1">
        <v>3.2511100000000002</v>
      </c>
      <c r="D389" s="1">
        <v>3.2577929999999999</v>
      </c>
      <c r="E389" s="1">
        <v>3.2444269999999999</v>
      </c>
      <c r="F389" s="1">
        <v>3.1573630000000001</v>
      </c>
      <c r="G389" s="1">
        <v>3.1475879999999998</v>
      </c>
      <c r="H389" s="1">
        <v>3.167138</v>
      </c>
      <c r="I389" s="1">
        <v>3.1221299999999998</v>
      </c>
      <c r="J389" s="1">
        <v>3.2285849999999998</v>
      </c>
      <c r="K389" s="1">
        <v>3.0156749999999999</v>
      </c>
      <c r="L389" s="1">
        <v>3.5115940000000001</v>
      </c>
      <c r="M389" s="1">
        <v>3.6146219999999998</v>
      </c>
      <c r="N389" s="1">
        <v>3.4085649999999998</v>
      </c>
      <c r="O389" s="1">
        <v>3.2714539999999999</v>
      </c>
      <c r="P389" s="1">
        <v>3.330851</v>
      </c>
      <c r="Q389" s="1">
        <v>3.2120579999999999</v>
      </c>
      <c r="R389" s="1">
        <v>3.2492160000000001</v>
      </c>
      <c r="S389" s="1">
        <v>3.2997990000000001</v>
      </c>
      <c r="T389" s="1">
        <v>3.1986319999999999</v>
      </c>
    </row>
    <row r="390" spans="1:20">
      <c r="A390" s="1" t="s">
        <v>1316</v>
      </c>
      <c r="B390" s="1" t="s">
        <v>3769</v>
      </c>
      <c r="C390" s="1">
        <v>2.944553</v>
      </c>
      <c r="D390" s="1">
        <v>3.0123259999999998</v>
      </c>
      <c r="E390" s="1">
        <v>2.876779</v>
      </c>
      <c r="F390" s="1">
        <v>2.8404259999999999</v>
      </c>
      <c r="G390" s="1">
        <v>2.853278</v>
      </c>
      <c r="H390" s="1">
        <v>2.8275730000000001</v>
      </c>
      <c r="I390" s="1">
        <v>2.8025920000000002</v>
      </c>
      <c r="J390" s="1">
        <v>2.894228</v>
      </c>
      <c r="K390" s="1">
        <v>2.7109570000000001</v>
      </c>
      <c r="L390" s="1">
        <v>3.0127009999999999</v>
      </c>
      <c r="M390" s="1">
        <v>3.1824659999999998</v>
      </c>
      <c r="N390" s="1">
        <v>2.842937</v>
      </c>
      <c r="O390" s="1">
        <v>3.284297</v>
      </c>
      <c r="P390" s="1">
        <v>3.352671</v>
      </c>
      <c r="Q390" s="1">
        <v>3.2159230000000001</v>
      </c>
      <c r="R390" s="1">
        <v>2.9843220000000001</v>
      </c>
      <c r="S390" s="1">
        <v>3.0560619999999998</v>
      </c>
      <c r="T390" s="1">
        <v>2.9125830000000001</v>
      </c>
    </row>
    <row r="391" spans="1:20">
      <c r="A391" s="1" t="s">
        <v>1317</v>
      </c>
      <c r="B391" s="1" t="s">
        <v>3770</v>
      </c>
      <c r="C391" s="1">
        <v>3.1428509999999998</v>
      </c>
      <c r="D391" s="1">
        <v>3.0500929999999999</v>
      </c>
      <c r="E391" s="1">
        <v>3.2356099999999999</v>
      </c>
      <c r="F391" s="1">
        <v>3.1079919999999999</v>
      </c>
      <c r="G391" s="1">
        <v>3.112174</v>
      </c>
      <c r="H391" s="1">
        <v>3.1038100000000002</v>
      </c>
      <c r="I391" s="1">
        <v>2.998218</v>
      </c>
      <c r="J391" s="1">
        <v>2.9590869999999998</v>
      </c>
      <c r="K391" s="1">
        <v>3.03735</v>
      </c>
      <c r="L391" s="1">
        <v>3.4200279999999998</v>
      </c>
      <c r="M391" s="1">
        <v>3.460388</v>
      </c>
      <c r="N391" s="1">
        <v>3.3796680000000001</v>
      </c>
      <c r="O391" s="1">
        <v>3.1940580000000001</v>
      </c>
      <c r="P391" s="1">
        <v>3.1551309999999999</v>
      </c>
      <c r="Q391" s="1">
        <v>3.2329859999999999</v>
      </c>
      <c r="R391" s="1">
        <v>3.1706210000000001</v>
      </c>
      <c r="S391" s="1">
        <v>3.1615690000000001</v>
      </c>
      <c r="T391" s="1">
        <v>3.1796720000000001</v>
      </c>
    </row>
    <row r="392" spans="1:20">
      <c r="A392" s="2" t="s">
        <v>4559</v>
      </c>
      <c r="B392" s="1" t="s">
        <v>5342</v>
      </c>
      <c r="C392" s="1">
        <v>3.2688299999999999</v>
      </c>
      <c r="D392" s="1">
        <v>3.3183699999999998</v>
      </c>
      <c r="E392" s="1">
        <v>3.21929</v>
      </c>
      <c r="F392" s="1">
        <v>3.0390100000000002</v>
      </c>
      <c r="G392" s="1">
        <v>2.9328609999999999</v>
      </c>
      <c r="H392" s="1">
        <v>3.145159</v>
      </c>
      <c r="I392" s="1">
        <v>2.9391159999999998</v>
      </c>
      <c r="J392" s="1">
        <v>2.8246169999999999</v>
      </c>
      <c r="K392" s="1">
        <v>3.0536159999999999</v>
      </c>
      <c r="L392" s="1">
        <v>2.9082590000000001</v>
      </c>
      <c r="M392" s="1">
        <v>2.790505</v>
      </c>
      <c r="N392" s="1">
        <v>3.0260129999999998</v>
      </c>
      <c r="O392" s="1">
        <v>3.122919</v>
      </c>
      <c r="P392" s="1">
        <v>2.9247800000000002</v>
      </c>
      <c r="Q392" s="1">
        <v>3.3210579999999998</v>
      </c>
      <c r="R392" s="1">
        <v>3.0211209999999999</v>
      </c>
      <c r="S392" s="1">
        <v>2.8887550000000002</v>
      </c>
      <c r="T392" s="1">
        <v>3.1534870000000002</v>
      </c>
    </row>
    <row r="393" spans="1:20">
      <c r="A393" s="1" t="s">
        <v>1318</v>
      </c>
      <c r="B393" s="1" t="s">
        <v>3771</v>
      </c>
      <c r="C393" s="1">
        <v>2.8193860000000002</v>
      </c>
      <c r="D393" s="1">
        <v>2.7091959999999999</v>
      </c>
      <c r="E393" s="1">
        <v>2.929576</v>
      </c>
      <c r="F393" s="1">
        <v>2.8199830000000001</v>
      </c>
      <c r="G393" s="1">
        <v>2.8090830000000002</v>
      </c>
      <c r="H393" s="1">
        <v>2.830883</v>
      </c>
      <c r="I393" s="1">
        <v>2.6845509999999999</v>
      </c>
      <c r="J393" s="1">
        <v>2.7221549999999999</v>
      </c>
      <c r="K393" s="1">
        <v>2.6469469999999999</v>
      </c>
      <c r="L393" s="1">
        <v>2.91791</v>
      </c>
      <c r="M393" s="1">
        <v>2.889723</v>
      </c>
      <c r="N393" s="1">
        <v>2.946097</v>
      </c>
      <c r="O393" s="1">
        <v>3.0946609999999999</v>
      </c>
      <c r="P393" s="1">
        <v>3.1446019999999999</v>
      </c>
      <c r="Q393" s="1">
        <v>3.0447199999999999</v>
      </c>
      <c r="R393" s="1">
        <v>2.8868140000000002</v>
      </c>
      <c r="S393" s="1">
        <v>2.8961929999999998</v>
      </c>
      <c r="T393" s="1">
        <v>2.8774359999999999</v>
      </c>
    </row>
    <row r="394" spans="1:20">
      <c r="A394" s="1" t="s">
        <v>1320</v>
      </c>
      <c r="B394" s="1" t="s">
        <v>3905</v>
      </c>
    </row>
    <row r="395" spans="1:20">
      <c r="A395" s="1" t="s">
        <v>1319</v>
      </c>
      <c r="B395" s="1" t="s">
        <v>3772</v>
      </c>
      <c r="C395" s="1">
        <v>3.4287109999999998</v>
      </c>
      <c r="D395" s="1">
        <v>3.4243070000000002</v>
      </c>
      <c r="E395" s="1">
        <v>3.4331160000000001</v>
      </c>
      <c r="F395" s="1">
        <v>3.0993110000000001</v>
      </c>
      <c r="G395" s="1">
        <v>3.0171649999999999</v>
      </c>
      <c r="H395" s="1">
        <v>3.1814580000000001</v>
      </c>
      <c r="I395" s="1">
        <v>3.0290750000000002</v>
      </c>
      <c r="J395" s="1">
        <v>2.9999579999999999</v>
      </c>
      <c r="K395" s="1">
        <v>3.058192</v>
      </c>
      <c r="L395" s="1">
        <v>3.4512149999999999</v>
      </c>
      <c r="M395" s="1">
        <v>3.5997859999999999</v>
      </c>
      <c r="N395" s="1">
        <v>3.3026450000000001</v>
      </c>
      <c r="O395" s="1">
        <v>3.2631209999999999</v>
      </c>
      <c r="P395" s="1">
        <v>3.2157450000000001</v>
      </c>
      <c r="Q395" s="1">
        <v>3.3104969999999998</v>
      </c>
      <c r="R395" s="1">
        <v>3.2001529999999998</v>
      </c>
      <c r="S395" s="1">
        <v>3.1810770000000002</v>
      </c>
      <c r="T395" s="1">
        <v>3.2192280000000002</v>
      </c>
    </row>
    <row r="396" spans="1:20">
      <c r="A396" s="1" t="s">
        <v>1321</v>
      </c>
      <c r="B396" s="1" t="s">
        <v>3773</v>
      </c>
      <c r="C396" s="1">
        <v>3.8285559999999998</v>
      </c>
      <c r="D396" s="1">
        <v>3.808284</v>
      </c>
      <c r="E396" s="1">
        <v>3.8488280000000001</v>
      </c>
      <c r="F396" s="1">
        <v>3.2880389999999999</v>
      </c>
      <c r="G396" s="1">
        <v>3.2438579999999999</v>
      </c>
      <c r="H396" s="1">
        <v>3.3322189999999998</v>
      </c>
      <c r="I396" s="1">
        <v>3.307798</v>
      </c>
      <c r="J396" s="1">
        <v>3.3549220000000002</v>
      </c>
      <c r="K396" s="1">
        <v>3.260675</v>
      </c>
      <c r="L396" s="1">
        <v>3.7169720000000002</v>
      </c>
      <c r="M396" s="1">
        <v>3.7173620000000001</v>
      </c>
      <c r="N396" s="1">
        <v>3.716583</v>
      </c>
      <c r="O396" s="1">
        <v>3.5642079999999998</v>
      </c>
      <c r="P396" s="1">
        <v>3.516187</v>
      </c>
      <c r="Q396" s="1">
        <v>3.6122290000000001</v>
      </c>
      <c r="R396" s="1">
        <v>3.4512900000000002</v>
      </c>
      <c r="S396" s="1">
        <v>3.4309880000000001</v>
      </c>
      <c r="T396" s="1">
        <v>3.4715919999999998</v>
      </c>
    </row>
    <row r="397" spans="1:20">
      <c r="A397" s="2" t="s">
        <v>4560</v>
      </c>
      <c r="B397" s="1" t="s">
        <v>5345</v>
      </c>
      <c r="C397" s="1">
        <v>3.2472880000000002</v>
      </c>
      <c r="D397" s="1">
        <v>3.278591</v>
      </c>
      <c r="E397" s="1">
        <v>3.2159840000000002</v>
      </c>
      <c r="F397" s="1">
        <v>3.1537480000000002</v>
      </c>
      <c r="G397" s="1">
        <v>3.118303</v>
      </c>
      <c r="H397" s="1">
        <v>3.1891929999999999</v>
      </c>
      <c r="I397" s="1">
        <v>3.1879499999999998</v>
      </c>
      <c r="J397" s="1">
        <v>3.1878340000000001</v>
      </c>
      <c r="K397" s="1">
        <v>3.1880660000000001</v>
      </c>
      <c r="L397" s="1">
        <v>3.513693</v>
      </c>
      <c r="M397" s="1">
        <v>3.4411290000000001</v>
      </c>
      <c r="N397" s="1">
        <v>3.5862560000000001</v>
      </c>
      <c r="O397" s="1">
        <v>3.3292920000000001</v>
      </c>
      <c r="P397" s="1">
        <v>3.2609680000000001</v>
      </c>
      <c r="Q397" s="1">
        <v>3.3976150000000001</v>
      </c>
      <c r="R397" s="1">
        <v>3.2751769999999998</v>
      </c>
      <c r="S397" s="1">
        <v>3.2310370000000002</v>
      </c>
      <c r="T397" s="1">
        <v>3.3193169999999999</v>
      </c>
    </row>
    <row r="398" spans="1:20">
      <c r="A398" s="2" t="s">
        <v>4561</v>
      </c>
      <c r="B398" s="1" t="s">
        <v>5347</v>
      </c>
      <c r="C398" s="1">
        <v>2.7393689999999999</v>
      </c>
      <c r="D398" s="1">
        <v>2.6710980000000002</v>
      </c>
      <c r="E398" s="1">
        <v>2.807639</v>
      </c>
      <c r="F398" s="1">
        <v>2.5607190000000002</v>
      </c>
      <c r="G398" s="1">
        <v>2.5060380000000002</v>
      </c>
      <c r="H398" s="1">
        <v>2.6154000000000002</v>
      </c>
      <c r="I398" s="1">
        <v>2.4875750000000001</v>
      </c>
      <c r="J398" s="1">
        <v>2.4539599999999999</v>
      </c>
      <c r="K398" s="1">
        <v>2.5211899999999998</v>
      </c>
      <c r="L398" s="1">
        <v>2.6152679999999999</v>
      </c>
      <c r="M398" s="1">
        <v>2.5207769999999998</v>
      </c>
      <c r="N398" s="1">
        <v>2.7097600000000002</v>
      </c>
      <c r="O398" s="1">
        <v>2.727976</v>
      </c>
      <c r="P398" s="1">
        <v>2.6652399999999998</v>
      </c>
      <c r="Q398" s="1">
        <v>2.7907130000000002</v>
      </c>
      <c r="R398" s="1">
        <v>2.6040410000000001</v>
      </c>
      <c r="S398" s="1">
        <v>2.5432929999999998</v>
      </c>
      <c r="T398" s="1">
        <v>2.6647889999999999</v>
      </c>
    </row>
    <row r="399" spans="1:20">
      <c r="A399" s="1" t="s">
        <v>1322</v>
      </c>
      <c r="B399" s="1" t="s">
        <v>3774</v>
      </c>
      <c r="C399" s="1">
        <v>2.57511</v>
      </c>
      <c r="D399" s="1">
        <v>2.4690189999999999</v>
      </c>
      <c r="E399" s="1">
        <v>2.6812010000000002</v>
      </c>
      <c r="F399" s="1">
        <v>2.5052099999999999</v>
      </c>
      <c r="G399" s="1">
        <v>2.3049140000000001</v>
      </c>
      <c r="H399" s="1">
        <v>2.705505</v>
      </c>
      <c r="I399" s="1">
        <v>2.418682</v>
      </c>
      <c r="J399" s="1">
        <v>2.319712</v>
      </c>
      <c r="K399" s="1">
        <v>2.5176530000000001</v>
      </c>
      <c r="L399" s="1">
        <v>2.4472320000000001</v>
      </c>
      <c r="M399" s="1">
        <v>2.4008029999999998</v>
      </c>
      <c r="N399" s="1">
        <v>2.4936600000000002</v>
      </c>
      <c r="O399" s="1">
        <v>2.7168610000000002</v>
      </c>
      <c r="P399" s="1">
        <v>2.6424889999999999</v>
      </c>
      <c r="Q399" s="1">
        <v>2.7912330000000001</v>
      </c>
      <c r="R399" s="1">
        <v>2.5353729999999999</v>
      </c>
      <c r="S399" s="1">
        <v>2.4163480000000002</v>
      </c>
      <c r="T399" s="1">
        <v>2.654398</v>
      </c>
    </row>
    <row r="400" spans="1:20">
      <c r="A400" s="1" t="s">
        <v>1323</v>
      </c>
      <c r="B400" s="1" t="s">
        <v>3905</v>
      </c>
    </row>
    <row r="401" spans="1:20">
      <c r="A401" s="1" t="s">
        <v>1324</v>
      </c>
      <c r="B401" s="1" t="s">
        <v>3775</v>
      </c>
      <c r="C401" s="1">
        <v>2.8723900000000002</v>
      </c>
      <c r="D401" s="1">
        <v>2.9851890000000001</v>
      </c>
      <c r="E401" s="1">
        <v>2.7595909999999999</v>
      </c>
      <c r="F401" s="1">
        <v>2.813869</v>
      </c>
      <c r="G401" s="1">
        <v>2.807903</v>
      </c>
      <c r="H401" s="1">
        <v>2.8198349999999999</v>
      </c>
      <c r="I401" s="1">
        <v>2.663297</v>
      </c>
      <c r="J401" s="1">
        <v>2.6480920000000001</v>
      </c>
      <c r="K401" s="1">
        <v>2.6785030000000001</v>
      </c>
      <c r="L401" s="1">
        <v>2.867998</v>
      </c>
      <c r="M401" s="1">
        <v>2.8228110000000002</v>
      </c>
      <c r="N401" s="1">
        <v>2.9131849999999999</v>
      </c>
      <c r="O401" s="1">
        <v>2.9136250000000001</v>
      </c>
      <c r="P401" s="1">
        <v>2.8512719999999998</v>
      </c>
      <c r="Q401" s="1">
        <v>2.9759769999999999</v>
      </c>
      <c r="R401" s="1">
        <v>2.824306</v>
      </c>
      <c r="S401" s="1">
        <v>2.7957139999999998</v>
      </c>
      <c r="T401" s="1">
        <v>2.852897</v>
      </c>
    </row>
    <row r="402" spans="1:20">
      <c r="A402" s="1" t="s">
        <v>1325</v>
      </c>
      <c r="B402" s="1" t="s">
        <v>3776</v>
      </c>
      <c r="C402" s="1">
        <v>2.1839879999999998</v>
      </c>
      <c r="D402" s="1">
        <v>2.227668</v>
      </c>
      <c r="E402" s="1">
        <v>2.140307</v>
      </c>
      <c r="F402" s="1">
        <v>2.557067</v>
      </c>
      <c r="G402" s="1">
        <v>2.5482550000000002</v>
      </c>
      <c r="H402" s="1">
        <v>2.5658789999999998</v>
      </c>
      <c r="I402" s="1">
        <v>2.1681659999999998</v>
      </c>
      <c r="J402" s="1">
        <v>2.2410610000000002</v>
      </c>
      <c r="K402" s="1">
        <v>2.0952709999999999</v>
      </c>
      <c r="L402" s="1">
        <v>2.6190380000000002</v>
      </c>
      <c r="M402" s="1">
        <v>2.6972520000000002</v>
      </c>
      <c r="N402" s="1">
        <v>2.5408240000000002</v>
      </c>
      <c r="O402" s="1">
        <v>2.5545529999999999</v>
      </c>
      <c r="P402" s="1">
        <v>2.601083</v>
      </c>
      <c r="Q402" s="1">
        <v>2.508022</v>
      </c>
      <c r="R402" s="1">
        <v>2.4951210000000001</v>
      </c>
      <c r="S402" s="1">
        <v>2.5324140000000002</v>
      </c>
      <c r="T402" s="1">
        <v>2.4578289999999998</v>
      </c>
    </row>
    <row r="403" spans="1:20">
      <c r="A403" s="2" t="s">
        <v>4562</v>
      </c>
      <c r="B403" s="1" t="s">
        <v>3558</v>
      </c>
    </row>
    <row r="404" spans="1:20">
      <c r="A404" s="1" t="s">
        <v>1327</v>
      </c>
      <c r="B404" s="1" t="s">
        <v>3778</v>
      </c>
      <c r="C404" s="1">
        <v>3.2918669999999999</v>
      </c>
      <c r="D404" s="1">
        <v>3.2809529999999998</v>
      </c>
      <c r="E404" s="1">
        <v>3.302781</v>
      </c>
      <c r="F404" s="1">
        <v>3.2374749999999999</v>
      </c>
      <c r="G404" s="1">
        <v>3.2250450000000002</v>
      </c>
      <c r="H404" s="1">
        <v>3.2499060000000002</v>
      </c>
      <c r="I404" s="1">
        <v>3.2592059999999998</v>
      </c>
      <c r="J404" s="1">
        <v>3.2660710000000002</v>
      </c>
      <c r="K404" s="1">
        <v>3.2523409999999999</v>
      </c>
      <c r="L404" s="1">
        <v>3.517315</v>
      </c>
      <c r="M404" s="1">
        <v>3.4285399999999999</v>
      </c>
      <c r="N404" s="1">
        <v>3.6060889999999999</v>
      </c>
      <c r="O404" s="1">
        <v>3.5674130000000002</v>
      </c>
      <c r="P404" s="1">
        <v>3.5515590000000001</v>
      </c>
      <c r="Q404" s="1">
        <v>3.5832660000000001</v>
      </c>
      <c r="R404" s="1">
        <v>3.3817590000000002</v>
      </c>
      <c r="S404" s="1">
        <v>3.3574169999999999</v>
      </c>
      <c r="T404" s="1">
        <v>3.4061020000000002</v>
      </c>
    </row>
    <row r="405" spans="1:20">
      <c r="A405" s="1" t="s">
        <v>1326</v>
      </c>
      <c r="B405" s="1" t="s">
        <v>3777</v>
      </c>
      <c r="C405" s="1">
        <v>2.922434</v>
      </c>
      <c r="D405" s="1">
        <v>2.953058</v>
      </c>
      <c r="E405" s="1">
        <v>2.8918110000000001</v>
      </c>
      <c r="F405" s="1">
        <v>3.0139339999999999</v>
      </c>
      <c r="G405" s="1">
        <v>3.0543239999999998</v>
      </c>
      <c r="H405" s="1">
        <v>2.973544</v>
      </c>
      <c r="I405" s="1">
        <v>2.7486830000000002</v>
      </c>
      <c r="J405" s="1">
        <v>2.8521380000000001</v>
      </c>
      <c r="K405" s="1">
        <v>2.6452279999999999</v>
      </c>
      <c r="L405" s="1">
        <v>2.8712040000000001</v>
      </c>
      <c r="M405" s="1">
        <v>2.9695200000000002</v>
      </c>
      <c r="N405" s="1">
        <v>2.7728890000000002</v>
      </c>
      <c r="O405" s="1">
        <v>3.109718</v>
      </c>
      <c r="P405" s="1">
        <v>3.20729</v>
      </c>
      <c r="Q405" s="1">
        <v>3.0121449999999999</v>
      </c>
      <c r="R405" s="1">
        <v>2.964102</v>
      </c>
      <c r="S405" s="1">
        <v>3.0415930000000002</v>
      </c>
      <c r="T405" s="1">
        <v>2.8866100000000001</v>
      </c>
    </row>
    <row r="406" spans="1:20">
      <c r="A406" s="1" t="s">
        <v>1329</v>
      </c>
      <c r="B406" s="1" t="s">
        <v>3905</v>
      </c>
    </row>
    <row r="407" spans="1:20">
      <c r="A407" s="1" t="s">
        <v>1328</v>
      </c>
      <c r="B407" s="1" t="s">
        <v>3779</v>
      </c>
      <c r="C407" s="1">
        <v>3.3182520000000002</v>
      </c>
      <c r="D407" s="1">
        <v>3.0465439999999999</v>
      </c>
      <c r="E407" s="1">
        <v>3.5899589999999999</v>
      </c>
      <c r="F407" s="1">
        <v>3.260526</v>
      </c>
      <c r="G407" s="1">
        <v>3.2226340000000002</v>
      </c>
      <c r="H407" s="1">
        <v>3.2984179999999999</v>
      </c>
      <c r="I407" s="1">
        <v>3.0546030000000002</v>
      </c>
      <c r="J407" s="1">
        <v>2.971657</v>
      </c>
      <c r="K407" s="1">
        <v>3.1375489999999999</v>
      </c>
      <c r="L407" s="1">
        <v>3.2258749999999998</v>
      </c>
      <c r="M407" s="1">
        <v>3.121127</v>
      </c>
      <c r="N407" s="1">
        <v>3.3306230000000001</v>
      </c>
      <c r="O407" s="1">
        <v>3.4030420000000001</v>
      </c>
      <c r="P407" s="1">
        <v>3.401764</v>
      </c>
      <c r="Q407" s="1">
        <v>3.4043199999999998</v>
      </c>
      <c r="R407" s="1">
        <v>3.2555909999999999</v>
      </c>
      <c r="S407" s="1">
        <v>3.204167</v>
      </c>
      <c r="T407" s="1">
        <v>3.3070149999999998</v>
      </c>
    </row>
    <row r="408" spans="1:20">
      <c r="A408" s="1" t="s">
        <v>1330</v>
      </c>
      <c r="B408" s="1" t="s">
        <v>3905</v>
      </c>
    </row>
    <row r="409" spans="1:20">
      <c r="A409" s="1" t="s">
        <v>1331</v>
      </c>
      <c r="B409" s="1" t="s">
        <v>3780</v>
      </c>
      <c r="C409" s="1">
        <v>3.1018880000000002</v>
      </c>
      <c r="D409" s="1">
        <v>3.1953969999999998</v>
      </c>
      <c r="E409" s="1">
        <v>3.008378</v>
      </c>
      <c r="F409" s="1">
        <v>3.131834</v>
      </c>
      <c r="G409" s="1">
        <v>3.1886260000000002</v>
      </c>
      <c r="H409" s="1">
        <v>3.0750419999999998</v>
      </c>
      <c r="I409" s="1">
        <v>2.8558669999999999</v>
      </c>
      <c r="J409" s="1">
        <v>2.9394779999999998</v>
      </c>
      <c r="K409" s="1">
        <v>2.7722549999999999</v>
      </c>
      <c r="L409" s="1">
        <v>3.1431659999999999</v>
      </c>
      <c r="M409" s="1">
        <v>3.2560769999999999</v>
      </c>
      <c r="N409" s="1">
        <v>3.0302539999999998</v>
      </c>
      <c r="O409" s="1">
        <v>3.0317630000000002</v>
      </c>
      <c r="P409" s="1">
        <v>3.014761</v>
      </c>
      <c r="Q409" s="1">
        <v>3.0487639999999998</v>
      </c>
      <c r="R409" s="1">
        <v>3.0583559999999999</v>
      </c>
      <c r="S409" s="1">
        <v>3.111494</v>
      </c>
      <c r="T409" s="1">
        <v>3.0052189999999999</v>
      </c>
    </row>
    <row r="410" spans="1:20">
      <c r="A410" s="1" t="s">
        <v>1332</v>
      </c>
      <c r="B410" s="1" t="s">
        <v>3781</v>
      </c>
      <c r="C410" s="1">
        <v>3.084031</v>
      </c>
      <c r="D410" s="1">
        <v>3.1125319999999999</v>
      </c>
      <c r="E410" s="1">
        <v>3.0555289999999999</v>
      </c>
      <c r="F410" s="1">
        <v>3.2000109999999999</v>
      </c>
      <c r="G410" s="1">
        <v>3.159878</v>
      </c>
      <c r="H410" s="1">
        <v>3.2401439999999999</v>
      </c>
      <c r="I410" s="1">
        <v>2.7858130000000001</v>
      </c>
      <c r="J410" s="1">
        <v>2.7581730000000002</v>
      </c>
      <c r="K410" s="1">
        <v>2.8134540000000001</v>
      </c>
      <c r="L410" s="1">
        <v>3.2710379999999999</v>
      </c>
      <c r="M410" s="1">
        <v>3.29339</v>
      </c>
      <c r="N410" s="1">
        <v>3.248685</v>
      </c>
      <c r="O410" s="1">
        <v>3.00685</v>
      </c>
      <c r="P410" s="1">
        <v>2.9254120000000001</v>
      </c>
      <c r="Q410" s="1">
        <v>3.0882879999999999</v>
      </c>
      <c r="R410" s="1">
        <v>3.0878730000000001</v>
      </c>
      <c r="S410" s="1">
        <v>3.0516489999999998</v>
      </c>
      <c r="T410" s="1">
        <v>3.1240969999999999</v>
      </c>
    </row>
    <row r="411" spans="1:20">
      <c r="A411" s="1" t="s">
        <v>1333</v>
      </c>
      <c r="B411" s="1" t="s">
        <v>3905</v>
      </c>
    </row>
    <row r="412" spans="1:20">
      <c r="A412" s="1" t="s">
        <v>1334</v>
      </c>
      <c r="B412" s="1" t="s">
        <v>3782</v>
      </c>
      <c r="C412" s="1">
        <v>3.6440510000000002</v>
      </c>
      <c r="D412" s="1">
        <v>3.8148970000000002</v>
      </c>
      <c r="E412" s="1">
        <v>3.4732059999999998</v>
      </c>
      <c r="F412" s="1">
        <v>3.3243610000000001</v>
      </c>
      <c r="G412" s="1">
        <v>3.3244929999999999</v>
      </c>
      <c r="H412" s="1">
        <v>3.3242289999999999</v>
      </c>
      <c r="I412" s="1">
        <v>3.38748</v>
      </c>
      <c r="J412" s="1">
        <v>3.3071990000000002</v>
      </c>
      <c r="K412" s="1">
        <v>3.4677600000000002</v>
      </c>
      <c r="L412" s="1">
        <v>3.7662</v>
      </c>
      <c r="M412" s="1">
        <v>3.845707</v>
      </c>
      <c r="N412" s="1">
        <v>3.686693</v>
      </c>
      <c r="O412" s="1">
        <v>3.299566</v>
      </c>
      <c r="P412" s="1">
        <v>3.2319900000000001</v>
      </c>
      <c r="Q412" s="1">
        <v>3.3671410000000002</v>
      </c>
      <c r="R412" s="1">
        <v>3.4161130000000002</v>
      </c>
      <c r="S412" s="1">
        <v>3.4010229999999999</v>
      </c>
      <c r="T412" s="1">
        <v>3.431203</v>
      </c>
    </row>
    <row r="413" spans="1:20">
      <c r="A413" s="2" t="s">
        <v>4563</v>
      </c>
      <c r="B413" s="1" t="s">
        <v>5355</v>
      </c>
      <c r="C413" s="1">
        <v>3.348462</v>
      </c>
      <c r="D413" s="1">
        <v>3.1499959999999998</v>
      </c>
      <c r="E413" s="1">
        <v>3.546929</v>
      </c>
      <c r="F413" s="1">
        <v>2.9789340000000002</v>
      </c>
      <c r="G413" s="1">
        <v>2.9346570000000001</v>
      </c>
      <c r="H413" s="1">
        <v>3.0232100000000002</v>
      </c>
      <c r="I413" s="1">
        <v>2.8748109999999998</v>
      </c>
      <c r="J413" s="1">
        <v>2.8531</v>
      </c>
      <c r="K413" s="1">
        <v>2.8965209999999999</v>
      </c>
      <c r="L413" s="1">
        <v>2.9840100000000001</v>
      </c>
      <c r="M413" s="1">
        <v>2.9639549999999999</v>
      </c>
      <c r="N413" s="1">
        <v>3.0040640000000001</v>
      </c>
      <c r="O413" s="1">
        <v>2.9749759999999998</v>
      </c>
      <c r="P413" s="1">
        <v>3.0530219999999999</v>
      </c>
      <c r="Q413" s="1">
        <v>2.8969309999999999</v>
      </c>
      <c r="R413" s="1">
        <v>2.9643769999999998</v>
      </c>
      <c r="S413" s="1">
        <v>2.9592299999999998</v>
      </c>
      <c r="T413" s="1">
        <v>2.969525</v>
      </c>
    </row>
    <row r="414" spans="1:20">
      <c r="A414" s="1" t="s">
        <v>1335</v>
      </c>
      <c r="B414" s="1" t="s">
        <v>3783</v>
      </c>
      <c r="C414" s="1">
        <v>3.370819</v>
      </c>
      <c r="D414" s="1">
        <v>3.5077850000000002</v>
      </c>
      <c r="E414" s="1">
        <v>3.233854</v>
      </c>
      <c r="F414" s="1">
        <v>3.20607</v>
      </c>
      <c r="G414" s="1">
        <v>3.1832150000000001</v>
      </c>
      <c r="H414" s="1">
        <v>3.2289249999999998</v>
      </c>
      <c r="I414" s="1">
        <v>3.047749</v>
      </c>
      <c r="J414" s="1">
        <v>3.097289</v>
      </c>
      <c r="K414" s="1">
        <v>2.9982099999999998</v>
      </c>
      <c r="L414" s="1">
        <v>3.3815750000000002</v>
      </c>
      <c r="M414" s="1">
        <v>3.303493</v>
      </c>
      <c r="N414" s="1">
        <v>3.4596580000000001</v>
      </c>
      <c r="O414" s="1">
        <v>3.2297709999999999</v>
      </c>
      <c r="P414" s="1">
        <v>3.2191519999999998</v>
      </c>
      <c r="Q414" s="1">
        <v>3.2403900000000001</v>
      </c>
      <c r="R414" s="1">
        <v>3.2192280000000002</v>
      </c>
      <c r="S414" s="1">
        <v>3.2037100000000001</v>
      </c>
      <c r="T414" s="1">
        <v>3.234747</v>
      </c>
    </row>
    <row r="415" spans="1:20">
      <c r="A415" s="2" t="s">
        <v>4564</v>
      </c>
      <c r="B415" s="1" t="s">
        <v>5357</v>
      </c>
      <c r="C415" s="1">
        <v>3.0105930000000001</v>
      </c>
      <c r="D415" s="1">
        <v>3.0741679999999998</v>
      </c>
      <c r="E415" s="1">
        <v>2.9470170000000002</v>
      </c>
      <c r="F415" s="1">
        <v>3.0354830000000002</v>
      </c>
      <c r="G415" s="1">
        <v>3.049614</v>
      </c>
      <c r="H415" s="1">
        <v>3.0213510000000001</v>
      </c>
      <c r="I415" s="1">
        <v>2.7446510000000002</v>
      </c>
      <c r="J415" s="1">
        <v>2.7683800000000001</v>
      </c>
      <c r="K415" s="1">
        <v>2.7209219999999998</v>
      </c>
      <c r="L415" s="1">
        <v>3.1066210000000001</v>
      </c>
      <c r="M415" s="1">
        <v>3.0111159999999999</v>
      </c>
      <c r="N415" s="1">
        <v>3.2021269999999999</v>
      </c>
      <c r="O415" s="1">
        <v>2.8542390000000002</v>
      </c>
      <c r="P415" s="1">
        <v>2.8592879999999998</v>
      </c>
      <c r="Q415" s="1">
        <v>2.8491900000000001</v>
      </c>
      <c r="R415" s="1">
        <v>2.94937</v>
      </c>
      <c r="S415" s="1">
        <v>2.9425949999999998</v>
      </c>
      <c r="T415" s="1">
        <v>2.9561449999999998</v>
      </c>
    </row>
    <row r="416" spans="1:20">
      <c r="A416" s="1" t="s">
        <v>1336</v>
      </c>
      <c r="B416" s="1" t="s">
        <v>3784</v>
      </c>
      <c r="C416" s="1">
        <v>3.8360280000000002</v>
      </c>
      <c r="D416" s="1">
        <v>3.7174339999999999</v>
      </c>
      <c r="E416" s="1">
        <v>3.9546220000000001</v>
      </c>
      <c r="F416" s="1">
        <v>3.3338070000000002</v>
      </c>
      <c r="G416" s="1">
        <v>3.3216540000000001</v>
      </c>
      <c r="H416" s="1">
        <v>3.3459599999999998</v>
      </c>
      <c r="I416" s="1">
        <v>3.2733690000000002</v>
      </c>
      <c r="J416" s="1">
        <v>3.266238</v>
      </c>
      <c r="K416" s="1">
        <v>3.2805010000000001</v>
      </c>
      <c r="L416" s="1">
        <v>3.475886</v>
      </c>
      <c r="M416" s="1">
        <v>3.5492330000000001</v>
      </c>
      <c r="N416" s="1">
        <v>3.402539</v>
      </c>
      <c r="O416" s="1">
        <v>3.340128</v>
      </c>
      <c r="P416" s="1">
        <v>3.4178860000000002</v>
      </c>
      <c r="Q416" s="1">
        <v>3.2623700000000002</v>
      </c>
      <c r="R416" s="1">
        <v>3.3570720000000001</v>
      </c>
      <c r="S416" s="1">
        <v>3.3845160000000001</v>
      </c>
      <c r="T416" s="1">
        <v>3.3296269999999999</v>
      </c>
    </row>
    <row r="417" spans="1:20">
      <c r="A417" s="2" t="s">
        <v>4565</v>
      </c>
      <c r="B417" s="1" t="s">
        <v>5360</v>
      </c>
      <c r="C417" s="1">
        <v>3.2951839999999999</v>
      </c>
      <c r="D417" s="1">
        <v>3.2896230000000002</v>
      </c>
      <c r="E417" s="1">
        <v>3.300745</v>
      </c>
      <c r="F417" s="1">
        <v>3.0871949999999999</v>
      </c>
      <c r="G417" s="1">
        <v>3.083717</v>
      </c>
      <c r="H417" s="1">
        <v>3.0906729999999998</v>
      </c>
      <c r="I417" s="1">
        <v>3.003266</v>
      </c>
      <c r="J417" s="1">
        <v>3.0127869999999999</v>
      </c>
      <c r="K417" s="1">
        <v>2.9937459999999998</v>
      </c>
      <c r="L417" s="1">
        <v>3.2159819999999999</v>
      </c>
      <c r="M417" s="1">
        <v>3.169613</v>
      </c>
      <c r="N417" s="1">
        <v>3.2623509999999998</v>
      </c>
      <c r="O417" s="1">
        <v>3.156752</v>
      </c>
      <c r="P417" s="1">
        <v>3.1829299999999998</v>
      </c>
      <c r="Q417" s="1">
        <v>3.1305730000000001</v>
      </c>
      <c r="R417" s="1">
        <v>3.1172469999999999</v>
      </c>
      <c r="S417" s="1">
        <v>3.1157430000000002</v>
      </c>
      <c r="T417" s="1">
        <v>3.1187520000000002</v>
      </c>
    </row>
    <row r="418" spans="1:20">
      <c r="A418" s="1" t="s">
        <v>1337</v>
      </c>
      <c r="B418" s="1" t="s">
        <v>3905</v>
      </c>
    </row>
    <row r="419" spans="1:20">
      <c r="A419" s="1" t="s">
        <v>1338</v>
      </c>
      <c r="B419" s="1" t="s">
        <v>3785</v>
      </c>
      <c r="C419" s="1">
        <v>2.656752</v>
      </c>
      <c r="D419" s="1">
        <v>2.7418749999999998</v>
      </c>
      <c r="E419" s="1">
        <v>2.5716290000000002</v>
      </c>
      <c r="F419" s="1">
        <v>3.0441069999999999</v>
      </c>
      <c r="G419" s="1">
        <v>3.0419130000000001</v>
      </c>
      <c r="H419" s="1">
        <v>3.0463010000000001</v>
      </c>
      <c r="I419" s="1">
        <v>2.6971479999999999</v>
      </c>
      <c r="J419" s="1">
        <v>2.6902699999999999</v>
      </c>
      <c r="K419" s="1">
        <v>2.7040250000000001</v>
      </c>
      <c r="L419" s="1">
        <v>3.1106199999999999</v>
      </c>
      <c r="M419" s="1">
        <v>3.1897980000000001</v>
      </c>
      <c r="N419" s="1">
        <v>3.0314429999999999</v>
      </c>
      <c r="O419" s="1">
        <v>2.8639739999999998</v>
      </c>
      <c r="P419" s="1">
        <v>2.8590260000000001</v>
      </c>
      <c r="Q419" s="1">
        <v>2.868922</v>
      </c>
      <c r="R419" s="1">
        <v>2.9435380000000002</v>
      </c>
      <c r="S419" s="1">
        <v>2.956134</v>
      </c>
      <c r="T419" s="1">
        <v>2.9309430000000001</v>
      </c>
    </row>
    <row r="420" spans="1:20">
      <c r="A420" s="1" t="s">
        <v>1339</v>
      </c>
      <c r="B420" s="1" t="s">
        <v>3786</v>
      </c>
      <c r="C420" s="1">
        <v>3.6600269999999999</v>
      </c>
      <c r="D420" s="1">
        <v>3.6884890000000001</v>
      </c>
      <c r="E420" s="1">
        <v>3.631564</v>
      </c>
      <c r="F420" s="1">
        <v>3.2735629999999998</v>
      </c>
      <c r="G420" s="1">
        <v>3.3605429999999998</v>
      </c>
      <c r="H420" s="1">
        <v>3.1865830000000002</v>
      </c>
      <c r="I420" s="1">
        <v>3.0894360000000001</v>
      </c>
      <c r="J420" s="1">
        <v>3.118395</v>
      </c>
      <c r="K420" s="1">
        <v>3.0604770000000001</v>
      </c>
      <c r="L420" s="1">
        <v>3.7863060000000002</v>
      </c>
      <c r="M420" s="1">
        <v>3.9199950000000001</v>
      </c>
      <c r="N420" s="1">
        <v>3.6526169999999998</v>
      </c>
      <c r="O420" s="1">
        <v>3.3822909999999999</v>
      </c>
      <c r="P420" s="1">
        <v>3.376798</v>
      </c>
      <c r="Q420" s="1">
        <v>3.387785</v>
      </c>
      <c r="R420" s="1">
        <v>3.3707600000000002</v>
      </c>
      <c r="S420" s="1">
        <v>3.431308</v>
      </c>
      <c r="T420" s="1">
        <v>3.3102119999999999</v>
      </c>
    </row>
    <row r="421" spans="1:20">
      <c r="A421" s="1" t="s">
        <v>1340</v>
      </c>
      <c r="B421" s="1" t="s">
        <v>3787</v>
      </c>
      <c r="C421" s="1">
        <v>3.2155369999999999</v>
      </c>
      <c r="D421" s="1">
        <v>3.080136</v>
      </c>
      <c r="E421" s="1">
        <v>3.3509389999999999</v>
      </c>
      <c r="F421" s="1">
        <v>2.9727350000000001</v>
      </c>
      <c r="G421" s="1">
        <v>2.9920170000000001</v>
      </c>
      <c r="H421" s="1">
        <v>2.9534530000000001</v>
      </c>
      <c r="I421" s="1">
        <v>2.8433510000000002</v>
      </c>
      <c r="J421" s="1">
        <v>2.7877299999999998</v>
      </c>
      <c r="K421" s="1">
        <v>2.8989729999999998</v>
      </c>
      <c r="L421" s="1">
        <v>2.8729580000000001</v>
      </c>
      <c r="M421" s="1">
        <v>2.858498</v>
      </c>
      <c r="N421" s="1">
        <v>2.887419</v>
      </c>
      <c r="O421" s="1">
        <v>2.9620679999999999</v>
      </c>
      <c r="P421" s="1">
        <v>2.9025319999999999</v>
      </c>
      <c r="Q421" s="1">
        <v>3.0216050000000001</v>
      </c>
      <c r="R421" s="1">
        <v>2.9307159999999999</v>
      </c>
      <c r="S421" s="1">
        <v>2.9079000000000002</v>
      </c>
      <c r="T421" s="1">
        <v>2.953532</v>
      </c>
    </row>
    <row r="422" spans="1:20">
      <c r="A422" s="2" t="s">
        <v>4566</v>
      </c>
      <c r="B422" s="1" t="s">
        <v>5365</v>
      </c>
      <c r="C422" s="1">
        <v>3.4259240000000002</v>
      </c>
      <c r="D422" s="1">
        <v>3.4812630000000002</v>
      </c>
      <c r="E422" s="1">
        <v>3.3705850000000002</v>
      </c>
      <c r="F422" s="1">
        <v>3.0635870000000001</v>
      </c>
      <c r="G422" s="1">
        <v>3.0820919999999998</v>
      </c>
      <c r="H422" s="1">
        <v>3.045083</v>
      </c>
      <c r="I422" s="1">
        <v>3.0292539999999999</v>
      </c>
      <c r="J422" s="1">
        <v>3.0141830000000001</v>
      </c>
      <c r="K422" s="1">
        <v>3.0443250000000002</v>
      </c>
      <c r="L422" s="1">
        <v>3.1915610000000001</v>
      </c>
      <c r="M422" s="1">
        <v>3.309993</v>
      </c>
      <c r="N422" s="1">
        <v>3.0731290000000002</v>
      </c>
      <c r="O422" s="1">
        <v>2.9743819999999999</v>
      </c>
      <c r="P422" s="1">
        <v>2.9403800000000002</v>
      </c>
      <c r="Q422" s="1">
        <v>3.0083829999999998</v>
      </c>
      <c r="R422" s="1">
        <v>3.0621480000000001</v>
      </c>
      <c r="S422" s="1">
        <v>3.0801829999999999</v>
      </c>
      <c r="T422" s="1">
        <v>3.0441120000000002</v>
      </c>
    </row>
    <row r="423" spans="1:20">
      <c r="A423" s="1" t="s">
        <v>1341</v>
      </c>
      <c r="B423" s="1" t="s">
        <v>3788</v>
      </c>
      <c r="C423" s="1">
        <v>3.1403430000000001</v>
      </c>
      <c r="D423" s="1">
        <v>3.1442670000000001</v>
      </c>
      <c r="E423" s="1">
        <v>3.1364200000000002</v>
      </c>
      <c r="F423" s="1">
        <v>3.0258419999999999</v>
      </c>
      <c r="G423" s="1">
        <v>3.0944859999999998</v>
      </c>
      <c r="H423" s="1">
        <v>2.957198</v>
      </c>
      <c r="I423" s="1">
        <v>2.795598</v>
      </c>
      <c r="J423" s="1">
        <v>2.8320409999999998</v>
      </c>
      <c r="K423" s="1">
        <v>2.7591549999999998</v>
      </c>
      <c r="L423" s="1">
        <v>3.1996150000000001</v>
      </c>
      <c r="M423" s="1">
        <v>3.19353</v>
      </c>
      <c r="N423" s="1">
        <v>3.2057009999999999</v>
      </c>
      <c r="O423" s="1">
        <v>3.008197</v>
      </c>
      <c r="P423" s="1">
        <v>3.0599970000000001</v>
      </c>
      <c r="Q423" s="1">
        <v>2.9563959999999998</v>
      </c>
      <c r="R423" s="1">
        <v>3.0144850000000001</v>
      </c>
      <c r="S423" s="1">
        <v>3.058138</v>
      </c>
      <c r="T423" s="1">
        <v>2.9708320000000001</v>
      </c>
    </row>
    <row r="424" spans="1:20">
      <c r="A424" s="1" t="s">
        <v>1342</v>
      </c>
      <c r="B424" s="1" t="s">
        <v>3789</v>
      </c>
      <c r="C424" s="1">
        <v>3.0106609999999998</v>
      </c>
      <c r="D424" s="1">
        <v>3.1222560000000001</v>
      </c>
      <c r="E424" s="1">
        <v>2.8990649999999998</v>
      </c>
      <c r="F424" s="1">
        <v>2.8300619999999999</v>
      </c>
      <c r="G424" s="1">
        <v>2.7562310000000001</v>
      </c>
      <c r="H424" s="1">
        <v>2.9038930000000001</v>
      </c>
      <c r="I424" s="1">
        <v>2.855324</v>
      </c>
      <c r="J424" s="1">
        <v>2.8364720000000001</v>
      </c>
      <c r="K424" s="1">
        <v>2.8741759999999998</v>
      </c>
      <c r="L424" s="1">
        <v>2.8927990000000001</v>
      </c>
      <c r="M424" s="1">
        <v>2.8899430000000002</v>
      </c>
      <c r="N424" s="1">
        <v>2.8956559999999998</v>
      </c>
      <c r="O424" s="1">
        <v>2.945684</v>
      </c>
      <c r="P424" s="1">
        <v>2.8527079999999998</v>
      </c>
      <c r="Q424" s="1">
        <v>3.0386600000000001</v>
      </c>
      <c r="R424" s="1">
        <v>2.8788130000000001</v>
      </c>
      <c r="S424" s="1">
        <v>2.8251309999999998</v>
      </c>
      <c r="T424" s="1">
        <v>2.932496</v>
      </c>
    </row>
    <row r="425" spans="1:20">
      <c r="A425" s="1" t="s">
        <v>1343</v>
      </c>
      <c r="B425" s="1" t="s">
        <v>3790</v>
      </c>
      <c r="C425" s="1">
        <v>3.0280290000000001</v>
      </c>
      <c r="D425" s="1">
        <v>3.1153330000000001</v>
      </c>
      <c r="E425" s="1">
        <v>2.9407239999999999</v>
      </c>
      <c r="F425" s="1">
        <v>3.0236879999999999</v>
      </c>
      <c r="G425" s="1">
        <v>3.0374729999999999</v>
      </c>
      <c r="H425" s="1">
        <v>3.009903</v>
      </c>
      <c r="I425" s="1">
        <v>2.928823</v>
      </c>
      <c r="J425" s="1">
        <v>2.9169049999999999</v>
      </c>
      <c r="K425" s="1">
        <v>2.9407399999999999</v>
      </c>
      <c r="L425" s="1">
        <v>3.1595550000000001</v>
      </c>
      <c r="M425" s="1">
        <v>3.142719</v>
      </c>
      <c r="N425" s="1">
        <v>3.1763910000000002</v>
      </c>
      <c r="O425" s="1">
        <v>3.0479159999999998</v>
      </c>
      <c r="P425" s="1">
        <v>3.0862910000000001</v>
      </c>
      <c r="Q425" s="1">
        <v>3.0095399999999999</v>
      </c>
      <c r="R425" s="1">
        <v>3.0390039999999998</v>
      </c>
      <c r="S425" s="1">
        <v>3.0497040000000002</v>
      </c>
      <c r="T425" s="1">
        <v>3.0283039999999999</v>
      </c>
    </row>
    <row r="426" spans="1:20">
      <c r="A426" s="1" t="s">
        <v>1344</v>
      </c>
      <c r="B426" s="1" t="s">
        <v>3791</v>
      </c>
      <c r="C426" s="1">
        <v>3.6865510000000001</v>
      </c>
      <c r="D426" s="1">
        <v>3.6531310000000001</v>
      </c>
      <c r="E426" s="1">
        <v>3.7199719999999998</v>
      </c>
      <c r="F426" s="1">
        <v>3.2544460000000002</v>
      </c>
      <c r="G426" s="1">
        <v>3.2287669999999999</v>
      </c>
      <c r="H426" s="1">
        <v>3.280125</v>
      </c>
      <c r="I426" s="1">
        <v>3.3036110000000001</v>
      </c>
      <c r="J426" s="1">
        <v>3.2616369999999999</v>
      </c>
      <c r="K426" s="1">
        <v>3.3455849999999998</v>
      </c>
      <c r="L426" s="1">
        <v>3.4872030000000001</v>
      </c>
      <c r="M426" s="1">
        <v>3.461373</v>
      </c>
      <c r="N426" s="1">
        <v>3.5130330000000001</v>
      </c>
      <c r="O426" s="1">
        <v>3.3041969999999998</v>
      </c>
      <c r="P426" s="1">
        <v>3.3249580000000001</v>
      </c>
      <c r="Q426" s="1">
        <v>3.283436</v>
      </c>
      <c r="R426" s="1">
        <v>3.3249919999999999</v>
      </c>
      <c r="S426" s="1">
        <v>3.3085390000000001</v>
      </c>
      <c r="T426" s="1">
        <v>3.3414459999999999</v>
      </c>
    </row>
    <row r="427" spans="1:20">
      <c r="A427" s="2" t="s">
        <v>4567</v>
      </c>
      <c r="B427" s="1" t="s">
        <v>3558</v>
      </c>
    </row>
    <row r="428" spans="1:20">
      <c r="A428" s="1" t="s">
        <v>1345</v>
      </c>
      <c r="B428" s="1" t="s">
        <v>3792</v>
      </c>
      <c r="C428" s="1">
        <v>3.3591700000000002</v>
      </c>
      <c r="D428" s="1">
        <v>3.3376429999999999</v>
      </c>
      <c r="E428" s="1">
        <v>3.3806959999999999</v>
      </c>
      <c r="F428" s="1">
        <v>2.9508540000000001</v>
      </c>
      <c r="G428" s="1">
        <v>2.9608189999999999</v>
      </c>
      <c r="H428" s="1">
        <v>2.9408889999999999</v>
      </c>
      <c r="I428" s="1">
        <v>2.9650789999999998</v>
      </c>
      <c r="J428" s="1">
        <v>2.9686729999999999</v>
      </c>
      <c r="K428" s="1">
        <v>2.961484</v>
      </c>
      <c r="L428" s="1">
        <v>2.974259</v>
      </c>
      <c r="M428" s="1">
        <v>3.0220359999999999</v>
      </c>
      <c r="N428" s="1">
        <v>2.9264809999999999</v>
      </c>
      <c r="O428" s="1">
        <v>2.9461499999999998</v>
      </c>
      <c r="P428" s="1">
        <v>2.9736639999999999</v>
      </c>
      <c r="Q428" s="1">
        <v>2.9186359999999998</v>
      </c>
      <c r="R428" s="1">
        <v>2.9609809999999999</v>
      </c>
      <c r="S428" s="1">
        <v>2.9812539999999998</v>
      </c>
      <c r="T428" s="1">
        <v>2.940709</v>
      </c>
    </row>
    <row r="429" spans="1:20">
      <c r="A429" s="1" t="s">
        <v>1346</v>
      </c>
      <c r="B429" s="1" t="s">
        <v>3905</v>
      </c>
    </row>
    <row r="430" spans="1:20">
      <c r="A430" s="1" t="s">
        <v>1347</v>
      </c>
      <c r="B430" s="1" t="s">
        <v>3905</v>
      </c>
    </row>
    <row r="431" spans="1:20">
      <c r="A431" s="1" t="s">
        <v>1348</v>
      </c>
      <c r="B431" s="1" t="s">
        <v>3793</v>
      </c>
      <c r="C431" s="1">
        <v>3.3926759999999998</v>
      </c>
      <c r="D431" s="1">
        <v>3.2408709999999998</v>
      </c>
      <c r="E431" s="1">
        <v>3.5444819999999999</v>
      </c>
      <c r="F431" s="1">
        <v>3.147297</v>
      </c>
      <c r="G431" s="1">
        <v>3.0906069999999999</v>
      </c>
      <c r="H431" s="1">
        <v>3.2039879999999998</v>
      </c>
      <c r="I431" s="1">
        <v>2.9126970000000001</v>
      </c>
      <c r="J431" s="1">
        <v>2.8598509999999999</v>
      </c>
      <c r="K431" s="1">
        <v>2.9655420000000001</v>
      </c>
      <c r="L431" s="1">
        <v>3.1963029999999999</v>
      </c>
      <c r="M431" s="1">
        <v>3.1476929999999999</v>
      </c>
      <c r="N431" s="1">
        <v>3.2449129999999999</v>
      </c>
      <c r="O431" s="1">
        <v>3.0033110000000001</v>
      </c>
      <c r="P431" s="1">
        <v>2.9927890000000001</v>
      </c>
      <c r="Q431" s="1">
        <v>3.013833</v>
      </c>
      <c r="R431" s="1">
        <v>3.0796999999999999</v>
      </c>
      <c r="S431" s="1">
        <v>3.0363500000000001</v>
      </c>
      <c r="T431" s="1">
        <v>3.1230509999999998</v>
      </c>
    </row>
    <row r="432" spans="1:20">
      <c r="A432" s="2" t="s">
        <v>4568</v>
      </c>
      <c r="B432" s="1" t="s">
        <v>5372</v>
      </c>
      <c r="C432" s="1">
        <v>2.9015550000000001</v>
      </c>
      <c r="D432" s="1">
        <v>2.9319570000000001</v>
      </c>
      <c r="E432" s="1">
        <v>2.8711540000000002</v>
      </c>
      <c r="F432" s="1">
        <v>3.0436030000000001</v>
      </c>
      <c r="G432" s="1">
        <v>3.0176780000000001</v>
      </c>
      <c r="H432" s="1">
        <v>3.069528</v>
      </c>
      <c r="I432" s="1">
        <v>2.836001</v>
      </c>
      <c r="J432" s="1">
        <v>2.841596</v>
      </c>
      <c r="K432" s="1">
        <v>2.830406</v>
      </c>
      <c r="L432" s="1">
        <v>3.0566330000000002</v>
      </c>
      <c r="M432" s="1">
        <v>2.9932620000000001</v>
      </c>
      <c r="N432" s="1">
        <v>3.1200040000000002</v>
      </c>
      <c r="O432" s="1">
        <v>3.0588109999999999</v>
      </c>
      <c r="P432" s="1">
        <v>3.122916</v>
      </c>
      <c r="Q432" s="1">
        <v>2.9947059999999999</v>
      </c>
      <c r="R432" s="1">
        <v>3.0117150000000001</v>
      </c>
      <c r="S432" s="1">
        <v>3.008607</v>
      </c>
      <c r="T432" s="1">
        <v>3.0148229999999998</v>
      </c>
    </row>
    <row r="433" spans="1:20">
      <c r="A433" s="2" t="s">
        <v>4569</v>
      </c>
      <c r="B433" s="1" t="s">
        <v>5374</v>
      </c>
      <c r="C433" s="1">
        <v>3.5174729999999998</v>
      </c>
      <c r="D433" s="1">
        <v>3.7210610000000002</v>
      </c>
      <c r="E433" s="1">
        <v>3.313885</v>
      </c>
      <c r="F433" s="1">
        <v>3.286022</v>
      </c>
      <c r="G433" s="1">
        <v>3.3272710000000001</v>
      </c>
      <c r="H433" s="1">
        <v>3.2447729999999999</v>
      </c>
      <c r="I433" s="1">
        <v>3.1317279999999998</v>
      </c>
      <c r="J433" s="1">
        <v>3.093521</v>
      </c>
      <c r="K433" s="1">
        <v>3.169934</v>
      </c>
      <c r="L433" s="1">
        <v>3.7638479999999999</v>
      </c>
      <c r="M433" s="1">
        <v>3.6584479999999999</v>
      </c>
      <c r="N433" s="1">
        <v>3.8692479999999998</v>
      </c>
      <c r="O433" s="1">
        <v>3.4951050000000001</v>
      </c>
      <c r="P433" s="1">
        <v>3.3897339999999998</v>
      </c>
      <c r="Q433" s="1">
        <v>3.6004749999999999</v>
      </c>
      <c r="R433" s="1">
        <v>3.40665</v>
      </c>
      <c r="S433" s="1">
        <v>3.3691970000000002</v>
      </c>
      <c r="T433" s="1">
        <v>3.4441030000000001</v>
      </c>
    </row>
    <row r="434" spans="1:20">
      <c r="A434" s="2" t="s">
        <v>4570</v>
      </c>
      <c r="B434" s="1" t="s">
        <v>3558</v>
      </c>
    </row>
    <row r="435" spans="1:20">
      <c r="A435" s="2" t="s">
        <v>4571</v>
      </c>
      <c r="B435" s="1" t="s">
        <v>5377</v>
      </c>
      <c r="C435" s="1">
        <v>3.4923389999999999</v>
      </c>
      <c r="D435" s="1">
        <v>3.4736449999999999</v>
      </c>
      <c r="E435" s="1">
        <v>3.5110329999999998</v>
      </c>
      <c r="F435" s="1">
        <v>3.1954669999999998</v>
      </c>
      <c r="G435" s="1">
        <v>3.2240470000000001</v>
      </c>
      <c r="H435" s="1">
        <v>3.1668859999999999</v>
      </c>
      <c r="I435" s="1">
        <v>3.0422889999999998</v>
      </c>
      <c r="J435" s="1">
        <v>3.0258639999999999</v>
      </c>
      <c r="K435" s="1">
        <v>3.0587140000000002</v>
      </c>
      <c r="L435" s="1">
        <v>3.2880739999999999</v>
      </c>
      <c r="M435" s="1">
        <v>3.4296929999999999</v>
      </c>
      <c r="N435" s="1">
        <v>3.1464539999999999</v>
      </c>
      <c r="O435" s="1">
        <v>3.1510639999999999</v>
      </c>
      <c r="P435" s="1">
        <v>3.105194</v>
      </c>
      <c r="Q435" s="1">
        <v>3.1969340000000002</v>
      </c>
      <c r="R435" s="1">
        <v>3.1773419999999999</v>
      </c>
      <c r="S435" s="1">
        <v>3.1992210000000001</v>
      </c>
      <c r="T435" s="1">
        <v>3.1554630000000001</v>
      </c>
    </row>
    <row r="436" spans="1:20">
      <c r="A436" s="1" t="s">
        <v>1349</v>
      </c>
      <c r="B436" s="1" t="s">
        <v>3794</v>
      </c>
      <c r="C436" s="1">
        <v>3.529652</v>
      </c>
      <c r="D436" s="1">
        <v>3.8254410000000001</v>
      </c>
      <c r="E436" s="1">
        <v>3.2338640000000001</v>
      </c>
      <c r="F436" s="1">
        <v>3.1134629999999999</v>
      </c>
      <c r="G436" s="1">
        <v>3.0797490000000001</v>
      </c>
      <c r="H436" s="1">
        <v>3.1471779999999998</v>
      </c>
      <c r="I436" s="1">
        <v>3.0451459999999999</v>
      </c>
      <c r="J436" s="1">
        <v>2.9757660000000001</v>
      </c>
      <c r="K436" s="1">
        <v>3.1145260000000001</v>
      </c>
      <c r="L436" s="1">
        <v>3.3630689999999999</v>
      </c>
      <c r="M436" s="1">
        <v>3.2915100000000002</v>
      </c>
      <c r="N436" s="1">
        <v>3.434628</v>
      </c>
      <c r="O436" s="1">
        <v>3.140021</v>
      </c>
      <c r="P436" s="1">
        <v>3.1881879999999998</v>
      </c>
      <c r="Q436" s="1">
        <v>3.0918549999999998</v>
      </c>
      <c r="R436" s="1">
        <v>3.1600809999999999</v>
      </c>
      <c r="S436" s="1">
        <v>3.1379980000000001</v>
      </c>
      <c r="T436" s="1">
        <v>3.1821640000000002</v>
      </c>
    </row>
    <row r="437" spans="1:20">
      <c r="A437" s="1" t="s">
        <v>1350</v>
      </c>
      <c r="B437" s="1" t="s">
        <v>3795</v>
      </c>
      <c r="C437" s="1">
        <v>3.1926589999999999</v>
      </c>
      <c r="D437" s="1">
        <v>3.209066</v>
      </c>
      <c r="E437" s="1">
        <v>3.176253</v>
      </c>
      <c r="F437" s="1">
        <v>2.9523760000000001</v>
      </c>
      <c r="G437" s="1">
        <v>2.9875630000000002</v>
      </c>
      <c r="H437" s="1">
        <v>2.9171900000000002</v>
      </c>
      <c r="I437" s="1">
        <v>3.0285060000000001</v>
      </c>
      <c r="J437" s="1">
        <v>3.06372</v>
      </c>
      <c r="K437" s="1">
        <v>2.993293</v>
      </c>
      <c r="L437" s="1">
        <v>3.160339</v>
      </c>
      <c r="M437" s="1">
        <v>3.2122199999999999</v>
      </c>
      <c r="N437" s="1">
        <v>3.1084580000000002</v>
      </c>
      <c r="O437" s="1">
        <v>3.329243</v>
      </c>
      <c r="P437" s="1">
        <v>3.3538540000000001</v>
      </c>
      <c r="Q437" s="1">
        <v>3.3046319999999998</v>
      </c>
      <c r="R437" s="1">
        <v>3.1070709999999999</v>
      </c>
      <c r="S437" s="1">
        <v>3.1424340000000002</v>
      </c>
      <c r="T437" s="1">
        <v>3.071707</v>
      </c>
    </row>
    <row r="438" spans="1:20">
      <c r="A438" s="2" t="s">
        <v>4572</v>
      </c>
      <c r="B438" s="1" t="s">
        <v>5379</v>
      </c>
      <c r="C438" s="1">
        <v>3.6110410000000002</v>
      </c>
      <c r="D438" s="1">
        <v>3.4463849999999998</v>
      </c>
      <c r="E438" s="1">
        <v>3.7756980000000002</v>
      </c>
      <c r="F438" s="1">
        <v>3.5370900000000001</v>
      </c>
      <c r="G438" s="1">
        <v>3.5448230000000001</v>
      </c>
      <c r="H438" s="1">
        <v>3.5293580000000002</v>
      </c>
      <c r="I438" s="1">
        <v>3.5321449999999999</v>
      </c>
      <c r="J438" s="1">
        <v>3.5010409999999998</v>
      </c>
      <c r="K438" s="1">
        <v>3.5632489999999999</v>
      </c>
      <c r="L438" s="1">
        <v>4.012994</v>
      </c>
      <c r="M438" s="1">
        <v>4.079529</v>
      </c>
      <c r="N438" s="1">
        <v>3.9464600000000001</v>
      </c>
      <c r="O438" s="1">
        <v>3.8629699999999998</v>
      </c>
      <c r="P438" s="1">
        <v>3.91689</v>
      </c>
      <c r="Q438" s="1">
        <v>3.80905</v>
      </c>
      <c r="R438" s="1">
        <v>3.7128960000000002</v>
      </c>
      <c r="S438" s="1">
        <v>3.7351679999999998</v>
      </c>
      <c r="T438" s="1">
        <v>3.6906240000000001</v>
      </c>
    </row>
    <row r="439" spans="1:20">
      <c r="A439" s="1" t="s">
        <v>1351</v>
      </c>
      <c r="B439" s="1" t="s">
        <v>3796</v>
      </c>
      <c r="C439" s="1">
        <v>3.3595700000000002</v>
      </c>
      <c r="D439" s="1">
        <v>3.3768929999999999</v>
      </c>
      <c r="E439" s="1">
        <v>3.3422459999999998</v>
      </c>
      <c r="F439" s="1">
        <v>3.1311819999999999</v>
      </c>
      <c r="G439" s="1">
        <v>3.1754799999999999</v>
      </c>
      <c r="H439" s="1">
        <v>3.086884</v>
      </c>
      <c r="I439" s="1">
        <v>2.9336199999999999</v>
      </c>
      <c r="J439" s="1">
        <v>2.9367860000000001</v>
      </c>
      <c r="K439" s="1">
        <v>2.930453</v>
      </c>
      <c r="L439" s="1">
        <v>3.1133639999999998</v>
      </c>
      <c r="M439" s="1">
        <v>3.0687850000000001</v>
      </c>
      <c r="N439" s="1">
        <v>3.1579429999999999</v>
      </c>
      <c r="O439" s="1">
        <v>3.0509110000000002</v>
      </c>
      <c r="P439" s="1">
        <v>3.1604969999999999</v>
      </c>
      <c r="Q439" s="1">
        <v>2.9413260000000001</v>
      </c>
      <c r="R439" s="1">
        <v>3.0740989999999999</v>
      </c>
      <c r="S439" s="1">
        <v>3.1111789999999999</v>
      </c>
      <c r="T439" s="1">
        <v>3.0370200000000001</v>
      </c>
    </row>
    <row r="440" spans="1:20">
      <c r="A440" s="2" t="s">
        <v>4573</v>
      </c>
      <c r="B440" s="1" t="s">
        <v>3558</v>
      </c>
    </row>
    <row r="441" spans="1:20">
      <c r="A441" s="1" t="s">
        <v>1352</v>
      </c>
      <c r="B441" s="1" t="s">
        <v>3797</v>
      </c>
      <c r="C441" s="1">
        <v>2.9620500000000001</v>
      </c>
      <c r="D441" s="1">
        <v>3.025255</v>
      </c>
      <c r="E441" s="1">
        <v>2.8988450000000001</v>
      </c>
      <c r="F441" s="1">
        <v>2.7782490000000002</v>
      </c>
      <c r="G441" s="1">
        <v>2.7158220000000002</v>
      </c>
      <c r="H441" s="1">
        <v>2.8406760000000002</v>
      </c>
      <c r="I441" s="1">
        <v>2.705165</v>
      </c>
      <c r="J441" s="1">
        <v>2.6725379999999999</v>
      </c>
      <c r="K441" s="1">
        <v>2.7377929999999999</v>
      </c>
      <c r="L441" s="1">
        <v>2.9597280000000001</v>
      </c>
      <c r="M441" s="1">
        <v>2.8364569999999998</v>
      </c>
      <c r="N441" s="1">
        <v>3.0830000000000002</v>
      </c>
      <c r="O441" s="1">
        <v>2.9711560000000001</v>
      </c>
      <c r="P441" s="1">
        <v>2.97905</v>
      </c>
      <c r="Q441" s="1">
        <v>2.9632619999999998</v>
      </c>
      <c r="R441" s="1">
        <v>2.8524159999999998</v>
      </c>
      <c r="S441" s="1">
        <v>2.8036319999999999</v>
      </c>
      <c r="T441" s="1">
        <v>2.9011999999999998</v>
      </c>
    </row>
    <row r="442" spans="1:20">
      <c r="A442" s="1" t="s">
        <v>1353</v>
      </c>
      <c r="B442" s="1" t="s">
        <v>3798</v>
      </c>
      <c r="C442" s="1">
        <v>3.1211600000000002</v>
      </c>
      <c r="D442" s="1">
        <v>3.1711659999999999</v>
      </c>
      <c r="E442" s="1">
        <v>3.0711539999999999</v>
      </c>
      <c r="F442" s="1">
        <v>3.0582579999999999</v>
      </c>
      <c r="G442" s="1">
        <v>3.0399379999999998</v>
      </c>
      <c r="H442" s="1">
        <v>3.0765790000000002</v>
      </c>
      <c r="I442" s="1">
        <v>2.9160010000000001</v>
      </c>
      <c r="J442" s="1">
        <v>2.918526</v>
      </c>
      <c r="K442" s="1">
        <v>2.9134760000000002</v>
      </c>
      <c r="L442" s="1">
        <v>3.3088039999999999</v>
      </c>
      <c r="M442" s="1">
        <v>3.3336839999999999</v>
      </c>
      <c r="N442" s="1">
        <v>3.2839230000000001</v>
      </c>
      <c r="O442" s="1">
        <v>3.222146</v>
      </c>
      <c r="P442" s="1">
        <v>3.210439</v>
      </c>
      <c r="Q442" s="1">
        <v>3.233854</v>
      </c>
      <c r="R442" s="1">
        <v>3.1242809999999999</v>
      </c>
      <c r="S442" s="1">
        <v>3.120314</v>
      </c>
      <c r="T442" s="1">
        <v>3.128247</v>
      </c>
    </row>
    <row r="443" spans="1:20">
      <c r="A443" s="1" t="s">
        <v>1354</v>
      </c>
      <c r="B443" s="1" t="s">
        <v>3799</v>
      </c>
      <c r="C443" s="1">
        <v>3.5386190000000002</v>
      </c>
      <c r="D443" s="1">
        <v>3.5942289999999999</v>
      </c>
      <c r="E443" s="1">
        <v>3.4830079999999999</v>
      </c>
      <c r="F443" s="1">
        <v>3.3132570000000001</v>
      </c>
      <c r="G443" s="1">
        <v>3.2572839999999998</v>
      </c>
      <c r="H443" s="1">
        <v>3.3692289999999998</v>
      </c>
      <c r="I443" s="1">
        <v>3.2405949999999999</v>
      </c>
      <c r="J443" s="1">
        <v>3.2176170000000002</v>
      </c>
      <c r="K443" s="1">
        <v>3.2635730000000001</v>
      </c>
      <c r="L443" s="1">
        <v>3.672615</v>
      </c>
      <c r="M443" s="1">
        <v>3.6654900000000001</v>
      </c>
      <c r="N443" s="1">
        <v>3.6797409999999999</v>
      </c>
      <c r="O443" s="1">
        <v>3.4109240000000001</v>
      </c>
      <c r="P443" s="1">
        <v>3.3298290000000001</v>
      </c>
      <c r="Q443" s="1">
        <v>3.492019</v>
      </c>
      <c r="R443" s="1">
        <v>3.3965390000000002</v>
      </c>
      <c r="S443" s="1">
        <v>3.3502550000000002</v>
      </c>
      <c r="T443" s="1">
        <v>3.442822</v>
      </c>
    </row>
    <row r="444" spans="1:20">
      <c r="A444" s="1" t="s">
        <v>1355</v>
      </c>
      <c r="B444" s="1" t="s">
        <v>3905</v>
      </c>
    </row>
    <row r="445" spans="1:20">
      <c r="A445" s="1" t="s">
        <v>1356</v>
      </c>
      <c r="B445" s="1" t="s">
        <v>3800</v>
      </c>
      <c r="C445" s="1">
        <v>3.3050310000000001</v>
      </c>
      <c r="D445" s="1">
        <v>3.6037330000000001</v>
      </c>
      <c r="E445" s="1">
        <v>3.0063300000000002</v>
      </c>
      <c r="F445" s="1">
        <v>3.0875159999999999</v>
      </c>
      <c r="G445" s="1">
        <v>3.006745</v>
      </c>
      <c r="H445" s="1">
        <v>3.1682860000000002</v>
      </c>
      <c r="I445" s="1">
        <v>3.155729</v>
      </c>
      <c r="J445" s="1">
        <v>3.1503649999999999</v>
      </c>
      <c r="K445" s="1">
        <v>3.1610939999999998</v>
      </c>
      <c r="L445" s="1">
        <v>3.0845850000000001</v>
      </c>
      <c r="M445" s="1">
        <v>3.104174</v>
      </c>
      <c r="N445" s="1">
        <v>3.0649959999999998</v>
      </c>
      <c r="O445" s="1">
        <v>3.2070720000000001</v>
      </c>
      <c r="P445" s="1">
        <v>3.3302580000000002</v>
      </c>
      <c r="Q445" s="1">
        <v>3.0838869999999998</v>
      </c>
      <c r="R445" s="1">
        <v>3.1328909999999999</v>
      </c>
      <c r="S445" s="1">
        <v>3.142296</v>
      </c>
      <c r="T445" s="1">
        <v>3.1234869999999999</v>
      </c>
    </row>
    <row r="446" spans="1:20">
      <c r="A446" s="2" t="s">
        <v>4574</v>
      </c>
      <c r="B446" s="1" t="s">
        <v>5383</v>
      </c>
      <c r="C446" s="1">
        <v>3.3487269999999998</v>
      </c>
      <c r="D446" s="1">
        <v>3.0942069999999999</v>
      </c>
      <c r="E446" s="1">
        <v>3.6032479999999998</v>
      </c>
      <c r="F446" s="1">
        <v>3.0114709999999998</v>
      </c>
      <c r="G446" s="1">
        <v>2.9624969999999999</v>
      </c>
      <c r="H446" s="1">
        <v>3.0604439999999999</v>
      </c>
      <c r="I446" s="1">
        <v>2.807213</v>
      </c>
      <c r="J446" s="1">
        <v>2.7514129999999999</v>
      </c>
      <c r="K446" s="1">
        <v>2.8630140000000002</v>
      </c>
      <c r="L446" s="1">
        <v>3.1883189999999999</v>
      </c>
      <c r="M446" s="1">
        <v>3.189079</v>
      </c>
      <c r="N446" s="1">
        <v>3.1875589999999998</v>
      </c>
      <c r="O446" s="1">
        <v>3.2017229999999999</v>
      </c>
      <c r="P446" s="1">
        <v>3.0813730000000001</v>
      </c>
      <c r="Q446" s="1">
        <v>3.3220730000000001</v>
      </c>
      <c r="R446" s="1">
        <v>3.0624539999999998</v>
      </c>
      <c r="S446" s="1">
        <v>3.000667</v>
      </c>
      <c r="T446" s="1">
        <v>3.1242399999999999</v>
      </c>
    </row>
    <row r="447" spans="1:20">
      <c r="A447" s="1" t="s">
        <v>1357</v>
      </c>
      <c r="B447" s="1" t="s">
        <v>3801</v>
      </c>
      <c r="C447" s="1">
        <v>3.3480150000000002</v>
      </c>
      <c r="D447" s="1">
        <v>3.6311420000000001</v>
      </c>
      <c r="E447" s="1">
        <v>3.0648879999999998</v>
      </c>
      <c r="F447" s="1">
        <v>3.0273859999999999</v>
      </c>
      <c r="G447" s="1">
        <v>3.0613169999999998</v>
      </c>
      <c r="H447" s="1">
        <v>2.993455</v>
      </c>
      <c r="I447" s="1">
        <v>2.8821289999999999</v>
      </c>
      <c r="J447" s="1">
        <v>2.9860570000000002</v>
      </c>
      <c r="K447" s="1">
        <v>2.7782010000000001</v>
      </c>
      <c r="L447" s="1">
        <v>3.272532</v>
      </c>
      <c r="M447" s="1">
        <v>3.5815320000000002</v>
      </c>
      <c r="N447" s="1">
        <v>2.9635319999999998</v>
      </c>
      <c r="O447" s="1">
        <v>2.9738419999999999</v>
      </c>
      <c r="P447" s="1">
        <v>3.0647169999999999</v>
      </c>
      <c r="Q447" s="1">
        <v>2.8829669999999998</v>
      </c>
      <c r="R447" s="1">
        <v>3.037388</v>
      </c>
      <c r="S447" s="1">
        <v>3.153486</v>
      </c>
      <c r="T447" s="1">
        <v>2.9212899999999999</v>
      </c>
    </row>
    <row r="448" spans="1:20">
      <c r="A448" s="1" t="s">
        <v>1358</v>
      </c>
      <c r="B448" s="1" t="s">
        <v>3802</v>
      </c>
      <c r="C448" s="1">
        <v>2.847175</v>
      </c>
      <c r="D448" s="1">
        <v>2.883181</v>
      </c>
      <c r="E448" s="1">
        <v>2.8111700000000002</v>
      </c>
      <c r="F448" s="1">
        <v>2.8937339999999998</v>
      </c>
      <c r="G448" s="1">
        <v>2.8235549999999998</v>
      </c>
      <c r="H448" s="1">
        <v>2.9639129999999998</v>
      </c>
      <c r="I448" s="1">
        <v>2.5133990000000002</v>
      </c>
      <c r="J448" s="1">
        <v>2.4506540000000001</v>
      </c>
      <c r="K448" s="1">
        <v>2.5761449999999999</v>
      </c>
      <c r="L448" s="1">
        <v>2.8501159999999999</v>
      </c>
      <c r="M448" s="1">
        <v>2.8692989999999998</v>
      </c>
      <c r="N448" s="1">
        <v>2.8309340000000001</v>
      </c>
      <c r="O448" s="1">
        <v>2.6663220000000001</v>
      </c>
      <c r="P448" s="1">
        <v>2.539215</v>
      </c>
      <c r="Q448" s="1">
        <v>2.7934299999999999</v>
      </c>
      <c r="R448" s="1">
        <v>2.7576339999999999</v>
      </c>
      <c r="S448" s="1">
        <v>2.691846</v>
      </c>
      <c r="T448" s="1">
        <v>2.823423</v>
      </c>
    </row>
    <row r="449" spans="1:20">
      <c r="A449" s="1" t="s">
        <v>1359</v>
      </c>
      <c r="B449" s="1" t="s">
        <v>3905</v>
      </c>
    </row>
    <row r="450" spans="1:20">
      <c r="A450" s="1" t="s">
        <v>1360</v>
      </c>
      <c r="B450" s="1" t="s">
        <v>3803</v>
      </c>
      <c r="C450" s="1">
        <v>3.0555400000000001</v>
      </c>
      <c r="D450" s="1">
        <v>3.1910790000000002</v>
      </c>
      <c r="E450" s="1">
        <v>2.9200010000000001</v>
      </c>
      <c r="F450" s="1">
        <v>3.0435780000000001</v>
      </c>
      <c r="G450" s="1">
        <v>2.9808569999999999</v>
      </c>
      <c r="H450" s="1">
        <v>3.1062989999999999</v>
      </c>
      <c r="I450" s="1">
        <v>2.8563540000000001</v>
      </c>
      <c r="J450" s="1">
        <v>2.8060719999999999</v>
      </c>
      <c r="K450" s="1">
        <v>2.9066360000000002</v>
      </c>
      <c r="L450" s="1">
        <v>3.1428859999999998</v>
      </c>
      <c r="M450" s="1">
        <v>3.1299269999999999</v>
      </c>
      <c r="N450" s="1">
        <v>3.1558440000000001</v>
      </c>
      <c r="O450" s="1">
        <v>3.1904309999999998</v>
      </c>
      <c r="P450" s="1">
        <v>3.136917</v>
      </c>
      <c r="Q450" s="1">
        <v>3.2439439999999999</v>
      </c>
      <c r="R450" s="1">
        <v>3.0679620000000001</v>
      </c>
      <c r="S450" s="1">
        <v>3.0214340000000002</v>
      </c>
      <c r="T450" s="1">
        <v>3.1144910000000001</v>
      </c>
    </row>
    <row r="451" spans="1:20">
      <c r="A451" s="1" t="s">
        <v>1361</v>
      </c>
      <c r="B451" s="1" t="s">
        <v>3804</v>
      </c>
      <c r="C451" s="1">
        <v>3.0062820000000001</v>
      </c>
      <c r="D451" s="1">
        <v>2.983698</v>
      </c>
      <c r="E451" s="1">
        <v>3.0288650000000001</v>
      </c>
      <c r="F451" s="1">
        <v>2.8996930000000001</v>
      </c>
      <c r="G451" s="1">
        <v>2.7866559999999998</v>
      </c>
      <c r="H451" s="1">
        <v>3.0127299999999999</v>
      </c>
      <c r="I451" s="1">
        <v>2.9067639999999999</v>
      </c>
      <c r="J451" s="1">
        <v>2.7927810000000002</v>
      </c>
      <c r="K451" s="1">
        <v>3.0207480000000002</v>
      </c>
      <c r="L451" s="1">
        <v>3.0742699999999998</v>
      </c>
      <c r="M451" s="1">
        <v>3.064905</v>
      </c>
      <c r="N451" s="1">
        <v>3.083634</v>
      </c>
      <c r="O451" s="1">
        <v>3.296767</v>
      </c>
      <c r="P451" s="1">
        <v>3.254972</v>
      </c>
      <c r="Q451" s="1">
        <v>3.338562</v>
      </c>
      <c r="R451" s="1">
        <v>3.039695</v>
      </c>
      <c r="S451" s="1">
        <v>2.965849</v>
      </c>
      <c r="T451" s="1">
        <v>3.1135410000000001</v>
      </c>
    </row>
    <row r="452" spans="1:20">
      <c r="A452" s="1" t="s">
        <v>1362</v>
      </c>
      <c r="B452" s="1" t="s">
        <v>3805</v>
      </c>
      <c r="C452" s="1">
        <v>3.4790130000000001</v>
      </c>
      <c r="D452" s="1">
        <v>3.5974819999999998</v>
      </c>
      <c r="E452" s="1">
        <v>3.360544</v>
      </c>
      <c r="F452" s="1">
        <v>3.1049730000000002</v>
      </c>
      <c r="G452" s="1">
        <v>3.0493739999999998</v>
      </c>
      <c r="H452" s="1">
        <v>3.160571</v>
      </c>
      <c r="I452" s="1">
        <v>3.170331</v>
      </c>
      <c r="J452" s="1">
        <v>3.1773929999999999</v>
      </c>
      <c r="K452" s="1">
        <v>3.1632690000000001</v>
      </c>
      <c r="L452" s="1">
        <v>3.504791</v>
      </c>
      <c r="M452" s="1">
        <v>3.4317530000000001</v>
      </c>
      <c r="N452" s="1">
        <v>3.5778300000000001</v>
      </c>
      <c r="O452" s="1">
        <v>3.1749809999999998</v>
      </c>
      <c r="P452" s="1">
        <v>3.2106629999999998</v>
      </c>
      <c r="Q452" s="1">
        <v>3.1393</v>
      </c>
      <c r="R452" s="1">
        <v>3.214718</v>
      </c>
      <c r="S452" s="1">
        <v>3.1928489999999998</v>
      </c>
      <c r="T452" s="1">
        <v>3.2365879999999998</v>
      </c>
    </row>
    <row r="453" spans="1:20">
      <c r="A453" s="2" t="s">
        <v>4575</v>
      </c>
      <c r="B453" s="1" t="s">
        <v>5386</v>
      </c>
      <c r="C453" s="1">
        <v>3.4079929999999998</v>
      </c>
      <c r="D453" s="1">
        <v>3.2470690000000002</v>
      </c>
      <c r="E453" s="1">
        <v>3.5689169999999999</v>
      </c>
      <c r="F453" s="1">
        <v>2.9334760000000002</v>
      </c>
      <c r="G453" s="1">
        <v>2.8041680000000002</v>
      </c>
      <c r="H453" s="1">
        <v>3.0627840000000002</v>
      </c>
      <c r="I453" s="1">
        <v>3.2741340000000001</v>
      </c>
      <c r="J453" s="1">
        <v>3.0747840000000002</v>
      </c>
      <c r="K453" s="1">
        <v>3.473484</v>
      </c>
      <c r="L453" s="1">
        <v>3.2197830000000001</v>
      </c>
      <c r="M453" s="1">
        <v>2.9967519999999999</v>
      </c>
      <c r="N453" s="1">
        <v>3.442815</v>
      </c>
      <c r="O453" s="1">
        <v>3.4088829999999999</v>
      </c>
      <c r="P453" s="1">
        <v>3.2102499999999998</v>
      </c>
      <c r="Q453" s="1">
        <v>3.6075149999999998</v>
      </c>
      <c r="R453" s="1">
        <v>3.1783980000000001</v>
      </c>
      <c r="S453" s="1">
        <v>3.0003310000000001</v>
      </c>
      <c r="T453" s="1">
        <v>3.3564639999999999</v>
      </c>
    </row>
    <row r="454" spans="1:20">
      <c r="A454" s="1" t="s">
        <v>1363</v>
      </c>
      <c r="B454" s="1" t="s">
        <v>3806</v>
      </c>
      <c r="C454" s="1">
        <v>3.3195000000000001</v>
      </c>
      <c r="D454" s="1">
        <v>3.0946340000000001</v>
      </c>
      <c r="E454" s="1">
        <v>3.5443660000000001</v>
      </c>
      <c r="F454" s="1">
        <v>3.1309459999999998</v>
      </c>
      <c r="G454" s="1">
        <v>3.1041099999999999</v>
      </c>
      <c r="H454" s="1">
        <v>3.1577820000000001</v>
      </c>
      <c r="I454" s="1">
        <v>3.2968839999999999</v>
      </c>
      <c r="J454" s="1">
        <v>3.1906789999999998</v>
      </c>
      <c r="K454" s="1">
        <v>3.4030900000000002</v>
      </c>
      <c r="L454" s="1">
        <v>3.4340929999999998</v>
      </c>
      <c r="M454" s="1">
        <v>3.3727719999999999</v>
      </c>
      <c r="N454" s="1">
        <v>3.4954149999999999</v>
      </c>
      <c r="O454" s="1">
        <v>3.2246999999999999</v>
      </c>
      <c r="P454" s="1">
        <v>3.130585</v>
      </c>
      <c r="Q454" s="1">
        <v>3.318816</v>
      </c>
      <c r="R454" s="1">
        <v>3.2444820000000001</v>
      </c>
      <c r="S454" s="1">
        <v>3.1771850000000001</v>
      </c>
      <c r="T454" s="1">
        <v>3.311779</v>
      </c>
    </row>
    <row r="455" spans="1:20">
      <c r="A455" s="1" t="s">
        <v>1364</v>
      </c>
      <c r="B455" s="1" t="s">
        <v>3807</v>
      </c>
      <c r="C455" s="1">
        <v>2.9007390000000002</v>
      </c>
      <c r="D455" s="1">
        <v>3.3812069999999999</v>
      </c>
      <c r="E455" s="1">
        <v>2.4202710000000001</v>
      </c>
      <c r="F455" s="1">
        <v>2.850282</v>
      </c>
      <c r="G455" s="1">
        <v>3.3887429999999998</v>
      </c>
      <c r="H455" s="1">
        <v>2.3118219999999998</v>
      </c>
      <c r="I455" s="1">
        <v>2.8267319999999998</v>
      </c>
      <c r="J455" s="1">
        <v>3.308389</v>
      </c>
      <c r="K455" s="1">
        <v>2.345075</v>
      </c>
      <c r="L455" s="1">
        <v>3.3046820000000001</v>
      </c>
      <c r="M455" s="1">
        <v>4.1405450000000004</v>
      </c>
      <c r="N455" s="1">
        <v>2.4688180000000002</v>
      </c>
      <c r="O455" s="1">
        <v>2.851988</v>
      </c>
      <c r="P455" s="1">
        <v>3.3702139999999998</v>
      </c>
      <c r="Q455" s="1">
        <v>2.3337620000000001</v>
      </c>
      <c r="R455" s="1">
        <v>2.9331070000000001</v>
      </c>
      <c r="S455" s="1">
        <v>3.5118290000000001</v>
      </c>
      <c r="T455" s="1">
        <v>2.3543850000000002</v>
      </c>
    </row>
    <row r="456" spans="1:20">
      <c r="A456" s="1" t="s">
        <v>1365</v>
      </c>
      <c r="B456" s="1" t="s">
        <v>3905</v>
      </c>
    </row>
    <row r="457" spans="1:20">
      <c r="A457" s="2" t="s">
        <v>4576</v>
      </c>
      <c r="B457" s="1" t="s">
        <v>3558</v>
      </c>
    </row>
    <row r="458" spans="1:20">
      <c r="A458" s="1" t="s">
        <v>1366</v>
      </c>
      <c r="B458" s="1" t="s">
        <v>3808</v>
      </c>
      <c r="C458" s="1">
        <v>2.9766159999999999</v>
      </c>
      <c r="D458" s="1">
        <v>2.9295930000000001</v>
      </c>
      <c r="E458" s="1">
        <v>3.0236390000000002</v>
      </c>
      <c r="F458" s="1">
        <v>2.961948</v>
      </c>
      <c r="G458" s="1">
        <v>2.8525999999999998</v>
      </c>
      <c r="H458" s="1">
        <v>3.0712969999999999</v>
      </c>
      <c r="I458" s="1">
        <v>2.8307060000000002</v>
      </c>
      <c r="J458" s="1">
        <v>2.8167810000000002</v>
      </c>
      <c r="K458" s="1">
        <v>2.84463</v>
      </c>
      <c r="L458" s="1">
        <v>2.9899879999999999</v>
      </c>
      <c r="M458" s="1">
        <v>2.8490289999999998</v>
      </c>
      <c r="N458" s="1">
        <v>3.1309459999999998</v>
      </c>
      <c r="O458" s="1">
        <v>2.9621819999999999</v>
      </c>
      <c r="P458" s="1">
        <v>2.9045230000000002</v>
      </c>
      <c r="Q458" s="1">
        <v>3.019841</v>
      </c>
      <c r="R458" s="1">
        <v>2.944197</v>
      </c>
      <c r="S458" s="1">
        <v>2.860074</v>
      </c>
      <c r="T458" s="1">
        <v>3.0283190000000002</v>
      </c>
    </row>
    <row r="459" spans="1:20">
      <c r="A459" s="1" t="s">
        <v>1367</v>
      </c>
      <c r="B459" s="1" t="s">
        <v>3809</v>
      </c>
      <c r="C459" s="1">
        <v>3.8282210000000001</v>
      </c>
      <c r="D459" s="1">
        <v>3.3896570000000001</v>
      </c>
      <c r="E459" s="1">
        <v>4.2667859999999997</v>
      </c>
      <c r="F459" s="1">
        <v>3.3813309999999999</v>
      </c>
      <c r="G459" s="1">
        <v>3.3321070000000002</v>
      </c>
      <c r="H459" s="1">
        <v>3.430555</v>
      </c>
      <c r="I459" s="1">
        <v>3.3863569999999998</v>
      </c>
      <c r="J459" s="1">
        <v>3.4356529999999998</v>
      </c>
      <c r="K459" s="1">
        <v>3.337062</v>
      </c>
      <c r="L459" s="1">
        <v>3.8409559999999998</v>
      </c>
      <c r="M459" s="1">
        <v>3.9256929999999999</v>
      </c>
      <c r="N459" s="1">
        <v>3.7562199999999999</v>
      </c>
      <c r="O459" s="1">
        <v>3.5397439999999998</v>
      </c>
      <c r="P459" s="1">
        <v>3.4899149999999999</v>
      </c>
      <c r="Q459" s="1">
        <v>3.5895739999999998</v>
      </c>
      <c r="R459" s="1">
        <v>3.5157600000000002</v>
      </c>
      <c r="S459" s="1">
        <v>3.5049999999999999</v>
      </c>
      <c r="T459" s="1">
        <v>3.5265209999999998</v>
      </c>
    </row>
    <row r="460" spans="1:20">
      <c r="A460" s="1" t="s">
        <v>1368</v>
      </c>
      <c r="B460" s="1" t="s">
        <v>3810</v>
      </c>
      <c r="C460" s="1">
        <v>3.5514039999999998</v>
      </c>
      <c r="D460" s="1">
        <v>3.428328</v>
      </c>
      <c r="E460" s="1">
        <v>3.67448</v>
      </c>
      <c r="F460" s="1">
        <v>3.1572010000000001</v>
      </c>
      <c r="G460" s="1">
        <v>3.1697359999999999</v>
      </c>
      <c r="H460" s="1">
        <v>3.1446649999999998</v>
      </c>
      <c r="I460" s="1">
        <v>3.0776699999999999</v>
      </c>
      <c r="J460" s="1">
        <v>3.0252889999999999</v>
      </c>
      <c r="K460" s="1">
        <v>3.1300520000000001</v>
      </c>
      <c r="L460" s="1">
        <v>3.2381310000000001</v>
      </c>
      <c r="M460" s="1">
        <v>3.2343920000000002</v>
      </c>
      <c r="N460" s="1">
        <v>3.2418689999999999</v>
      </c>
      <c r="O460" s="1">
        <v>3.1904669999999999</v>
      </c>
      <c r="P460" s="1">
        <v>3.1485409999999998</v>
      </c>
      <c r="Q460" s="1">
        <v>3.2323940000000002</v>
      </c>
      <c r="R460" s="1">
        <v>3.1714319999999998</v>
      </c>
      <c r="S460" s="1">
        <v>3.1535669999999998</v>
      </c>
      <c r="T460" s="1">
        <v>3.1892969999999998</v>
      </c>
    </row>
    <row r="461" spans="1:20">
      <c r="A461" s="1" t="s">
        <v>1369</v>
      </c>
      <c r="B461" s="1" t="s">
        <v>3905</v>
      </c>
    </row>
    <row r="462" spans="1:20">
      <c r="A462" s="1" t="s">
        <v>1370</v>
      </c>
      <c r="B462" s="1" t="s">
        <v>3905</v>
      </c>
    </row>
    <row r="463" spans="1:20">
      <c r="A463" s="1" t="s">
        <v>1371</v>
      </c>
      <c r="B463" s="1" t="s">
        <v>3811</v>
      </c>
      <c r="C463" s="1">
        <v>3.371534</v>
      </c>
      <c r="D463" s="1">
        <v>3.507069</v>
      </c>
      <c r="E463" s="1">
        <v>3.2359990000000001</v>
      </c>
      <c r="F463" s="1">
        <v>3.158325</v>
      </c>
      <c r="G463" s="1">
        <v>3.152819</v>
      </c>
      <c r="H463" s="1">
        <v>3.1638310000000001</v>
      </c>
      <c r="I463" s="1">
        <v>3.1080839999999998</v>
      </c>
      <c r="J463" s="1">
        <v>3.190105</v>
      </c>
      <c r="K463" s="1">
        <v>3.0260639999999999</v>
      </c>
      <c r="L463" s="1">
        <v>3.5071680000000001</v>
      </c>
      <c r="M463" s="1">
        <v>3.5352920000000001</v>
      </c>
      <c r="N463" s="1">
        <v>3.4790450000000002</v>
      </c>
      <c r="O463" s="1">
        <v>3.1959810000000002</v>
      </c>
      <c r="P463" s="1">
        <v>3.191497</v>
      </c>
      <c r="Q463" s="1">
        <v>3.2004649999999999</v>
      </c>
      <c r="R463" s="1">
        <v>3.2276609999999999</v>
      </c>
      <c r="S463" s="1">
        <v>3.2458390000000001</v>
      </c>
      <c r="T463" s="1">
        <v>3.2094830000000001</v>
      </c>
    </row>
    <row r="464" spans="1:20">
      <c r="A464" s="1" t="s">
        <v>1372</v>
      </c>
      <c r="B464" s="1" t="s">
        <v>3812</v>
      </c>
      <c r="C464" s="1">
        <v>3.6563210000000002</v>
      </c>
      <c r="D464" s="1">
        <v>3.547917</v>
      </c>
      <c r="E464" s="1">
        <v>3.764726</v>
      </c>
      <c r="F464" s="1">
        <v>3.2879309999999999</v>
      </c>
      <c r="G464" s="1">
        <v>3.290638</v>
      </c>
      <c r="H464" s="1">
        <v>3.2852229999999998</v>
      </c>
      <c r="I464" s="1">
        <v>3.3285939999999998</v>
      </c>
      <c r="J464" s="1">
        <v>3.3115239999999999</v>
      </c>
      <c r="K464" s="1">
        <v>3.3456630000000001</v>
      </c>
      <c r="L464" s="1">
        <v>3.6813120000000001</v>
      </c>
      <c r="M464" s="1">
        <v>3.6135350000000002</v>
      </c>
      <c r="N464" s="1">
        <v>3.7490890000000001</v>
      </c>
      <c r="O464" s="1">
        <v>3.548384</v>
      </c>
      <c r="P464" s="1">
        <v>3.5943360000000002</v>
      </c>
      <c r="Q464" s="1">
        <v>3.5024310000000001</v>
      </c>
      <c r="R464" s="1">
        <v>3.4421620000000002</v>
      </c>
      <c r="S464" s="1">
        <v>3.4382060000000001</v>
      </c>
      <c r="T464" s="1">
        <v>3.4461170000000001</v>
      </c>
    </row>
    <row r="465" spans="1:20">
      <c r="A465" s="1" t="s">
        <v>1373</v>
      </c>
      <c r="B465" s="1" t="s">
        <v>3813</v>
      </c>
      <c r="C465" s="1">
        <v>2.9763009999999999</v>
      </c>
      <c r="D465" s="1">
        <v>2.9078949999999999</v>
      </c>
      <c r="E465" s="1">
        <v>3.044708</v>
      </c>
      <c r="F465" s="1">
        <v>2.9049689999999999</v>
      </c>
      <c r="G465" s="1">
        <v>2.807814</v>
      </c>
      <c r="H465" s="1">
        <v>3.0021239999999998</v>
      </c>
      <c r="I465" s="1">
        <v>2.749422</v>
      </c>
      <c r="J465" s="1">
        <v>2.7042869999999999</v>
      </c>
      <c r="K465" s="1">
        <v>2.794556</v>
      </c>
      <c r="L465" s="1">
        <v>3.0820650000000001</v>
      </c>
      <c r="M465" s="1">
        <v>2.936985</v>
      </c>
      <c r="N465" s="1">
        <v>3.2271459999999998</v>
      </c>
      <c r="O465" s="1">
        <v>2.8933719999999998</v>
      </c>
      <c r="P465" s="1">
        <v>2.8398940000000001</v>
      </c>
      <c r="Q465" s="1">
        <v>2.94685</v>
      </c>
      <c r="R465" s="1">
        <v>2.908617</v>
      </c>
      <c r="S465" s="1">
        <v>2.823429</v>
      </c>
      <c r="T465" s="1">
        <v>2.993805</v>
      </c>
    </row>
    <row r="466" spans="1:20">
      <c r="A466" s="1" t="s">
        <v>1374</v>
      </c>
      <c r="B466" s="1" t="s">
        <v>3814</v>
      </c>
      <c r="C466" s="1">
        <v>2.552724</v>
      </c>
      <c r="D466" s="1">
        <v>1.6790849999999999</v>
      </c>
      <c r="E466" s="1">
        <v>3.4263629999999998</v>
      </c>
      <c r="F466" s="1">
        <v>2.4788380000000001</v>
      </c>
      <c r="G466" s="1">
        <v>1.755031</v>
      </c>
      <c r="H466" s="1">
        <v>3.202645</v>
      </c>
      <c r="I466" s="1">
        <v>2.4877400000000001</v>
      </c>
      <c r="J466" s="1">
        <v>1.6910130000000001</v>
      </c>
      <c r="K466" s="1">
        <v>3.2844660000000001</v>
      </c>
      <c r="L466" s="1">
        <v>2.5196489999999998</v>
      </c>
      <c r="M466" s="1">
        <v>1.775628</v>
      </c>
      <c r="N466" s="1">
        <v>3.2636699999999998</v>
      </c>
      <c r="O466" s="1">
        <v>2.4827110000000001</v>
      </c>
      <c r="P466" s="1">
        <v>1.768286</v>
      </c>
      <c r="Q466" s="1">
        <v>3.197136</v>
      </c>
      <c r="R466" s="1">
        <v>2.48996</v>
      </c>
      <c r="S466" s="1">
        <v>1.7502439999999999</v>
      </c>
      <c r="T466" s="1">
        <v>3.229676</v>
      </c>
    </row>
    <row r="467" spans="1:20">
      <c r="A467" s="1" t="s">
        <v>1375</v>
      </c>
      <c r="B467" s="1" t="s">
        <v>3815</v>
      </c>
      <c r="C467" s="1">
        <v>3.7114029999999998</v>
      </c>
      <c r="D467" s="1">
        <v>3.7839740000000002</v>
      </c>
      <c r="E467" s="1">
        <v>3.638833</v>
      </c>
      <c r="F467" s="1">
        <v>3.0802480000000001</v>
      </c>
      <c r="G467" s="1">
        <v>3.058916</v>
      </c>
      <c r="H467" s="1">
        <v>3.1015809999999999</v>
      </c>
      <c r="I467" s="1">
        <v>3.1385360000000002</v>
      </c>
      <c r="J467" s="1">
        <v>3.108314</v>
      </c>
      <c r="K467" s="1">
        <v>3.168758</v>
      </c>
      <c r="L467" s="1">
        <v>3.1110549999999999</v>
      </c>
      <c r="M467" s="1">
        <v>2.9366669999999999</v>
      </c>
      <c r="N467" s="1">
        <v>3.285444</v>
      </c>
      <c r="O467" s="1">
        <v>3.3618749999999999</v>
      </c>
      <c r="P467" s="1">
        <v>3.2719969999999998</v>
      </c>
      <c r="Q467" s="1">
        <v>3.4517519999999999</v>
      </c>
      <c r="R467" s="1">
        <v>3.1773940000000001</v>
      </c>
      <c r="S467" s="1">
        <v>3.1084809999999998</v>
      </c>
      <c r="T467" s="1">
        <v>3.2463060000000001</v>
      </c>
    </row>
    <row r="468" spans="1:20">
      <c r="A468" s="1" t="s">
        <v>1376</v>
      </c>
      <c r="B468" s="1" t="s">
        <v>3905</v>
      </c>
    </row>
    <row r="469" spans="1:20">
      <c r="A469" s="1" t="s">
        <v>1377</v>
      </c>
      <c r="B469" s="1" t="s">
        <v>3816</v>
      </c>
      <c r="C469" s="1">
        <v>3.3284950000000002</v>
      </c>
      <c r="D469" s="1">
        <v>3.515822</v>
      </c>
      <c r="E469" s="1">
        <v>3.141168</v>
      </c>
      <c r="F469" s="1">
        <v>3.2351830000000001</v>
      </c>
      <c r="G469" s="1">
        <v>3.2123949999999999</v>
      </c>
      <c r="H469" s="1">
        <v>3.257971</v>
      </c>
      <c r="I469" s="1">
        <v>2.9760119999999999</v>
      </c>
      <c r="J469" s="1">
        <v>2.9093840000000002</v>
      </c>
      <c r="K469" s="1">
        <v>3.04264</v>
      </c>
      <c r="L469" s="1">
        <v>3.4261089999999998</v>
      </c>
      <c r="M469" s="1">
        <v>3.422695</v>
      </c>
      <c r="N469" s="1">
        <v>3.429522</v>
      </c>
      <c r="O469" s="1">
        <v>3.1596000000000002</v>
      </c>
      <c r="P469" s="1">
        <v>3.1567720000000001</v>
      </c>
      <c r="Q469" s="1">
        <v>3.1624270000000001</v>
      </c>
      <c r="R469" s="1">
        <v>3.2064569999999999</v>
      </c>
      <c r="S469" s="1">
        <v>3.187087</v>
      </c>
      <c r="T469" s="1">
        <v>3.2258279999999999</v>
      </c>
    </row>
    <row r="470" spans="1:20">
      <c r="A470" s="1" t="s">
        <v>1378</v>
      </c>
      <c r="B470" s="1" t="s">
        <v>3817</v>
      </c>
      <c r="C470" s="1">
        <v>3.126986</v>
      </c>
      <c r="D470" s="1">
        <v>2.9732059999999998</v>
      </c>
      <c r="E470" s="1">
        <v>3.2807659999999998</v>
      </c>
      <c r="F470" s="1">
        <v>3.1253700000000002</v>
      </c>
      <c r="G470" s="1">
        <v>3.077035</v>
      </c>
      <c r="H470" s="1">
        <v>3.1737060000000001</v>
      </c>
      <c r="I470" s="1">
        <v>2.932588</v>
      </c>
      <c r="J470" s="1">
        <v>2.9224990000000002</v>
      </c>
      <c r="K470" s="1">
        <v>2.9426760000000001</v>
      </c>
      <c r="L470" s="1">
        <v>3.262575</v>
      </c>
      <c r="M470" s="1">
        <v>3.286025</v>
      </c>
      <c r="N470" s="1">
        <v>3.239125</v>
      </c>
      <c r="O470" s="1">
        <v>3.124619</v>
      </c>
      <c r="P470" s="1">
        <v>3.1016339999999998</v>
      </c>
      <c r="Q470" s="1">
        <v>3.1476039999999998</v>
      </c>
      <c r="R470" s="1">
        <v>3.116965</v>
      </c>
      <c r="S470" s="1">
        <v>3.0945360000000002</v>
      </c>
      <c r="T470" s="1">
        <v>3.1393939999999998</v>
      </c>
    </row>
    <row r="471" spans="1:20">
      <c r="A471" s="1" t="s">
        <v>1379</v>
      </c>
      <c r="B471" s="1" t="s">
        <v>3905</v>
      </c>
    </row>
    <row r="472" spans="1:20">
      <c r="A472" s="1" t="s">
        <v>1380</v>
      </c>
      <c r="B472" s="1" t="s">
        <v>3818</v>
      </c>
      <c r="C472" s="1">
        <v>3.1619359999999999</v>
      </c>
      <c r="D472" s="1">
        <v>3.268551</v>
      </c>
      <c r="E472" s="1">
        <v>3.0553219999999999</v>
      </c>
      <c r="F472" s="1">
        <v>2.940064</v>
      </c>
      <c r="G472" s="1">
        <v>3.0138579999999999</v>
      </c>
      <c r="H472" s="1">
        <v>2.866269</v>
      </c>
      <c r="I472" s="1">
        <v>2.955314</v>
      </c>
      <c r="J472" s="1">
        <v>3.119942</v>
      </c>
      <c r="K472" s="1">
        <v>2.790686</v>
      </c>
      <c r="L472" s="1">
        <v>3.0876579999999998</v>
      </c>
      <c r="M472" s="1">
        <v>3.255935</v>
      </c>
      <c r="N472" s="1">
        <v>2.9193820000000001</v>
      </c>
      <c r="O472" s="1">
        <v>3.2702390000000001</v>
      </c>
      <c r="P472" s="1">
        <v>3.2785060000000001</v>
      </c>
      <c r="Q472" s="1">
        <v>3.2619720000000001</v>
      </c>
      <c r="R472" s="1">
        <v>3.0600399999999999</v>
      </c>
      <c r="S472" s="1">
        <v>3.1509299999999998</v>
      </c>
      <c r="T472" s="1">
        <v>2.96915</v>
      </c>
    </row>
    <row r="473" spans="1:20">
      <c r="A473" s="1" t="s">
        <v>1381</v>
      </c>
      <c r="B473" s="1" t="s">
        <v>3819</v>
      </c>
      <c r="C473" s="1">
        <v>3.5971519999999999</v>
      </c>
      <c r="D473" s="1">
        <v>3.8117169999999998</v>
      </c>
      <c r="E473" s="1">
        <v>3.3825880000000002</v>
      </c>
      <c r="F473" s="1">
        <v>3.3684249999999998</v>
      </c>
      <c r="G473" s="1">
        <v>3.2996629999999998</v>
      </c>
      <c r="H473" s="1">
        <v>3.4371870000000002</v>
      </c>
      <c r="I473" s="1">
        <v>3.3007490000000002</v>
      </c>
      <c r="J473" s="1">
        <v>3.2482340000000001</v>
      </c>
      <c r="K473" s="1">
        <v>3.3532639999999998</v>
      </c>
      <c r="L473" s="1">
        <v>3.9010630000000002</v>
      </c>
      <c r="M473" s="1">
        <v>3.955756</v>
      </c>
      <c r="N473" s="1">
        <v>3.8463699999999998</v>
      </c>
      <c r="O473" s="1">
        <v>3.5573329999999999</v>
      </c>
      <c r="P473" s="1">
        <v>3.51315</v>
      </c>
      <c r="Q473" s="1">
        <v>3.601515</v>
      </c>
      <c r="R473" s="1">
        <v>3.5094500000000002</v>
      </c>
      <c r="S473" s="1">
        <v>3.4764710000000001</v>
      </c>
      <c r="T473" s="1">
        <v>3.5424289999999998</v>
      </c>
    </row>
    <row r="474" spans="1:20">
      <c r="A474" s="1" t="s">
        <v>1382</v>
      </c>
      <c r="B474" s="1" t="s">
        <v>3905</v>
      </c>
    </row>
    <row r="475" spans="1:20">
      <c r="A475" s="2" t="s">
        <v>4577</v>
      </c>
      <c r="B475" s="1" t="s">
        <v>3558</v>
      </c>
    </row>
    <row r="476" spans="1:20">
      <c r="A476" s="1" t="s">
        <v>1383</v>
      </c>
      <c r="B476" s="1" t="s">
        <v>3905</v>
      </c>
    </row>
    <row r="477" spans="1:20">
      <c r="A477" s="1" t="s">
        <v>1384</v>
      </c>
      <c r="B477" s="1" t="s">
        <v>3820</v>
      </c>
      <c r="C477" s="1">
        <v>3.2670360000000001</v>
      </c>
      <c r="D477" s="1">
        <v>2.9704120000000001</v>
      </c>
      <c r="E477" s="1">
        <v>3.5636610000000002</v>
      </c>
      <c r="F477" s="1">
        <v>3.0777030000000001</v>
      </c>
      <c r="G477" s="1">
        <v>3.0291199999999998</v>
      </c>
      <c r="H477" s="1">
        <v>3.1262850000000002</v>
      </c>
      <c r="I477" s="1">
        <v>2.9947499999999998</v>
      </c>
      <c r="J477" s="1">
        <v>2.9880369999999998</v>
      </c>
      <c r="K477" s="1">
        <v>3.0014620000000001</v>
      </c>
      <c r="L477" s="1">
        <v>3.2751570000000001</v>
      </c>
      <c r="M477" s="1">
        <v>3.3147229999999999</v>
      </c>
      <c r="N477" s="1">
        <v>3.235592</v>
      </c>
      <c r="O477" s="1">
        <v>3.2036609999999999</v>
      </c>
      <c r="P477" s="1">
        <v>3.165187</v>
      </c>
      <c r="Q477" s="1">
        <v>3.2421359999999999</v>
      </c>
      <c r="R477" s="1">
        <v>3.1355749999999998</v>
      </c>
      <c r="S477" s="1">
        <v>3.111084</v>
      </c>
      <c r="T477" s="1">
        <v>3.1600649999999999</v>
      </c>
    </row>
    <row r="478" spans="1:20">
      <c r="A478" s="2" t="s">
        <v>4578</v>
      </c>
      <c r="B478" s="1" t="s">
        <v>3558</v>
      </c>
    </row>
    <row r="479" spans="1:20">
      <c r="A479" s="1" t="s">
        <v>1385</v>
      </c>
      <c r="B479" s="1" t="s">
        <v>3821</v>
      </c>
      <c r="C479" s="1">
        <v>3.0241400000000001</v>
      </c>
      <c r="D479" s="1">
        <v>3.1992639999999999</v>
      </c>
      <c r="E479" s="1">
        <v>2.8490169999999999</v>
      </c>
      <c r="F479" s="1">
        <v>2.9901610000000001</v>
      </c>
      <c r="G479" s="1">
        <v>3.0323359999999999</v>
      </c>
      <c r="H479" s="1">
        <v>2.9479850000000001</v>
      </c>
      <c r="I479" s="1">
        <v>2.6994669999999998</v>
      </c>
      <c r="J479" s="1">
        <v>2.7499210000000001</v>
      </c>
      <c r="K479" s="1">
        <v>2.6490130000000001</v>
      </c>
      <c r="L479" s="1">
        <v>2.9758909999999998</v>
      </c>
      <c r="M479" s="1">
        <v>3.0101610000000001</v>
      </c>
      <c r="N479" s="1">
        <v>2.941621</v>
      </c>
      <c r="O479" s="1">
        <v>2.7512219999999998</v>
      </c>
      <c r="P479" s="1">
        <v>2.7885779999999998</v>
      </c>
      <c r="Q479" s="1">
        <v>2.713867</v>
      </c>
      <c r="R479" s="1">
        <v>2.873351</v>
      </c>
      <c r="S479" s="1">
        <v>2.915667</v>
      </c>
      <c r="T479" s="1">
        <v>2.8310360000000001</v>
      </c>
    </row>
    <row r="480" spans="1:20">
      <c r="A480" s="1" t="s">
        <v>1386</v>
      </c>
      <c r="B480" s="1" t="s">
        <v>3822</v>
      </c>
      <c r="C480" s="1">
        <v>3.4409860000000001</v>
      </c>
      <c r="D480" s="1">
        <v>3.5372659999999998</v>
      </c>
      <c r="E480" s="1">
        <v>3.3447049999999998</v>
      </c>
      <c r="F480" s="1">
        <v>3.2726069999999998</v>
      </c>
      <c r="G480" s="1">
        <v>3.2330209999999999</v>
      </c>
      <c r="H480" s="1">
        <v>3.3121930000000002</v>
      </c>
      <c r="I480" s="1">
        <v>2.8905620000000001</v>
      </c>
      <c r="J480" s="1">
        <v>2.882215</v>
      </c>
      <c r="K480" s="1">
        <v>2.8989090000000002</v>
      </c>
      <c r="L480" s="1">
        <v>3.3134139999999999</v>
      </c>
      <c r="M480" s="1">
        <v>3.2286269999999999</v>
      </c>
      <c r="N480" s="1">
        <v>3.3982009999999998</v>
      </c>
      <c r="O480" s="1">
        <v>3.0577700000000001</v>
      </c>
      <c r="P480" s="1">
        <v>3.089947</v>
      </c>
      <c r="Q480" s="1">
        <v>3.0255939999999999</v>
      </c>
      <c r="R480" s="1">
        <v>3.1578179999999998</v>
      </c>
      <c r="S480" s="1">
        <v>3.1355810000000002</v>
      </c>
      <c r="T480" s="1">
        <v>3.1800540000000002</v>
      </c>
    </row>
    <row r="481" spans="1:20">
      <c r="A481" s="1" t="s">
        <v>1387</v>
      </c>
      <c r="B481" s="1" t="s">
        <v>3823</v>
      </c>
      <c r="C481" s="1">
        <v>3.2128320000000001</v>
      </c>
      <c r="D481" s="1">
        <v>3.4087749999999999</v>
      </c>
      <c r="E481" s="1">
        <v>3.0168889999999999</v>
      </c>
      <c r="F481" s="1">
        <v>2.9386320000000001</v>
      </c>
      <c r="G481" s="1">
        <v>2.870279</v>
      </c>
      <c r="H481" s="1">
        <v>3.0069849999999998</v>
      </c>
      <c r="I481" s="1">
        <v>2.8905259999999999</v>
      </c>
      <c r="J481" s="1">
        <v>2.935006</v>
      </c>
      <c r="K481" s="1">
        <v>2.8460459999999999</v>
      </c>
      <c r="L481" s="1">
        <v>3.3221690000000001</v>
      </c>
      <c r="M481" s="1">
        <v>3.2956050000000001</v>
      </c>
      <c r="N481" s="1">
        <v>3.3487339999999999</v>
      </c>
      <c r="O481" s="1">
        <v>3.3066930000000001</v>
      </c>
      <c r="P481" s="1">
        <v>3.3507940000000001</v>
      </c>
      <c r="Q481" s="1">
        <v>3.2625929999999999</v>
      </c>
      <c r="R481" s="1">
        <v>3.1025700000000001</v>
      </c>
      <c r="S481" s="1">
        <v>3.0946069999999999</v>
      </c>
      <c r="T481" s="1">
        <v>3.1105339999999999</v>
      </c>
    </row>
    <row r="482" spans="1:20">
      <c r="A482" s="1" t="s">
        <v>1388</v>
      </c>
      <c r="B482" s="1" t="s">
        <v>3824</v>
      </c>
      <c r="C482" s="1">
        <v>2.7627510000000002</v>
      </c>
      <c r="D482" s="1">
        <v>2.760068</v>
      </c>
      <c r="E482" s="1">
        <v>2.7654339999999999</v>
      </c>
      <c r="F482" s="1">
        <v>3.0411609999999998</v>
      </c>
      <c r="G482" s="1">
        <v>3.0810849999999999</v>
      </c>
      <c r="H482" s="1">
        <v>3.0012379999999999</v>
      </c>
      <c r="I482" s="1">
        <v>2.775849</v>
      </c>
      <c r="J482" s="1">
        <v>2.8236560000000002</v>
      </c>
      <c r="K482" s="1">
        <v>2.728043</v>
      </c>
      <c r="L482" s="1">
        <v>3.2253590000000001</v>
      </c>
      <c r="M482" s="1">
        <v>3.2598530000000001</v>
      </c>
      <c r="N482" s="1">
        <v>3.1908639999999999</v>
      </c>
      <c r="O482" s="1">
        <v>3.1460210000000002</v>
      </c>
      <c r="P482" s="1">
        <v>3.1027089999999999</v>
      </c>
      <c r="Q482" s="1">
        <v>3.1893340000000001</v>
      </c>
      <c r="R482" s="1">
        <v>3.0535679999999998</v>
      </c>
      <c r="S482" s="1">
        <v>3.071485</v>
      </c>
      <c r="T482" s="1">
        <v>3.03565</v>
      </c>
    </row>
    <row r="483" spans="1:20">
      <c r="A483" s="1" t="s">
        <v>1389</v>
      </c>
      <c r="B483" s="1" t="s">
        <v>3825</v>
      </c>
      <c r="C483" s="1">
        <v>3.0896940000000002</v>
      </c>
      <c r="D483" s="1">
        <v>3.1438929999999998</v>
      </c>
      <c r="E483" s="1">
        <v>3.0354950000000001</v>
      </c>
      <c r="F483" s="1">
        <v>3.1261269999999999</v>
      </c>
      <c r="G483" s="1">
        <v>3.0714830000000002</v>
      </c>
      <c r="H483" s="1">
        <v>3.180771</v>
      </c>
      <c r="I483" s="1">
        <v>2.851432</v>
      </c>
      <c r="J483" s="1">
        <v>2.8603339999999999</v>
      </c>
      <c r="K483" s="1">
        <v>2.8425310000000001</v>
      </c>
      <c r="L483" s="1">
        <v>3.3352200000000001</v>
      </c>
      <c r="M483" s="1">
        <v>3.286972</v>
      </c>
      <c r="N483" s="1">
        <v>3.3834680000000001</v>
      </c>
      <c r="O483" s="1">
        <v>3.1196679999999999</v>
      </c>
      <c r="P483" s="1">
        <v>3.0915550000000001</v>
      </c>
      <c r="Q483" s="1">
        <v>3.1477810000000002</v>
      </c>
      <c r="R483" s="1">
        <v>3.1148850000000001</v>
      </c>
      <c r="S483" s="1">
        <v>3.0808849999999999</v>
      </c>
      <c r="T483" s="1">
        <v>3.1488849999999999</v>
      </c>
    </row>
    <row r="484" spans="1:20">
      <c r="A484" s="1" t="s">
        <v>1390</v>
      </c>
      <c r="B484" s="1" t="s">
        <v>3905</v>
      </c>
    </row>
    <row r="485" spans="1:20">
      <c r="A485" s="1" t="s">
        <v>1391</v>
      </c>
      <c r="B485" s="1" t="s">
        <v>3826</v>
      </c>
      <c r="C485" s="1">
        <v>2.7082929999999998</v>
      </c>
      <c r="D485" s="1">
        <v>2.7550680000000001</v>
      </c>
      <c r="E485" s="1">
        <v>2.6615180000000001</v>
      </c>
      <c r="F485" s="1">
        <v>2.9481540000000002</v>
      </c>
      <c r="G485" s="1">
        <v>2.9349759999999998</v>
      </c>
      <c r="H485" s="1">
        <v>2.9613309999999999</v>
      </c>
      <c r="I485" s="1">
        <v>2.6715059999999999</v>
      </c>
      <c r="J485" s="1">
        <v>2.6550180000000001</v>
      </c>
      <c r="K485" s="1">
        <v>2.6879930000000001</v>
      </c>
      <c r="L485" s="1">
        <v>2.7518440000000002</v>
      </c>
      <c r="M485" s="1">
        <v>2.7408800000000002</v>
      </c>
      <c r="N485" s="1">
        <v>2.7628080000000002</v>
      </c>
      <c r="O485" s="1">
        <v>2.7644549999999999</v>
      </c>
      <c r="P485" s="1">
        <v>2.671405</v>
      </c>
      <c r="Q485" s="1">
        <v>2.8575050000000002</v>
      </c>
      <c r="R485" s="1">
        <v>2.8109649999999999</v>
      </c>
      <c r="S485" s="1">
        <v>2.7772359999999998</v>
      </c>
      <c r="T485" s="1">
        <v>2.8446940000000001</v>
      </c>
    </row>
    <row r="486" spans="1:20">
      <c r="A486" s="1" t="s">
        <v>1392</v>
      </c>
      <c r="B486" s="1" t="s">
        <v>3827</v>
      </c>
      <c r="C486" s="1">
        <v>3.6678480000000002</v>
      </c>
      <c r="D486" s="1">
        <v>3.607907</v>
      </c>
      <c r="E486" s="1">
        <v>3.7277879999999999</v>
      </c>
      <c r="F486" s="1">
        <v>3.4898750000000001</v>
      </c>
      <c r="G486" s="1">
        <v>3.533407</v>
      </c>
      <c r="H486" s="1">
        <v>3.4463439999999999</v>
      </c>
      <c r="I486" s="1">
        <v>3.5523069999999999</v>
      </c>
      <c r="J486" s="1">
        <v>3.6132019999999998</v>
      </c>
      <c r="K486" s="1">
        <v>3.4914130000000001</v>
      </c>
      <c r="L486" s="1">
        <v>3.9146960000000002</v>
      </c>
      <c r="M486" s="1">
        <v>3.8696440000000001</v>
      </c>
      <c r="N486" s="1">
        <v>3.9597479999999998</v>
      </c>
      <c r="O486" s="1">
        <v>3.8855840000000001</v>
      </c>
      <c r="P486" s="1">
        <v>3.9363519999999999</v>
      </c>
      <c r="Q486" s="1">
        <v>3.8348170000000001</v>
      </c>
      <c r="R486" s="1">
        <v>3.6874739999999999</v>
      </c>
      <c r="S486" s="1">
        <v>3.7181060000000001</v>
      </c>
      <c r="T486" s="1">
        <v>3.6568429999999998</v>
      </c>
    </row>
    <row r="487" spans="1:20">
      <c r="A487" s="2" t="s">
        <v>4579</v>
      </c>
      <c r="B487" s="1" t="s">
        <v>5407</v>
      </c>
      <c r="C487" s="1">
        <v>3.462342</v>
      </c>
      <c r="D487" s="1">
        <v>3.5134029999999998</v>
      </c>
      <c r="E487" s="1">
        <v>3.4112800000000001</v>
      </c>
      <c r="F487" s="1">
        <v>3.0296310000000002</v>
      </c>
      <c r="G487" s="1">
        <v>3.0733380000000001</v>
      </c>
      <c r="H487" s="1">
        <v>2.9859249999999999</v>
      </c>
      <c r="I487" s="1">
        <v>2.9844400000000002</v>
      </c>
      <c r="J487" s="1">
        <v>3.031355</v>
      </c>
      <c r="K487" s="1">
        <v>2.9375239999999998</v>
      </c>
      <c r="L487" s="1">
        <v>3.1928930000000002</v>
      </c>
      <c r="M487" s="1">
        <v>3.2464759999999999</v>
      </c>
      <c r="N487" s="1">
        <v>3.1393110000000002</v>
      </c>
      <c r="O487" s="1">
        <v>3.2492930000000002</v>
      </c>
      <c r="P487" s="1">
        <v>3.2936350000000001</v>
      </c>
      <c r="Q487" s="1">
        <v>3.204952</v>
      </c>
      <c r="R487" s="1">
        <v>3.1150319999999998</v>
      </c>
      <c r="S487" s="1">
        <v>3.1614239999999998</v>
      </c>
      <c r="T487" s="1">
        <v>3.068641</v>
      </c>
    </row>
    <row r="488" spans="1:20">
      <c r="A488" s="1" t="s">
        <v>1393</v>
      </c>
      <c r="B488" s="1" t="s">
        <v>3828</v>
      </c>
      <c r="C488" s="1">
        <v>3.3821059999999998</v>
      </c>
      <c r="D488" s="1">
        <v>3.1594769999999999</v>
      </c>
      <c r="E488" s="1">
        <v>3.6047359999999999</v>
      </c>
      <c r="F488" s="1">
        <v>2.9467500000000002</v>
      </c>
      <c r="G488" s="1">
        <v>2.9955259999999999</v>
      </c>
      <c r="H488" s="1">
        <v>2.897974</v>
      </c>
      <c r="I488" s="1">
        <v>2.9251800000000001</v>
      </c>
      <c r="J488" s="1">
        <v>2.9158620000000002</v>
      </c>
      <c r="K488" s="1">
        <v>2.9344980000000001</v>
      </c>
      <c r="L488" s="1">
        <v>3.1678899999999999</v>
      </c>
      <c r="M488" s="1">
        <v>3.2298580000000001</v>
      </c>
      <c r="N488" s="1">
        <v>3.1059220000000001</v>
      </c>
      <c r="O488" s="1">
        <v>3.1055739999999998</v>
      </c>
      <c r="P488" s="1">
        <v>3.1865459999999999</v>
      </c>
      <c r="Q488" s="1">
        <v>3.0246010000000001</v>
      </c>
      <c r="R488" s="1">
        <v>3.0313050000000001</v>
      </c>
      <c r="S488" s="1">
        <v>3.0778180000000002</v>
      </c>
      <c r="T488" s="1">
        <v>2.9847920000000001</v>
      </c>
    </row>
    <row r="489" spans="1:20">
      <c r="A489" s="1" t="s">
        <v>1394</v>
      </c>
      <c r="B489" s="1" t="s">
        <v>3829</v>
      </c>
      <c r="C489" s="1">
        <v>3.362438</v>
      </c>
      <c r="D489" s="1">
        <v>3.4911159999999999</v>
      </c>
      <c r="E489" s="1">
        <v>3.2337600000000002</v>
      </c>
      <c r="F489" s="1">
        <v>2.9806870000000001</v>
      </c>
      <c r="G489" s="1">
        <v>2.936016</v>
      </c>
      <c r="H489" s="1">
        <v>3.0253580000000002</v>
      </c>
      <c r="I489" s="1">
        <v>2.9903520000000001</v>
      </c>
      <c r="J489" s="1">
        <v>2.9849749999999999</v>
      </c>
      <c r="K489" s="1">
        <v>2.9957289999999999</v>
      </c>
      <c r="L489" s="1">
        <v>3.1765210000000002</v>
      </c>
      <c r="M489" s="1">
        <v>3.0964610000000001</v>
      </c>
      <c r="N489" s="1">
        <v>3.2565810000000002</v>
      </c>
      <c r="O489" s="1">
        <v>3.135478</v>
      </c>
      <c r="P489" s="1">
        <v>3.1693730000000002</v>
      </c>
      <c r="Q489" s="1">
        <v>3.1015830000000002</v>
      </c>
      <c r="R489" s="1">
        <v>3.064352</v>
      </c>
      <c r="S489" s="1">
        <v>3.042513</v>
      </c>
      <c r="T489" s="1">
        <v>3.0861909999999999</v>
      </c>
    </row>
    <row r="490" spans="1:20">
      <c r="A490" s="1" t="s">
        <v>1395</v>
      </c>
      <c r="B490" s="1" t="s">
        <v>3830</v>
      </c>
      <c r="C490" s="1">
        <v>2.7816670000000001</v>
      </c>
      <c r="D490" s="1">
        <v>2.8391320000000002</v>
      </c>
      <c r="E490" s="1">
        <v>2.724202</v>
      </c>
      <c r="F490" s="1">
        <v>2.69035</v>
      </c>
      <c r="G490" s="1">
        <v>2.8076650000000001</v>
      </c>
      <c r="H490" s="1">
        <v>2.5730360000000001</v>
      </c>
      <c r="I490" s="1">
        <v>2.5393180000000002</v>
      </c>
      <c r="J490" s="1">
        <v>2.606608</v>
      </c>
      <c r="K490" s="1">
        <v>2.472029</v>
      </c>
      <c r="L490" s="1">
        <v>2.7613150000000002</v>
      </c>
      <c r="M490" s="1">
        <v>2.946958</v>
      </c>
      <c r="N490" s="1">
        <v>2.575672</v>
      </c>
      <c r="O490" s="1">
        <v>2.7892990000000002</v>
      </c>
      <c r="P490" s="1">
        <v>2.8183720000000001</v>
      </c>
      <c r="Q490" s="1">
        <v>2.7602250000000002</v>
      </c>
      <c r="R490" s="1">
        <v>2.704034</v>
      </c>
      <c r="S490" s="1">
        <v>2.8015270000000001</v>
      </c>
      <c r="T490" s="1">
        <v>2.606541</v>
      </c>
    </row>
    <row r="491" spans="1:20">
      <c r="A491" s="2" t="s">
        <v>4580</v>
      </c>
      <c r="B491" s="1" t="s">
        <v>5410</v>
      </c>
      <c r="C491" s="1">
        <v>3.411689</v>
      </c>
      <c r="D491" s="1">
        <v>3.3377330000000001</v>
      </c>
      <c r="E491" s="1">
        <v>3.4856449999999999</v>
      </c>
      <c r="F491" s="1">
        <v>3.0308099999999998</v>
      </c>
      <c r="G491" s="1">
        <v>3.0276610000000002</v>
      </c>
      <c r="H491" s="1">
        <v>3.0339580000000002</v>
      </c>
      <c r="I491" s="1">
        <v>3.0527510000000002</v>
      </c>
      <c r="J491" s="1">
        <v>3.0471110000000001</v>
      </c>
      <c r="K491" s="1">
        <v>3.0583909999999999</v>
      </c>
      <c r="L491" s="1">
        <v>3.1633490000000002</v>
      </c>
      <c r="M491" s="1">
        <v>3.1695509999999998</v>
      </c>
      <c r="N491" s="1">
        <v>3.1571470000000001</v>
      </c>
      <c r="O491" s="1">
        <v>3.247207</v>
      </c>
      <c r="P491" s="1">
        <v>3.1662889999999999</v>
      </c>
      <c r="Q491" s="1">
        <v>3.328125</v>
      </c>
      <c r="R491" s="1">
        <v>3.1208830000000001</v>
      </c>
      <c r="S491" s="1">
        <v>3.09782</v>
      </c>
      <c r="T491" s="1">
        <v>3.1439460000000001</v>
      </c>
    </row>
    <row r="492" spans="1:20">
      <c r="A492" s="1" t="s">
        <v>1396</v>
      </c>
      <c r="B492" s="1" t="s">
        <v>3831</v>
      </c>
      <c r="C492" s="1">
        <v>3.6874660000000001</v>
      </c>
      <c r="D492" s="1">
        <v>3.7858909999999999</v>
      </c>
      <c r="E492" s="1">
        <v>3.5890420000000001</v>
      </c>
      <c r="F492" s="1">
        <v>3.573229</v>
      </c>
      <c r="G492" s="1">
        <v>3.5893660000000001</v>
      </c>
      <c r="H492" s="1">
        <v>3.5570909999999998</v>
      </c>
      <c r="I492" s="1">
        <v>3.3584679999999998</v>
      </c>
      <c r="J492" s="1">
        <v>3.43716</v>
      </c>
      <c r="K492" s="1">
        <v>3.279776</v>
      </c>
      <c r="L492" s="1">
        <v>4.1426999999999996</v>
      </c>
      <c r="M492" s="1">
        <v>4.1331509999999998</v>
      </c>
      <c r="N492" s="1">
        <v>4.1522490000000003</v>
      </c>
      <c r="O492" s="1">
        <v>3.7922690000000001</v>
      </c>
      <c r="P492" s="1">
        <v>3.9920589999999998</v>
      </c>
      <c r="Q492" s="1">
        <v>3.592479</v>
      </c>
      <c r="R492" s="1">
        <v>3.7018330000000002</v>
      </c>
      <c r="S492" s="1">
        <v>3.77345</v>
      </c>
      <c r="T492" s="1">
        <v>3.6302150000000002</v>
      </c>
    </row>
    <row r="493" spans="1:20">
      <c r="A493" s="1" t="s">
        <v>1397</v>
      </c>
      <c r="B493" s="1" t="s">
        <v>3905</v>
      </c>
    </row>
    <row r="494" spans="1:20">
      <c r="A494" s="1" t="s">
        <v>1398</v>
      </c>
      <c r="B494" s="1" t="s">
        <v>3832</v>
      </c>
      <c r="C494" s="1">
        <v>3.3074750000000002</v>
      </c>
      <c r="D494" s="1">
        <v>3.4307789999999998</v>
      </c>
      <c r="E494" s="1">
        <v>3.1841719999999998</v>
      </c>
      <c r="F494" s="1">
        <v>3.1776330000000002</v>
      </c>
      <c r="G494" s="1">
        <v>3.1892499999999999</v>
      </c>
      <c r="H494" s="1">
        <v>3.1660170000000001</v>
      </c>
      <c r="I494" s="1">
        <v>3.074519</v>
      </c>
      <c r="J494" s="1">
        <v>3.0679439999999998</v>
      </c>
      <c r="K494" s="1">
        <v>3.0810940000000002</v>
      </c>
      <c r="L494" s="1">
        <v>3.45289</v>
      </c>
      <c r="M494" s="1">
        <v>3.3888340000000001</v>
      </c>
      <c r="N494" s="1">
        <v>3.5169459999999999</v>
      </c>
      <c r="O494" s="1">
        <v>3.1052949999999999</v>
      </c>
      <c r="P494" s="1">
        <v>3.1717219999999999</v>
      </c>
      <c r="Q494" s="1">
        <v>3.0388679999999999</v>
      </c>
      <c r="R494" s="1">
        <v>3.1937989999999998</v>
      </c>
      <c r="S494" s="1">
        <v>3.2035049999999998</v>
      </c>
      <c r="T494" s="1">
        <v>3.184094</v>
      </c>
    </row>
    <row r="495" spans="1:20">
      <c r="A495" s="1" t="s">
        <v>1399</v>
      </c>
      <c r="B495" s="1" t="s">
        <v>3833</v>
      </c>
      <c r="C495" s="1">
        <v>2.948439</v>
      </c>
      <c r="D495" s="1">
        <v>3.0434600000000001</v>
      </c>
      <c r="E495" s="1">
        <v>2.853418</v>
      </c>
      <c r="F495" s="1">
        <v>3.0343770000000001</v>
      </c>
      <c r="G495" s="1">
        <v>3.0406939999999998</v>
      </c>
      <c r="H495" s="1">
        <v>3.02806</v>
      </c>
      <c r="I495" s="1">
        <v>2.6043699999999999</v>
      </c>
      <c r="J495" s="1">
        <v>2.6880700000000002</v>
      </c>
      <c r="K495" s="1">
        <v>2.52067</v>
      </c>
      <c r="L495" s="1">
        <v>3.084352</v>
      </c>
      <c r="M495" s="1">
        <v>3.0990350000000002</v>
      </c>
      <c r="N495" s="1">
        <v>3.0696699999999999</v>
      </c>
      <c r="O495" s="1">
        <v>2.6146720000000001</v>
      </c>
      <c r="P495" s="1">
        <v>2.667475</v>
      </c>
      <c r="Q495" s="1">
        <v>2.5618690000000002</v>
      </c>
      <c r="R495" s="1">
        <v>2.8561239999999999</v>
      </c>
      <c r="S495" s="1">
        <v>2.890949</v>
      </c>
      <c r="T495" s="1">
        <v>2.8212989999999998</v>
      </c>
    </row>
    <row r="496" spans="1:20">
      <c r="A496" s="1" t="s">
        <v>1400</v>
      </c>
      <c r="B496" s="1" t="s">
        <v>3905</v>
      </c>
    </row>
    <row r="497" spans="1:20">
      <c r="A497" s="1" t="s">
        <v>1401</v>
      </c>
      <c r="B497" s="1" t="s">
        <v>3834</v>
      </c>
      <c r="C497" s="1">
        <v>1.9178249999999999</v>
      </c>
      <c r="D497" s="1">
        <v>1.86799</v>
      </c>
      <c r="E497" s="1">
        <v>1.96766</v>
      </c>
      <c r="F497" s="1">
        <v>2.2072790000000002</v>
      </c>
      <c r="G497" s="1">
        <v>2.1074489999999999</v>
      </c>
      <c r="H497" s="1">
        <v>2.3071090000000001</v>
      </c>
      <c r="I497" s="1">
        <v>2.3112499999999998</v>
      </c>
      <c r="J497" s="1">
        <v>2.2627429999999999</v>
      </c>
      <c r="K497" s="1">
        <v>2.3597570000000001</v>
      </c>
      <c r="L497" s="1">
        <v>2.8469509999999998</v>
      </c>
      <c r="M497" s="1">
        <v>3.046627</v>
      </c>
      <c r="N497" s="1">
        <v>2.647275</v>
      </c>
      <c r="O497" s="1">
        <v>2.2220110000000002</v>
      </c>
      <c r="P497" s="1">
        <v>2.1830259999999999</v>
      </c>
      <c r="Q497" s="1">
        <v>2.2609949999999999</v>
      </c>
      <c r="R497" s="1">
        <v>2.3475470000000001</v>
      </c>
      <c r="S497" s="1">
        <v>2.3300709999999998</v>
      </c>
      <c r="T497" s="1">
        <v>2.3650220000000002</v>
      </c>
    </row>
    <row r="498" spans="1:20">
      <c r="A498" s="1" t="s">
        <v>1402</v>
      </c>
      <c r="B498" s="1" t="s">
        <v>3905</v>
      </c>
    </row>
    <row r="499" spans="1:20">
      <c r="A499" s="1" t="s">
        <v>1403</v>
      </c>
      <c r="B499" s="1" t="s">
        <v>3905</v>
      </c>
    </row>
    <row r="500" spans="1:20">
      <c r="A500" s="1" t="s">
        <v>1404</v>
      </c>
      <c r="B500" s="1" t="s">
        <v>3835</v>
      </c>
      <c r="C500" s="1">
        <v>2.831985</v>
      </c>
      <c r="D500" s="1">
        <v>2.9693689999999999</v>
      </c>
      <c r="E500" s="1">
        <v>2.694601</v>
      </c>
      <c r="F500" s="1">
        <v>2.957792</v>
      </c>
      <c r="G500" s="1">
        <v>2.946596</v>
      </c>
      <c r="H500" s="1">
        <v>2.9689890000000001</v>
      </c>
      <c r="I500" s="1">
        <v>2.6579670000000002</v>
      </c>
      <c r="J500" s="1">
        <v>2.7010510000000001</v>
      </c>
      <c r="K500" s="1">
        <v>2.6148820000000002</v>
      </c>
      <c r="L500" s="1">
        <v>2.7666680000000001</v>
      </c>
      <c r="M500" s="1">
        <v>2.66316</v>
      </c>
      <c r="N500" s="1">
        <v>2.870177</v>
      </c>
      <c r="O500" s="1">
        <v>2.8545720000000001</v>
      </c>
      <c r="P500" s="1">
        <v>2.8147980000000001</v>
      </c>
      <c r="Q500" s="1">
        <v>2.8943449999999999</v>
      </c>
      <c r="R500" s="1">
        <v>2.8398970000000001</v>
      </c>
      <c r="S500" s="1">
        <v>2.814937</v>
      </c>
      <c r="T500" s="1">
        <v>2.8648570000000002</v>
      </c>
    </row>
    <row r="501" spans="1:20">
      <c r="A501" s="1" t="s">
        <v>1405</v>
      </c>
      <c r="B501" s="1" t="s">
        <v>3836</v>
      </c>
      <c r="C501" s="1">
        <v>3.7149200000000002</v>
      </c>
      <c r="D501" s="1">
        <v>3.8244030000000002</v>
      </c>
      <c r="E501" s="1">
        <v>3.6054360000000001</v>
      </c>
      <c r="F501" s="1">
        <v>3.4099599999999999</v>
      </c>
      <c r="G501" s="1">
        <v>3.4790040000000002</v>
      </c>
      <c r="H501" s="1">
        <v>3.340916</v>
      </c>
      <c r="I501" s="1">
        <v>3.4816410000000002</v>
      </c>
      <c r="J501" s="1">
        <v>3.5280040000000001</v>
      </c>
      <c r="K501" s="1">
        <v>3.435279</v>
      </c>
      <c r="L501" s="1">
        <v>3.9423979999999998</v>
      </c>
      <c r="M501" s="1">
        <v>4.0061210000000003</v>
      </c>
      <c r="N501" s="1">
        <v>3.8786749999999999</v>
      </c>
      <c r="O501" s="1">
        <v>3.5869650000000002</v>
      </c>
      <c r="P501" s="1">
        <v>3.6141459999999999</v>
      </c>
      <c r="Q501" s="1">
        <v>3.5597840000000001</v>
      </c>
      <c r="R501" s="1">
        <v>3.5733549999999998</v>
      </c>
      <c r="S501" s="1">
        <v>3.6267830000000001</v>
      </c>
      <c r="T501" s="1">
        <v>3.519927</v>
      </c>
    </row>
    <row r="502" spans="1:20">
      <c r="A502" s="1" t="s">
        <v>1406</v>
      </c>
      <c r="B502" s="1" t="s">
        <v>3905</v>
      </c>
    </row>
    <row r="503" spans="1:20">
      <c r="A503" s="1" t="s">
        <v>1407</v>
      </c>
      <c r="B503" s="1" t="s">
        <v>3837</v>
      </c>
      <c r="C503" s="1">
        <v>2.5006840000000001</v>
      </c>
      <c r="D503" s="1">
        <v>2.5681280000000002</v>
      </c>
      <c r="E503" s="1">
        <v>2.4332389999999999</v>
      </c>
      <c r="F503" s="1">
        <v>2.581318</v>
      </c>
      <c r="G503" s="1">
        <v>2.6416569999999999</v>
      </c>
      <c r="H503" s="1">
        <v>2.5209790000000001</v>
      </c>
      <c r="I503" s="1">
        <v>2.5315660000000002</v>
      </c>
      <c r="J503" s="1">
        <v>2.4799820000000001</v>
      </c>
      <c r="K503" s="1">
        <v>2.5831499999999998</v>
      </c>
      <c r="L503" s="1">
        <v>2.7595540000000001</v>
      </c>
      <c r="M503" s="1">
        <v>2.6757580000000001</v>
      </c>
      <c r="N503" s="1">
        <v>2.84335</v>
      </c>
      <c r="O503" s="1">
        <v>2.984381</v>
      </c>
      <c r="P503" s="1">
        <v>2.9465819999999998</v>
      </c>
      <c r="Q503" s="1">
        <v>3.0221789999999999</v>
      </c>
      <c r="R503" s="1">
        <v>2.711487</v>
      </c>
      <c r="S503" s="1">
        <v>2.6989290000000001</v>
      </c>
      <c r="T503" s="1">
        <v>2.7240449999999998</v>
      </c>
    </row>
    <row r="504" spans="1:20">
      <c r="A504" s="1" t="s">
        <v>1408</v>
      </c>
      <c r="B504" s="1" t="s">
        <v>3905</v>
      </c>
    </row>
    <row r="505" spans="1:20">
      <c r="A505" s="2" t="s">
        <v>4581</v>
      </c>
      <c r="B505" s="1" t="s">
        <v>5418</v>
      </c>
      <c r="C505" s="1">
        <v>3.154617</v>
      </c>
      <c r="D505" s="1">
        <v>3.0002439999999999</v>
      </c>
      <c r="E505" s="1">
        <v>3.308989</v>
      </c>
      <c r="F505" s="1">
        <v>3.1017860000000002</v>
      </c>
      <c r="G505" s="1">
        <v>3.055434</v>
      </c>
      <c r="H505" s="1">
        <v>3.1481379999999999</v>
      </c>
      <c r="I505" s="1">
        <v>3.0456729999999999</v>
      </c>
      <c r="J505" s="1">
        <v>2.9263119999999998</v>
      </c>
      <c r="K505" s="1">
        <v>3.1650339999999999</v>
      </c>
      <c r="L505" s="1">
        <v>3.2451620000000001</v>
      </c>
      <c r="M505" s="1">
        <v>3.278375</v>
      </c>
      <c r="N505" s="1">
        <v>3.2119499999999999</v>
      </c>
      <c r="O505" s="1">
        <v>3.1375899999999999</v>
      </c>
      <c r="P505" s="1">
        <v>3.1192340000000001</v>
      </c>
      <c r="Q505" s="1">
        <v>3.155945</v>
      </c>
      <c r="R505" s="1">
        <v>3.1289690000000001</v>
      </c>
      <c r="S505" s="1">
        <v>3.0909309999999999</v>
      </c>
      <c r="T505" s="1">
        <v>3.1670069999999999</v>
      </c>
    </row>
    <row r="506" spans="1:20">
      <c r="A506" s="1" t="s">
        <v>1409</v>
      </c>
      <c r="B506" s="1" t="s">
        <v>3838</v>
      </c>
      <c r="C506" s="1">
        <v>3.4388030000000001</v>
      </c>
      <c r="D506" s="1">
        <v>3.270435</v>
      </c>
      <c r="E506" s="1">
        <v>3.6071710000000001</v>
      </c>
      <c r="F506" s="1">
        <v>3.4266800000000002</v>
      </c>
      <c r="G506" s="1">
        <v>3.4222320000000002</v>
      </c>
      <c r="H506" s="1">
        <v>3.4311280000000002</v>
      </c>
      <c r="I506" s="1">
        <v>3.1310519999999999</v>
      </c>
      <c r="J506" s="1">
        <v>3.1084830000000001</v>
      </c>
      <c r="K506" s="1">
        <v>3.1536209999999998</v>
      </c>
      <c r="L506" s="1">
        <v>3.4725199999999998</v>
      </c>
      <c r="M506" s="1">
        <v>3.435651</v>
      </c>
      <c r="N506" s="1">
        <v>3.5093890000000001</v>
      </c>
      <c r="O506" s="1">
        <v>2.993106</v>
      </c>
      <c r="P506" s="1">
        <v>2.9877250000000002</v>
      </c>
      <c r="Q506" s="1">
        <v>2.9984860000000002</v>
      </c>
      <c r="R506" s="1">
        <v>3.268888</v>
      </c>
      <c r="S506" s="1">
        <v>3.253072</v>
      </c>
      <c r="T506" s="1">
        <v>3.2847040000000001</v>
      </c>
    </row>
    <row r="507" spans="1:20">
      <c r="A507" s="1" t="s">
        <v>1410</v>
      </c>
      <c r="B507" s="1" t="s">
        <v>3839</v>
      </c>
      <c r="C507" s="1">
        <v>3.2818390000000002</v>
      </c>
      <c r="D507" s="1">
        <v>3.5784129999999998</v>
      </c>
      <c r="E507" s="1">
        <v>2.9852650000000001</v>
      </c>
      <c r="F507" s="1">
        <v>3.281155</v>
      </c>
      <c r="G507" s="1">
        <v>3.2895729999999999</v>
      </c>
      <c r="H507" s="1">
        <v>3.2727360000000001</v>
      </c>
      <c r="I507" s="1">
        <v>2.936312</v>
      </c>
      <c r="J507" s="1">
        <v>3.0773250000000001</v>
      </c>
      <c r="K507" s="1">
        <v>2.7953000000000001</v>
      </c>
      <c r="L507" s="1">
        <v>3.4155660000000001</v>
      </c>
      <c r="M507" s="1">
        <v>3.5472380000000001</v>
      </c>
      <c r="N507" s="1">
        <v>3.2838940000000001</v>
      </c>
      <c r="O507" s="1">
        <v>3.2116259999999999</v>
      </c>
      <c r="P507" s="1">
        <v>3.2433869999999998</v>
      </c>
      <c r="Q507" s="1">
        <v>3.1798660000000001</v>
      </c>
      <c r="R507" s="1">
        <v>3.2271299999999998</v>
      </c>
      <c r="S507" s="1">
        <v>3.2916560000000001</v>
      </c>
      <c r="T507" s="1">
        <v>3.1626029999999998</v>
      </c>
    </row>
    <row r="508" spans="1:20">
      <c r="A508" s="2" t="s">
        <v>4582</v>
      </c>
      <c r="B508" s="1" t="s">
        <v>5421</v>
      </c>
      <c r="C508" s="1">
        <v>3.094538</v>
      </c>
      <c r="D508" s="1">
        <v>3.1775120000000001</v>
      </c>
      <c r="E508" s="1">
        <v>3.011565</v>
      </c>
      <c r="F508" s="1">
        <v>2.8139820000000002</v>
      </c>
      <c r="G508" s="1">
        <v>2.822371</v>
      </c>
      <c r="H508" s="1">
        <v>2.8055940000000001</v>
      </c>
      <c r="I508" s="1">
        <v>2.6971370000000001</v>
      </c>
      <c r="J508" s="1">
        <v>2.7272940000000001</v>
      </c>
      <c r="K508" s="1">
        <v>2.666979</v>
      </c>
      <c r="L508" s="1">
        <v>2.9950220000000001</v>
      </c>
      <c r="M508" s="1">
        <v>3.0001920000000002</v>
      </c>
      <c r="N508" s="1">
        <v>2.9898509999999998</v>
      </c>
      <c r="O508" s="1">
        <v>2.8505280000000002</v>
      </c>
      <c r="P508" s="1">
        <v>2.8683900000000002</v>
      </c>
      <c r="Q508" s="1">
        <v>2.832665</v>
      </c>
      <c r="R508" s="1">
        <v>2.8401779999999999</v>
      </c>
      <c r="S508" s="1">
        <v>2.8551199999999999</v>
      </c>
      <c r="T508" s="1">
        <v>2.825237</v>
      </c>
    </row>
    <row r="509" spans="1:20">
      <c r="A509" s="1" t="s">
        <v>1411</v>
      </c>
      <c r="B509" s="1" t="s">
        <v>3840</v>
      </c>
      <c r="C509" s="1">
        <v>3.264777</v>
      </c>
      <c r="D509" s="1">
        <v>3.3800569999999999</v>
      </c>
      <c r="E509" s="1">
        <v>3.1494960000000001</v>
      </c>
      <c r="F509" s="1">
        <v>3.03424</v>
      </c>
      <c r="G509" s="1">
        <v>3.015285</v>
      </c>
      <c r="H509" s="1">
        <v>3.0531959999999998</v>
      </c>
      <c r="I509" s="1">
        <v>2.9367670000000001</v>
      </c>
      <c r="J509" s="1">
        <v>2.9101910000000002</v>
      </c>
      <c r="K509" s="1">
        <v>2.9633430000000001</v>
      </c>
      <c r="L509" s="1">
        <v>3.3622459999999998</v>
      </c>
      <c r="M509" s="1">
        <v>3.3900969999999999</v>
      </c>
      <c r="N509" s="1">
        <v>3.3343950000000002</v>
      </c>
      <c r="O509" s="1">
        <v>3.010977</v>
      </c>
      <c r="P509" s="1">
        <v>3.0644770000000001</v>
      </c>
      <c r="Q509" s="1">
        <v>2.9574769999999999</v>
      </c>
      <c r="R509" s="1">
        <v>3.0754009999999998</v>
      </c>
      <c r="S509" s="1">
        <v>3.0844819999999999</v>
      </c>
      <c r="T509" s="1">
        <v>3.0663200000000002</v>
      </c>
    </row>
    <row r="510" spans="1:20">
      <c r="A510" s="1" t="s">
        <v>1412</v>
      </c>
      <c r="B510" s="1" t="s">
        <v>3841</v>
      </c>
      <c r="C510" s="1">
        <v>3.5806689999999999</v>
      </c>
      <c r="D510" s="1">
        <v>3.69625</v>
      </c>
      <c r="E510" s="1">
        <v>3.4650889999999999</v>
      </c>
      <c r="F510" s="1">
        <v>3.2137150000000001</v>
      </c>
      <c r="G510" s="1">
        <v>3.2383959999999998</v>
      </c>
      <c r="H510" s="1">
        <v>3.1890339999999999</v>
      </c>
      <c r="I510" s="1">
        <v>3.1819069999999998</v>
      </c>
      <c r="J510" s="1">
        <v>3.2827289999999998</v>
      </c>
      <c r="K510" s="1">
        <v>3.0810849999999999</v>
      </c>
      <c r="L510" s="1">
        <v>3.6244139999999998</v>
      </c>
      <c r="M510" s="1">
        <v>3.7056659999999999</v>
      </c>
      <c r="N510" s="1">
        <v>3.543161</v>
      </c>
      <c r="O510" s="1">
        <v>3.411267</v>
      </c>
      <c r="P510" s="1">
        <v>3.484553</v>
      </c>
      <c r="Q510" s="1">
        <v>3.3379819999999998</v>
      </c>
      <c r="R510" s="1">
        <v>3.3417919999999999</v>
      </c>
      <c r="S510" s="1">
        <v>3.4044660000000002</v>
      </c>
      <c r="T510" s="1">
        <v>3.2791169999999998</v>
      </c>
    </row>
    <row r="511" spans="1:20">
      <c r="A511" s="1" t="s">
        <v>1413</v>
      </c>
      <c r="B511" s="1" t="s">
        <v>3842</v>
      </c>
      <c r="C511" s="1">
        <v>3.1827320000000001</v>
      </c>
      <c r="D511" s="1">
        <v>3.0081820000000001</v>
      </c>
      <c r="E511" s="1">
        <v>3.3572829999999998</v>
      </c>
      <c r="F511" s="1">
        <v>3.360347</v>
      </c>
      <c r="G511" s="1">
        <v>3.3247330000000002</v>
      </c>
      <c r="H511" s="1">
        <v>3.3959609999999998</v>
      </c>
      <c r="I511" s="1">
        <v>3.2238449999999998</v>
      </c>
      <c r="J511" s="1">
        <v>3.111694</v>
      </c>
      <c r="K511" s="1">
        <v>3.3359960000000002</v>
      </c>
      <c r="L511" s="1">
        <v>3.720863</v>
      </c>
      <c r="M511" s="1">
        <v>3.575752</v>
      </c>
      <c r="N511" s="1">
        <v>3.8659750000000002</v>
      </c>
      <c r="O511" s="1">
        <v>3.42869</v>
      </c>
      <c r="P511" s="1">
        <v>3.3680129999999999</v>
      </c>
      <c r="Q511" s="1">
        <v>3.489366</v>
      </c>
      <c r="R511" s="1">
        <v>3.4204479999999999</v>
      </c>
      <c r="S511" s="1">
        <v>3.3424320000000001</v>
      </c>
      <c r="T511" s="1">
        <v>3.4984639999999998</v>
      </c>
    </row>
    <row r="512" spans="1:20">
      <c r="A512" s="1" t="s">
        <v>1414</v>
      </c>
      <c r="B512" s="1" t="s">
        <v>3905</v>
      </c>
    </row>
    <row r="513" spans="1:20">
      <c r="A513" s="1" t="s">
        <v>1415</v>
      </c>
      <c r="B513" s="1" t="s">
        <v>3843</v>
      </c>
      <c r="C513" s="1">
        <v>3.3537119999999998</v>
      </c>
      <c r="D513" s="1">
        <v>3.5344479999999998</v>
      </c>
      <c r="E513" s="1">
        <v>3.1729759999999998</v>
      </c>
      <c r="F513" s="1">
        <v>2.9520339999999998</v>
      </c>
      <c r="G513" s="1">
        <v>2.9343889999999999</v>
      </c>
      <c r="H513" s="1">
        <v>2.9696790000000002</v>
      </c>
      <c r="I513" s="1">
        <v>2.8330869999999999</v>
      </c>
      <c r="J513" s="1">
        <v>2.8196569999999999</v>
      </c>
      <c r="K513" s="1">
        <v>2.8465180000000001</v>
      </c>
      <c r="L513" s="1">
        <v>2.8638490000000001</v>
      </c>
      <c r="M513" s="1">
        <v>2.8069060000000001</v>
      </c>
      <c r="N513" s="1">
        <v>2.9207930000000002</v>
      </c>
      <c r="O513" s="1">
        <v>2.9510540000000001</v>
      </c>
      <c r="P513" s="1">
        <v>2.858263</v>
      </c>
      <c r="Q513" s="1">
        <v>3.043844</v>
      </c>
      <c r="R513" s="1">
        <v>2.9183279999999998</v>
      </c>
      <c r="S513" s="1">
        <v>2.87635</v>
      </c>
      <c r="T513" s="1">
        <v>2.9603060000000001</v>
      </c>
    </row>
    <row r="514" spans="1:20">
      <c r="A514" s="2" t="s">
        <v>4583</v>
      </c>
      <c r="B514" s="1" t="s">
        <v>5425</v>
      </c>
      <c r="C514" s="1">
        <v>3.6796549999999999</v>
      </c>
      <c r="D514" s="1">
        <v>3.7914910000000002</v>
      </c>
      <c r="E514" s="1">
        <v>3.5678190000000001</v>
      </c>
      <c r="F514" s="1">
        <v>3.3887299999999998</v>
      </c>
      <c r="G514" s="1">
        <v>3.4201649999999999</v>
      </c>
      <c r="H514" s="1">
        <v>3.3572959999999998</v>
      </c>
      <c r="I514" s="1">
        <v>3.348608</v>
      </c>
      <c r="J514" s="1">
        <v>3.3642280000000002</v>
      </c>
      <c r="K514" s="1">
        <v>3.332989</v>
      </c>
      <c r="L514" s="1">
        <v>3.4916209999999999</v>
      </c>
      <c r="M514" s="1">
        <v>3.7846310000000001</v>
      </c>
      <c r="N514" s="1">
        <v>3.19861</v>
      </c>
      <c r="O514" s="1">
        <v>3.4813190000000001</v>
      </c>
      <c r="P514" s="1">
        <v>3.5681910000000001</v>
      </c>
      <c r="Q514" s="1">
        <v>3.394447</v>
      </c>
      <c r="R514" s="1">
        <v>3.4286120000000002</v>
      </c>
      <c r="S514" s="1">
        <v>3.5222180000000001</v>
      </c>
      <c r="T514" s="1">
        <v>3.3350059999999999</v>
      </c>
    </row>
    <row r="515" spans="1:20">
      <c r="A515" s="1" t="s">
        <v>1416</v>
      </c>
      <c r="B515" s="1" t="s">
        <v>3844</v>
      </c>
      <c r="C515" s="1">
        <v>2.634201</v>
      </c>
      <c r="D515" s="1">
        <v>2.691265</v>
      </c>
      <c r="E515" s="1">
        <v>2.5771359999999999</v>
      </c>
      <c r="F515" s="1">
        <v>2.919362</v>
      </c>
      <c r="G515" s="1">
        <v>2.8931819999999999</v>
      </c>
      <c r="H515" s="1">
        <v>2.9455429999999998</v>
      </c>
      <c r="I515" s="1">
        <v>2.4817870000000002</v>
      </c>
      <c r="J515" s="1">
        <v>2.4675530000000001</v>
      </c>
      <c r="K515" s="1">
        <v>2.4960209999999998</v>
      </c>
      <c r="L515" s="1">
        <v>2.720348</v>
      </c>
      <c r="M515" s="1">
        <v>2.76206</v>
      </c>
      <c r="N515" s="1">
        <v>2.6786349999999999</v>
      </c>
      <c r="O515" s="1">
        <v>2.6050800000000001</v>
      </c>
      <c r="P515" s="1">
        <v>2.4941840000000002</v>
      </c>
      <c r="Q515" s="1">
        <v>2.7159749999999998</v>
      </c>
      <c r="R515" s="1">
        <v>2.7182439999999999</v>
      </c>
      <c r="S515" s="1">
        <v>2.6856270000000002</v>
      </c>
      <c r="T515" s="1">
        <v>2.750861</v>
      </c>
    </row>
    <row r="516" spans="1:20">
      <c r="A516" s="2" t="s">
        <v>4584</v>
      </c>
      <c r="B516" s="1" t="s">
        <v>3558</v>
      </c>
    </row>
    <row r="517" spans="1:20">
      <c r="A517" s="2" t="s">
        <v>4585</v>
      </c>
      <c r="B517" s="1" t="s">
        <v>5429</v>
      </c>
      <c r="C517" s="1">
        <v>4.7323510000000004</v>
      </c>
      <c r="D517" s="1">
        <v>5.1354769999999998</v>
      </c>
      <c r="E517" s="1">
        <v>4.3292250000000001</v>
      </c>
      <c r="F517" s="1">
        <v>3.3549280000000001</v>
      </c>
      <c r="G517" s="1">
        <v>3.3232849999999998</v>
      </c>
      <c r="H517" s="1">
        <v>3.3865699999999999</v>
      </c>
      <c r="I517" s="1">
        <v>3.3822030000000001</v>
      </c>
      <c r="J517" s="1">
        <v>3.3986719999999999</v>
      </c>
      <c r="K517" s="1">
        <v>3.3657339999999998</v>
      </c>
      <c r="L517" s="1">
        <v>3.7424919999999999</v>
      </c>
      <c r="M517" s="1">
        <v>3.7114410000000002</v>
      </c>
      <c r="N517" s="1">
        <v>3.773542</v>
      </c>
      <c r="O517" s="1">
        <v>3.4639980000000001</v>
      </c>
      <c r="P517" s="1">
        <v>3.5061629999999999</v>
      </c>
      <c r="Q517" s="1">
        <v>3.4218329999999999</v>
      </c>
      <c r="R517" s="1">
        <v>3.476728</v>
      </c>
      <c r="S517" s="1">
        <v>3.4778639999999998</v>
      </c>
      <c r="T517" s="1">
        <v>3.4755919999999998</v>
      </c>
    </row>
    <row r="518" spans="1:20">
      <c r="A518" s="1" t="s">
        <v>1417</v>
      </c>
      <c r="B518" s="1" t="s">
        <v>3905</v>
      </c>
    </row>
    <row r="519" spans="1:20">
      <c r="A519" s="1" t="s">
        <v>1418</v>
      </c>
      <c r="B519" s="1" t="s">
        <v>3905</v>
      </c>
    </row>
    <row r="520" spans="1:20">
      <c r="A520" s="2" t="s">
        <v>4586</v>
      </c>
      <c r="B520" s="1" t="s">
        <v>3558</v>
      </c>
    </row>
    <row r="521" spans="1:20">
      <c r="A521" s="1" t="s">
        <v>1419</v>
      </c>
      <c r="B521" s="1" t="s">
        <v>3845</v>
      </c>
      <c r="C521" s="1">
        <v>2.6622690000000002</v>
      </c>
      <c r="D521" s="1">
        <v>1.9027609999999999</v>
      </c>
      <c r="E521" s="1">
        <v>3.4217759999999999</v>
      </c>
      <c r="F521" s="1">
        <v>2.6424029999999998</v>
      </c>
      <c r="G521" s="1">
        <v>1.9447909999999999</v>
      </c>
      <c r="H521" s="1">
        <v>3.3400159999999999</v>
      </c>
      <c r="I521" s="1">
        <v>2.5712969999999999</v>
      </c>
      <c r="J521" s="1">
        <v>1.931826</v>
      </c>
      <c r="K521" s="1">
        <v>3.2107679999999998</v>
      </c>
      <c r="L521" s="1">
        <v>2.947149</v>
      </c>
      <c r="M521" s="1">
        <v>2.198375</v>
      </c>
      <c r="N521" s="1">
        <v>3.6959230000000001</v>
      </c>
      <c r="O521" s="1">
        <v>2.762591</v>
      </c>
      <c r="P521" s="1">
        <v>2.0048080000000001</v>
      </c>
      <c r="Q521" s="1">
        <v>3.520375</v>
      </c>
      <c r="R521" s="1">
        <v>2.7193329999999998</v>
      </c>
      <c r="S521" s="1">
        <v>2.0058370000000001</v>
      </c>
      <c r="T521" s="1">
        <v>3.4328289999999999</v>
      </c>
    </row>
    <row r="522" spans="1:20">
      <c r="A522" s="1" t="s">
        <v>1420</v>
      </c>
      <c r="B522" s="1" t="s">
        <v>3846</v>
      </c>
      <c r="C522" s="1">
        <v>3.7230819999999998</v>
      </c>
      <c r="D522" s="1">
        <v>3.8268249999999999</v>
      </c>
      <c r="E522" s="1">
        <v>3.6193390000000001</v>
      </c>
      <c r="F522" s="1">
        <v>3.0852970000000002</v>
      </c>
      <c r="G522" s="1">
        <v>3.1277460000000001</v>
      </c>
      <c r="H522" s="1">
        <v>3.0428480000000002</v>
      </c>
      <c r="I522" s="1">
        <v>3.1457579999999998</v>
      </c>
      <c r="J522" s="1">
        <v>3.256373</v>
      </c>
      <c r="K522" s="1">
        <v>3.0351430000000001</v>
      </c>
      <c r="L522" s="1">
        <v>3.6927650000000001</v>
      </c>
      <c r="M522" s="1">
        <v>3.776043</v>
      </c>
      <c r="N522" s="1">
        <v>3.609486</v>
      </c>
      <c r="O522" s="1">
        <v>3.1903760000000001</v>
      </c>
      <c r="P522" s="1">
        <v>3.2386750000000002</v>
      </c>
      <c r="Q522" s="1">
        <v>3.142077</v>
      </c>
      <c r="R522" s="1">
        <v>3.2455620000000001</v>
      </c>
      <c r="S522" s="1">
        <v>3.3100320000000001</v>
      </c>
      <c r="T522" s="1">
        <v>3.1810909999999999</v>
      </c>
    </row>
    <row r="523" spans="1:20">
      <c r="A523" s="1" t="s">
        <v>1421</v>
      </c>
      <c r="B523" s="1" t="s">
        <v>3847</v>
      </c>
      <c r="C523" s="1">
        <v>3.2921710000000002</v>
      </c>
      <c r="D523" s="1">
        <v>3.323226</v>
      </c>
      <c r="E523" s="1">
        <v>3.2611159999999999</v>
      </c>
      <c r="F523" s="1">
        <v>3.0742780000000001</v>
      </c>
      <c r="G523" s="1">
        <v>3.1175079999999999</v>
      </c>
      <c r="H523" s="1">
        <v>3.0310480000000002</v>
      </c>
      <c r="I523" s="1">
        <v>3.122017</v>
      </c>
      <c r="J523" s="1">
        <v>3.1080480000000001</v>
      </c>
      <c r="K523" s="1">
        <v>3.1359870000000001</v>
      </c>
      <c r="L523" s="1">
        <v>3.1360160000000001</v>
      </c>
      <c r="M523" s="1">
        <v>3.0785170000000002</v>
      </c>
      <c r="N523" s="1">
        <v>3.193514</v>
      </c>
      <c r="O523" s="1">
        <v>3.0676350000000001</v>
      </c>
      <c r="P523" s="1">
        <v>3.0667399999999998</v>
      </c>
      <c r="Q523" s="1">
        <v>3.0685289999999998</v>
      </c>
      <c r="R523" s="1">
        <v>3.095037</v>
      </c>
      <c r="S523" s="1">
        <v>3.0973060000000001</v>
      </c>
      <c r="T523" s="1">
        <v>3.092768</v>
      </c>
    </row>
    <row r="524" spans="1:20">
      <c r="A524" s="1" t="s">
        <v>1422</v>
      </c>
      <c r="B524" s="1" t="s">
        <v>3848</v>
      </c>
      <c r="C524" s="1">
        <v>2.6390889999999998</v>
      </c>
      <c r="D524" s="1">
        <v>2.7074720000000001</v>
      </c>
      <c r="E524" s="1">
        <v>2.5707059999999999</v>
      </c>
      <c r="F524" s="1">
        <v>2.8924590000000001</v>
      </c>
      <c r="G524" s="1">
        <v>2.8840249999999998</v>
      </c>
      <c r="H524" s="1">
        <v>2.9008940000000001</v>
      </c>
      <c r="I524" s="1">
        <v>2.7013729999999998</v>
      </c>
      <c r="J524" s="1">
        <v>2.7827440000000001</v>
      </c>
      <c r="K524" s="1">
        <v>2.6200019999999999</v>
      </c>
      <c r="L524" s="1">
        <v>2.951651</v>
      </c>
      <c r="M524" s="1">
        <v>2.9271829999999999</v>
      </c>
      <c r="N524" s="1">
        <v>2.9761190000000002</v>
      </c>
      <c r="O524" s="1">
        <v>2.9948359999999998</v>
      </c>
      <c r="P524" s="1">
        <v>3.0225620000000002</v>
      </c>
      <c r="Q524" s="1">
        <v>2.9671090000000002</v>
      </c>
      <c r="R524" s="1">
        <v>2.8939870000000001</v>
      </c>
      <c r="S524" s="1">
        <v>2.9087990000000001</v>
      </c>
      <c r="T524" s="1">
        <v>2.8791760000000002</v>
      </c>
    </row>
    <row r="525" spans="1:20">
      <c r="A525" s="1" t="s">
        <v>1423</v>
      </c>
      <c r="B525" s="1" t="s">
        <v>3905</v>
      </c>
    </row>
    <row r="526" spans="1:20">
      <c r="A526" s="1" t="s">
        <v>1424</v>
      </c>
      <c r="B526" s="1" t="s">
        <v>3849</v>
      </c>
      <c r="C526" s="1">
        <v>3.9035980000000001</v>
      </c>
      <c r="D526" s="1">
        <v>3.9763839999999999</v>
      </c>
      <c r="E526" s="1">
        <v>3.8308119999999999</v>
      </c>
      <c r="F526" s="1">
        <v>3.6505049999999999</v>
      </c>
      <c r="G526" s="1">
        <v>3.62235</v>
      </c>
      <c r="H526" s="1">
        <v>3.6786599999999998</v>
      </c>
      <c r="I526" s="1">
        <v>3.657772</v>
      </c>
      <c r="J526" s="1">
        <v>3.823858</v>
      </c>
      <c r="K526" s="1">
        <v>3.4916870000000002</v>
      </c>
      <c r="L526" s="1">
        <v>4.1375209999999996</v>
      </c>
      <c r="M526" s="1">
        <v>4.165038</v>
      </c>
      <c r="N526" s="1">
        <v>4.1100029999999999</v>
      </c>
      <c r="O526" s="1">
        <v>3.6259990000000002</v>
      </c>
      <c r="P526" s="1">
        <v>3.6170460000000002</v>
      </c>
      <c r="Q526" s="1">
        <v>3.6349520000000002</v>
      </c>
      <c r="R526" s="1">
        <v>3.7402579999999999</v>
      </c>
      <c r="S526" s="1">
        <v>3.7632400000000001</v>
      </c>
      <c r="T526" s="1">
        <v>3.7172749999999999</v>
      </c>
    </row>
    <row r="527" spans="1:20">
      <c r="A527" s="2" t="s">
        <v>4587</v>
      </c>
      <c r="B527" s="1" t="s">
        <v>5436</v>
      </c>
      <c r="C527" s="1">
        <v>3.4016220000000001</v>
      </c>
      <c r="D527" s="1">
        <v>3.2955109999999999</v>
      </c>
      <c r="E527" s="1">
        <v>3.5077340000000001</v>
      </c>
      <c r="F527" s="1">
        <v>3.2954219999999999</v>
      </c>
      <c r="G527" s="1">
        <v>3.2947959999999998</v>
      </c>
      <c r="H527" s="1">
        <v>3.296049</v>
      </c>
      <c r="I527" s="1">
        <v>3.1310410000000002</v>
      </c>
      <c r="J527" s="1">
        <v>3.1451859999999998</v>
      </c>
      <c r="K527" s="1">
        <v>3.1168969999999998</v>
      </c>
      <c r="L527" s="1">
        <v>3.6340620000000001</v>
      </c>
      <c r="M527" s="1">
        <v>3.6902110000000001</v>
      </c>
      <c r="N527" s="1">
        <v>3.5779130000000001</v>
      </c>
      <c r="O527" s="1">
        <v>3.1673879999999999</v>
      </c>
      <c r="P527" s="1">
        <v>3.1834449999999999</v>
      </c>
      <c r="Q527" s="1">
        <v>3.151332</v>
      </c>
      <c r="R527" s="1">
        <v>3.2977979999999998</v>
      </c>
      <c r="S527" s="1">
        <v>3.31379</v>
      </c>
      <c r="T527" s="1">
        <v>3.2818049999999999</v>
      </c>
    </row>
    <row r="528" spans="1:20">
      <c r="A528" s="1" t="s">
        <v>1425</v>
      </c>
      <c r="B528" s="1" t="s">
        <v>3850</v>
      </c>
      <c r="C528" s="1">
        <v>3.608419</v>
      </c>
      <c r="D528" s="1">
        <v>3.5790419999999998</v>
      </c>
      <c r="E528" s="1">
        <v>3.6377950000000001</v>
      </c>
      <c r="F528" s="1">
        <v>3.518116</v>
      </c>
      <c r="G528" s="1">
        <v>3.4362689999999998</v>
      </c>
      <c r="H528" s="1">
        <v>3.5999620000000001</v>
      </c>
      <c r="I528" s="1">
        <v>3.7630620000000001</v>
      </c>
      <c r="J528" s="1">
        <v>3.724367</v>
      </c>
      <c r="K528" s="1">
        <v>3.8017569999999998</v>
      </c>
      <c r="L528" s="1">
        <v>3.9348269999999999</v>
      </c>
      <c r="M528" s="1">
        <v>3.8714279999999999</v>
      </c>
      <c r="N528" s="1">
        <v>3.9982259999999998</v>
      </c>
      <c r="O528" s="1">
        <v>3.9154990000000001</v>
      </c>
      <c r="P528" s="1">
        <v>3.9740639999999998</v>
      </c>
      <c r="Q528" s="1">
        <v>3.8569330000000002</v>
      </c>
      <c r="R528" s="1">
        <v>3.7460460000000002</v>
      </c>
      <c r="S528" s="1">
        <v>3.7128839999999999</v>
      </c>
      <c r="T528" s="1">
        <v>3.7792089999999998</v>
      </c>
    </row>
    <row r="529" spans="1:20">
      <c r="A529" s="1" t="s">
        <v>1426</v>
      </c>
      <c r="B529" s="1" t="s">
        <v>3851</v>
      </c>
      <c r="C529" s="1">
        <v>3.4830679999999998</v>
      </c>
      <c r="D529" s="1">
        <v>3.715408</v>
      </c>
      <c r="E529" s="1">
        <v>3.2507290000000002</v>
      </c>
      <c r="F529" s="1">
        <v>3.2820490000000002</v>
      </c>
      <c r="G529" s="1">
        <v>3.4385780000000001</v>
      </c>
      <c r="H529" s="1">
        <v>3.125521</v>
      </c>
      <c r="I529" s="1">
        <v>3.143939</v>
      </c>
      <c r="J529" s="1">
        <v>3.220329</v>
      </c>
      <c r="K529" s="1">
        <v>3.0675490000000001</v>
      </c>
      <c r="L529" s="1">
        <v>3.449424</v>
      </c>
      <c r="M529" s="1">
        <v>3.66873</v>
      </c>
      <c r="N529" s="1">
        <v>3.230118</v>
      </c>
      <c r="O529" s="1">
        <v>3.2566449999999998</v>
      </c>
      <c r="P529" s="1">
        <v>3.5263309999999999</v>
      </c>
      <c r="Q529" s="1">
        <v>2.9869590000000001</v>
      </c>
      <c r="R529" s="1">
        <v>3.284716</v>
      </c>
      <c r="S529" s="1">
        <v>3.4695260000000001</v>
      </c>
      <c r="T529" s="1">
        <v>3.0999050000000001</v>
      </c>
    </row>
    <row r="530" spans="1:20">
      <c r="A530" s="1" t="s">
        <v>1427</v>
      </c>
      <c r="B530" s="1" t="s">
        <v>3905</v>
      </c>
    </row>
    <row r="531" spans="1:20">
      <c r="A531" s="2" t="s">
        <v>4588</v>
      </c>
      <c r="B531" s="1" t="s">
        <v>3558</v>
      </c>
    </row>
    <row r="532" spans="1:20">
      <c r="A532" s="1" t="s">
        <v>1428</v>
      </c>
      <c r="B532" s="1" t="s">
        <v>3905</v>
      </c>
    </row>
    <row r="533" spans="1:20">
      <c r="A533" s="2" t="s">
        <v>4589</v>
      </c>
      <c r="B533" s="1" t="s">
        <v>3558</v>
      </c>
    </row>
    <row r="534" spans="1:20">
      <c r="A534" s="2" t="s">
        <v>4590</v>
      </c>
      <c r="B534" s="1" t="s">
        <v>5442</v>
      </c>
      <c r="C534" s="1">
        <v>2.7236500000000001</v>
      </c>
      <c r="D534" s="1">
        <v>2.8322180000000001</v>
      </c>
      <c r="E534" s="1">
        <v>2.6150829999999998</v>
      </c>
      <c r="F534" s="1">
        <v>2.891248</v>
      </c>
      <c r="G534" s="1">
        <v>2.9476710000000002</v>
      </c>
      <c r="H534" s="1">
        <v>2.8348260000000001</v>
      </c>
      <c r="I534" s="1">
        <v>2.6248149999999999</v>
      </c>
      <c r="J534" s="1">
        <v>2.6623679999999998</v>
      </c>
      <c r="K534" s="1">
        <v>2.5872609999999998</v>
      </c>
      <c r="L534" s="1">
        <v>2.8491909999999998</v>
      </c>
      <c r="M534" s="1">
        <v>2.8577530000000002</v>
      </c>
      <c r="N534" s="1">
        <v>2.8406289999999998</v>
      </c>
      <c r="O534" s="1">
        <v>2.8661150000000002</v>
      </c>
      <c r="P534" s="1">
        <v>2.959937</v>
      </c>
      <c r="Q534" s="1">
        <v>2.7722920000000002</v>
      </c>
      <c r="R534" s="1">
        <v>2.8275999999999999</v>
      </c>
      <c r="S534" s="1">
        <v>2.882028</v>
      </c>
      <c r="T534" s="1">
        <v>2.7731720000000002</v>
      </c>
    </row>
    <row r="535" spans="1:20">
      <c r="A535" s="2" t="s">
        <v>4591</v>
      </c>
      <c r="B535" s="1" t="s">
        <v>5444</v>
      </c>
      <c r="C535" s="1">
        <v>3.5798860000000001</v>
      </c>
      <c r="D535" s="1">
        <v>3.6676090000000001</v>
      </c>
      <c r="E535" s="1">
        <v>3.4921630000000001</v>
      </c>
      <c r="F535" s="1">
        <v>3.568765</v>
      </c>
      <c r="G535" s="1">
        <v>3.6024949999999998</v>
      </c>
      <c r="H535" s="1">
        <v>3.535034</v>
      </c>
      <c r="I535" s="1">
        <v>3.4556749999999998</v>
      </c>
      <c r="J535" s="1">
        <v>3.5214099999999999</v>
      </c>
      <c r="K535" s="1">
        <v>3.3899409999999999</v>
      </c>
      <c r="L535" s="1">
        <v>4.1076839999999999</v>
      </c>
      <c r="M535" s="1">
        <v>4.094125</v>
      </c>
      <c r="N535" s="1">
        <v>4.1212429999999998</v>
      </c>
      <c r="O535" s="1">
        <v>3.618382</v>
      </c>
      <c r="P535" s="1">
        <v>3.653797</v>
      </c>
      <c r="Q535" s="1">
        <v>3.582967</v>
      </c>
      <c r="R535" s="1">
        <v>3.6638950000000001</v>
      </c>
      <c r="S535" s="1">
        <v>3.695379</v>
      </c>
      <c r="T535" s="1">
        <v>3.632412</v>
      </c>
    </row>
    <row r="536" spans="1:20">
      <c r="A536" s="1" t="s">
        <v>1429</v>
      </c>
      <c r="B536" s="1" t="s">
        <v>3852</v>
      </c>
      <c r="C536" s="1">
        <v>3.42143</v>
      </c>
      <c r="D536" s="1">
        <v>3.4008780000000001</v>
      </c>
      <c r="E536" s="1">
        <v>3.4419819999999999</v>
      </c>
      <c r="F536" s="1">
        <v>3.3353389999999998</v>
      </c>
      <c r="G536" s="1">
        <v>3.3682430000000001</v>
      </c>
      <c r="H536" s="1">
        <v>3.3024360000000001</v>
      </c>
      <c r="I536" s="1">
        <v>3.3568760000000002</v>
      </c>
      <c r="J536" s="1">
        <v>3.3777840000000001</v>
      </c>
      <c r="K536" s="1">
        <v>3.3359679999999998</v>
      </c>
      <c r="L536" s="1">
        <v>3.8112370000000002</v>
      </c>
      <c r="M536" s="1">
        <v>3.8272219999999999</v>
      </c>
      <c r="N536" s="1">
        <v>3.7952520000000001</v>
      </c>
      <c r="O536" s="1">
        <v>3.4138009999999999</v>
      </c>
      <c r="P536" s="1">
        <v>3.4918610000000001</v>
      </c>
      <c r="Q536" s="1">
        <v>3.3357410000000001</v>
      </c>
      <c r="R536" s="1">
        <v>3.4508260000000002</v>
      </c>
      <c r="S536" s="1">
        <v>3.4897119999999999</v>
      </c>
      <c r="T536" s="1">
        <v>3.41194</v>
      </c>
    </row>
    <row r="537" spans="1:20">
      <c r="A537" s="1" t="s">
        <v>1430</v>
      </c>
      <c r="B537" s="1" t="s">
        <v>3853</v>
      </c>
      <c r="C537" s="1">
        <v>3.485061</v>
      </c>
      <c r="D537" s="1">
        <v>3.4100950000000001</v>
      </c>
      <c r="E537" s="1">
        <v>3.5600260000000001</v>
      </c>
      <c r="F537" s="1">
        <v>3.4306230000000002</v>
      </c>
      <c r="G537" s="1">
        <v>3.3133620000000001</v>
      </c>
      <c r="H537" s="1">
        <v>3.5478839999999998</v>
      </c>
      <c r="I537" s="1">
        <v>3.211398</v>
      </c>
      <c r="J537" s="1">
        <v>3.2030530000000002</v>
      </c>
      <c r="K537" s="1">
        <v>3.2197420000000001</v>
      </c>
      <c r="L537" s="1">
        <v>3.656209</v>
      </c>
      <c r="M537" s="1">
        <v>3.577048</v>
      </c>
      <c r="N537" s="1">
        <v>3.7353700000000001</v>
      </c>
      <c r="O537" s="1">
        <v>3.3497400000000002</v>
      </c>
      <c r="P537" s="1">
        <v>3.3520970000000001</v>
      </c>
      <c r="Q537" s="1">
        <v>3.3473830000000002</v>
      </c>
      <c r="R537" s="1">
        <v>3.4137279999999999</v>
      </c>
      <c r="S537" s="1">
        <v>3.3549500000000001</v>
      </c>
      <c r="T537" s="1">
        <v>3.472505</v>
      </c>
    </row>
    <row r="538" spans="1:20">
      <c r="A538" s="1" t="s">
        <v>1431</v>
      </c>
      <c r="B538" s="1" t="s">
        <v>3854</v>
      </c>
      <c r="C538" s="1">
        <v>3.758419</v>
      </c>
      <c r="D538" s="1">
        <v>3.5970170000000001</v>
      </c>
      <c r="E538" s="1">
        <v>3.9198210000000002</v>
      </c>
      <c r="F538" s="1">
        <v>3.233403</v>
      </c>
      <c r="G538" s="1">
        <v>3.302549</v>
      </c>
      <c r="H538" s="1">
        <v>3.164256</v>
      </c>
      <c r="I538" s="1">
        <v>2.923422</v>
      </c>
      <c r="J538" s="1">
        <v>2.9507500000000002</v>
      </c>
      <c r="K538" s="1">
        <v>2.896093</v>
      </c>
      <c r="L538" s="1">
        <v>3.3711760000000002</v>
      </c>
      <c r="M538" s="1">
        <v>3.5279530000000001</v>
      </c>
      <c r="N538" s="1">
        <v>3.2143999999999999</v>
      </c>
      <c r="O538" s="1">
        <v>3.2660969999999998</v>
      </c>
      <c r="P538" s="1">
        <v>3.2786149999999998</v>
      </c>
      <c r="Q538" s="1">
        <v>3.2535790000000002</v>
      </c>
      <c r="R538" s="1">
        <v>3.2187800000000002</v>
      </c>
      <c r="S538" s="1">
        <v>3.279693</v>
      </c>
      <c r="T538" s="1">
        <v>3.157867</v>
      </c>
    </row>
    <row r="539" spans="1:20">
      <c r="A539" s="1" t="s">
        <v>1432</v>
      </c>
      <c r="B539" s="1" t="s">
        <v>3905</v>
      </c>
    </row>
    <row r="540" spans="1:20">
      <c r="A540" s="2" t="s">
        <v>4592</v>
      </c>
      <c r="B540" s="1" t="s">
        <v>5448</v>
      </c>
      <c r="C540" s="1">
        <v>3.811814</v>
      </c>
      <c r="D540" s="1">
        <v>4.2645039999999996</v>
      </c>
      <c r="E540" s="1">
        <v>3.3591229999999999</v>
      </c>
      <c r="F540" s="1">
        <v>3.4278529999999998</v>
      </c>
      <c r="G540" s="1">
        <v>3.4609369999999999</v>
      </c>
      <c r="H540" s="1">
        <v>3.3947699999999998</v>
      </c>
      <c r="I540" s="1">
        <v>3.181254</v>
      </c>
      <c r="J540" s="1">
        <v>3.2827709999999999</v>
      </c>
      <c r="K540" s="1">
        <v>3.079736</v>
      </c>
      <c r="L540" s="1">
        <v>3.8043200000000001</v>
      </c>
      <c r="M540" s="1">
        <v>3.8620190000000001</v>
      </c>
      <c r="N540" s="1">
        <v>3.7466200000000001</v>
      </c>
      <c r="O540" s="1">
        <v>3.4107769999999999</v>
      </c>
      <c r="P540" s="1">
        <v>3.5400309999999999</v>
      </c>
      <c r="Q540" s="1">
        <v>3.281523</v>
      </c>
      <c r="R540" s="1">
        <v>3.4550230000000002</v>
      </c>
      <c r="S540" s="1">
        <v>3.534761</v>
      </c>
      <c r="T540" s="1">
        <v>3.3752840000000002</v>
      </c>
    </row>
    <row r="541" spans="1:20">
      <c r="A541" s="2" t="s">
        <v>4593</v>
      </c>
      <c r="B541" s="1" t="s">
        <v>5450</v>
      </c>
      <c r="C541" s="1">
        <v>2.761641</v>
      </c>
      <c r="D541" s="1">
        <v>2.9369969999999999</v>
      </c>
      <c r="E541" s="1">
        <v>2.5862859999999999</v>
      </c>
      <c r="F541" s="1">
        <v>2.9001950000000001</v>
      </c>
      <c r="G541" s="1">
        <v>2.9699339999999999</v>
      </c>
      <c r="H541" s="1">
        <v>2.830457</v>
      </c>
      <c r="I541" s="1">
        <v>2.7734239999999999</v>
      </c>
      <c r="J541" s="1">
        <v>2.8698939999999999</v>
      </c>
      <c r="K541" s="1">
        <v>2.6769530000000001</v>
      </c>
      <c r="L541" s="1">
        <v>2.6715550000000001</v>
      </c>
      <c r="M541" s="1">
        <v>2.7015690000000001</v>
      </c>
      <c r="N541" s="1">
        <v>2.6415410000000001</v>
      </c>
      <c r="O541" s="1">
        <v>2.8378389999999998</v>
      </c>
      <c r="P541" s="1">
        <v>2.8765960000000002</v>
      </c>
      <c r="Q541" s="1">
        <v>2.7990810000000002</v>
      </c>
      <c r="R541" s="1">
        <v>2.8165170000000002</v>
      </c>
      <c r="S541" s="1">
        <v>2.8764620000000001</v>
      </c>
      <c r="T541" s="1">
        <v>2.7565710000000001</v>
      </c>
    </row>
    <row r="542" spans="1:20">
      <c r="A542" s="2" t="s">
        <v>4594</v>
      </c>
      <c r="B542" s="1" t="s">
        <v>3558</v>
      </c>
    </row>
    <row r="543" spans="1:20">
      <c r="A543" s="2" t="s">
        <v>4595</v>
      </c>
      <c r="B543" s="1" t="s">
        <v>3558</v>
      </c>
    </row>
    <row r="544" spans="1:20">
      <c r="A544" s="1" t="s">
        <v>1433</v>
      </c>
      <c r="B544" s="1" t="s">
        <v>3905</v>
      </c>
    </row>
    <row r="545" spans="1:20">
      <c r="A545" s="1" t="s">
        <v>1434</v>
      </c>
      <c r="B545" s="1" t="s">
        <v>3855</v>
      </c>
      <c r="C545" s="1">
        <v>3.373103</v>
      </c>
      <c r="D545" s="1">
        <v>3.4396059999999999</v>
      </c>
      <c r="E545" s="1">
        <v>3.3066010000000001</v>
      </c>
      <c r="F545" s="1">
        <v>3.3059690000000002</v>
      </c>
      <c r="G545" s="1">
        <v>3.3329249999999999</v>
      </c>
      <c r="H545" s="1">
        <v>3.2790140000000001</v>
      </c>
      <c r="I545" s="1">
        <v>3.1574490000000002</v>
      </c>
      <c r="J545" s="1">
        <v>3.2234750000000001</v>
      </c>
      <c r="K545" s="1">
        <v>3.0914239999999999</v>
      </c>
      <c r="L545" s="1">
        <v>3.6062799999999999</v>
      </c>
      <c r="M545" s="1">
        <v>3.7384339999999998</v>
      </c>
      <c r="N545" s="1">
        <v>3.4741270000000002</v>
      </c>
      <c r="O545" s="1">
        <v>3.4011429999999998</v>
      </c>
      <c r="P545" s="1">
        <v>3.422088</v>
      </c>
      <c r="Q545" s="1">
        <v>3.3801969999999999</v>
      </c>
      <c r="R545" s="1">
        <v>3.3622529999999999</v>
      </c>
      <c r="S545" s="1">
        <v>3.414895</v>
      </c>
      <c r="T545" s="1">
        <v>3.3096109999999999</v>
      </c>
    </row>
    <row r="546" spans="1:20">
      <c r="A546" s="1" t="s">
        <v>1435</v>
      </c>
      <c r="B546" s="1" t="s">
        <v>3856</v>
      </c>
      <c r="C546" s="1">
        <v>3.3053659999999998</v>
      </c>
      <c r="D546" s="1">
        <v>3.3730099999999998</v>
      </c>
      <c r="E546" s="1">
        <v>3.2377210000000001</v>
      </c>
      <c r="F546" s="1">
        <v>3.319982</v>
      </c>
      <c r="G546" s="1">
        <v>3.3037749999999999</v>
      </c>
      <c r="H546" s="1">
        <v>3.3361890000000001</v>
      </c>
      <c r="I546" s="1">
        <v>3.1148479999999998</v>
      </c>
      <c r="J546" s="1">
        <v>3.0925910000000001</v>
      </c>
      <c r="K546" s="1">
        <v>3.137105</v>
      </c>
      <c r="L546" s="1">
        <v>3.6623130000000002</v>
      </c>
      <c r="M546" s="1">
        <v>3.7107990000000002</v>
      </c>
      <c r="N546" s="1">
        <v>3.613826</v>
      </c>
      <c r="O546" s="1">
        <v>3.2780649999999998</v>
      </c>
      <c r="P546" s="1">
        <v>3.1491259999999999</v>
      </c>
      <c r="Q546" s="1">
        <v>3.4070040000000001</v>
      </c>
      <c r="R546" s="1">
        <v>3.3371970000000002</v>
      </c>
      <c r="S546" s="1">
        <v>3.303385</v>
      </c>
      <c r="T546" s="1">
        <v>3.3710089999999999</v>
      </c>
    </row>
    <row r="547" spans="1:20">
      <c r="A547" s="1" t="s">
        <v>1436</v>
      </c>
      <c r="B547" s="1" t="s">
        <v>3905</v>
      </c>
    </row>
    <row r="548" spans="1:20">
      <c r="A548" s="1" t="s">
        <v>1437</v>
      </c>
      <c r="B548" s="1" t="s">
        <v>3857</v>
      </c>
      <c r="C548" s="1">
        <v>3.12114</v>
      </c>
      <c r="D548" s="1">
        <v>3.2876989999999999</v>
      </c>
      <c r="E548" s="1">
        <v>2.9545819999999998</v>
      </c>
      <c r="F548" s="1">
        <v>2.9313359999999999</v>
      </c>
      <c r="G548" s="1">
        <v>3.0112160000000001</v>
      </c>
      <c r="H548" s="1">
        <v>2.8514560000000002</v>
      </c>
      <c r="I548" s="1">
        <v>3.040778</v>
      </c>
      <c r="J548" s="1">
        <v>3.18662</v>
      </c>
      <c r="K548" s="1">
        <v>2.8949370000000001</v>
      </c>
      <c r="L548" s="1">
        <v>3.1422599999999998</v>
      </c>
      <c r="M548" s="1">
        <v>3.2034959999999999</v>
      </c>
      <c r="N548" s="1">
        <v>3.0810249999999999</v>
      </c>
      <c r="O548" s="1">
        <v>3.1431309999999999</v>
      </c>
      <c r="P548" s="1">
        <v>3.3010959999999998</v>
      </c>
      <c r="Q548" s="1">
        <v>2.9851670000000001</v>
      </c>
      <c r="R548" s="1">
        <v>3.0484900000000001</v>
      </c>
      <c r="S548" s="1">
        <v>3.1580379999999999</v>
      </c>
      <c r="T548" s="1">
        <v>2.9389419999999999</v>
      </c>
    </row>
    <row r="549" spans="1:20">
      <c r="A549" s="1" t="s">
        <v>1438</v>
      </c>
      <c r="B549" s="1" t="s">
        <v>3858</v>
      </c>
      <c r="C549" s="1">
        <v>2.9774020000000001</v>
      </c>
      <c r="D549" s="1">
        <v>3.0143749999999998</v>
      </c>
      <c r="E549" s="1">
        <v>2.940429</v>
      </c>
      <c r="F549" s="1">
        <v>2.9896750000000001</v>
      </c>
      <c r="G549" s="1">
        <v>3.0356019999999999</v>
      </c>
      <c r="H549" s="1">
        <v>2.9437470000000001</v>
      </c>
      <c r="I549" s="1">
        <v>2.9887619999999999</v>
      </c>
      <c r="J549" s="1">
        <v>3.1250119999999999</v>
      </c>
      <c r="K549" s="1">
        <v>2.8525119999999999</v>
      </c>
      <c r="L549" s="1">
        <v>2.9714770000000001</v>
      </c>
      <c r="M549" s="1">
        <v>3.0230079999999999</v>
      </c>
      <c r="N549" s="1">
        <v>2.9199459999999999</v>
      </c>
      <c r="O549" s="1">
        <v>3.1423909999999999</v>
      </c>
      <c r="P549" s="1">
        <v>3.2669320000000002</v>
      </c>
      <c r="Q549" s="1">
        <v>3.0178500000000001</v>
      </c>
      <c r="R549" s="1">
        <v>3.0261469999999999</v>
      </c>
      <c r="S549" s="1">
        <v>3.1097579999999998</v>
      </c>
      <c r="T549" s="1">
        <v>2.9425349999999999</v>
      </c>
    </row>
    <row r="550" spans="1:20">
      <c r="A550" s="1" t="s">
        <v>1439</v>
      </c>
      <c r="B550" s="1" t="s">
        <v>3859</v>
      </c>
      <c r="C550" s="1">
        <v>3.216361</v>
      </c>
      <c r="D550" s="1">
        <v>3.1560800000000002</v>
      </c>
      <c r="E550" s="1">
        <v>3.276643</v>
      </c>
      <c r="F550" s="1">
        <v>3.0214300000000001</v>
      </c>
      <c r="G550" s="1">
        <v>2.9683350000000002</v>
      </c>
      <c r="H550" s="1">
        <v>3.074525</v>
      </c>
      <c r="I550" s="1">
        <v>2.7857449999999999</v>
      </c>
      <c r="J550" s="1">
        <v>2.818657</v>
      </c>
      <c r="K550" s="1">
        <v>2.7528320000000002</v>
      </c>
      <c r="L550" s="1">
        <v>3.0576379999999999</v>
      </c>
      <c r="M550" s="1">
        <v>3.0519159999999999</v>
      </c>
      <c r="N550" s="1">
        <v>3.0633599999999999</v>
      </c>
      <c r="O550" s="1">
        <v>2.9483489999999999</v>
      </c>
      <c r="P550" s="1">
        <v>2.9171559999999999</v>
      </c>
      <c r="Q550" s="1">
        <v>2.9795410000000002</v>
      </c>
      <c r="R550" s="1">
        <v>2.9693429999999998</v>
      </c>
      <c r="S550" s="1">
        <v>2.9461590000000002</v>
      </c>
      <c r="T550" s="1">
        <v>2.9925259999999998</v>
      </c>
    </row>
    <row r="551" spans="1:20">
      <c r="A551" s="1" t="s">
        <v>1440</v>
      </c>
      <c r="B551" s="1" t="s">
        <v>3860</v>
      </c>
      <c r="C551" s="1">
        <v>3.491117</v>
      </c>
      <c r="D551" s="1">
        <v>3.4730189999999999</v>
      </c>
      <c r="E551" s="1">
        <v>3.5092140000000001</v>
      </c>
      <c r="F551" s="1">
        <v>3.2903989999999999</v>
      </c>
      <c r="G551" s="1">
        <v>3.2768280000000001</v>
      </c>
      <c r="H551" s="1">
        <v>3.3039710000000002</v>
      </c>
      <c r="I551" s="1">
        <v>3.1430250000000002</v>
      </c>
      <c r="J551" s="1">
        <v>3.0998770000000002</v>
      </c>
      <c r="K551" s="1">
        <v>3.186172</v>
      </c>
      <c r="L551" s="1">
        <v>3.5808960000000001</v>
      </c>
      <c r="M551" s="1">
        <v>3.4838089999999999</v>
      </c>
      <c r="N551" s="1">
        <v>3.6779829999999998</v>
      </c>
      <c r="O551" s="1">
        <v>3.281126</v>
      </c>
      <c r="P551" s="1">
        <v>3.2773159999999999</v>
      </c>
      <c r="Q551" s="1">
        <v>3.2849349999999999</v>
      </c>
      <c r="R551" s="1">
        <v>3.3189709999999999</v>
      </c>
      <c r="S551" s="1">
        <v>3.286867</v>
      </c>
      <c r="T551" s="1">
        <v>3.3510740000000001</v>
      </c>
    </row>
    <row r="552" spans="1:20">
      <c r="A552" s="1" t="s">
        <v>1441</v>
      </c>
      <c r="B552" s="1" t="s">
        <v>3861</v>
      </c>
      <c r="C552" s="1">
        <v>3.4952610000000002</v>
      </c>
      <c r="D552" s="1">
        <v>3.4268679999999998</v>
      </c>
      <c r="E552" s="1">
        <v>3.563653</v>
      </c>
      <c r="F552" s="1">
        <v>3.134287</v>
      </c>
      <c r="G552" s="1">
        <v>3.0883349999999998</v>
      </c>
      <c r="H552" s="1">
        <v>3.18024</v>
      </c>
      <c r="I552" s="1">
        <v>2.94537</v>
      </c>
      <c r="J552" s="1">
        <v>2.9350719999999999</v>
      </c>
      <c r="K552" s="1">
        <v>2.955667</v>
      </c>
      <c r="L552" s="1">
        <v>3.5344760000000002</v>
      </c>
      <c r="M552" s="1">
        <v>3.5376759999999998</v>
      </c>
      <c r="N552" s="1">
        <v>3.5312770000000002</v>
      </c>
      <c r="O552" s="1">
        <v>3.1694239999999998</v>
      </c>
      <c r="P552" s="1">
        <v>3.2009509999999999</v>
      </c>
      <c r="Q552" s="1">
        <v>3.137896</v>
      </c>
      <c r="R552" s="1">
        <v>3.1896779999999998</v>
      </c>
      <c r="S552" s="1">
        <v>3.1795110000000002</v>
      </c>
      <c r="T552" s="1">
        <v>3.1998440000000001</v>
      </c>
    </row>
    <row r="553" spans="1:20">
      <c r="A553" s="1" t="s">
        <v>1442</v>
      </c>
      <c r="B553" s="1" t="s">
        <v>3862</v>
      </c>
      <c r="C553" s="1">
        <v>3.4675560000000001</v>
      </c>
      <c r="D553" s="1">
        <v>3.382809</v>
      </c>
      <c r="E553" s="1">
        <v>3.5523030000000002</v>
      </c>
      <c r="F553" s="1">
        <v>3.2258520000000002</v>
      </c>
      <c r="G553" s="1">
        <v>3.2120259999999998</v>
      </c>
      <c r="H553" s="1">
        <v>3.2396790000000002</v>
      </c>
      <c r="I553" s="1">
        <v>3.072085</v>
      </c>
      <c r="J553" s="1">
        <v>3.133737</v>
      </c>
      <c r="K553" s="1">
        <v>3.0104329999999999</v>
      </c>
      <c r="L553" s="1">
        <v>3.4645929999999998</v>
      </c>
      <c r="M553" s="1">
        <v>3.6191439999999999</v>
      </c>
      <c r="N553" s="1">
        <v>3.310041</v>
      </c>
      <c r="O553" s="1">
        <v>3.1084559999999999</v>
      </c>
      <c r="P553" s="1">
        <v>3.059542</v>
      </c>
      <c r="Q553" s="1">
        <v>3.1573690000000001</v>
      </c>
      <c r="R553" s="1">
        <v>3.2154669999999999</v>
      </c>
      <c r="S553" s="1">
        <v>3.2368929999999998</v>
      </c>
      <c r="T553" s="1">
        <v>3.1940409999999999</v>
      </c>
    </row>
    <row r="554" spans="1:20">
      <c r="A554" s="1" t="s">
        <v>1443</v>
      </c>
      <c r="B554" s="1" t="s">
        <v>3863</v>
      </c>
      <c r="C554" s="1">
        <v>3.2237939999999998</v>
      </c>
      <c r="D554" s="1">
        <v>2.9333469999999999</v>
      </c>
      <c r="E554" s="1">
        <v>3.51424</v>
      </c>
      <c r="F554" s="1">
        <v>3.014351</v>
      </c>
      <c r="G554" s="1">
        <v>2.8488039999999999</v>
      </c>
      <c r="H554" s="1">
        <v>3.1798989999999998</v>
      </c>
      <c r="I554" s="1">
        <v>2.9055209999999998</v>
      </c>
      <c r="J554" s="1">
        <v>2.6803910000000002</v>
      </c>
      <c r="K554" s="1">
        <v>3.1306509999999999</v>
      </c>
      <c r="L554" s="1">
        <v>3.0986250000000002</v>
      </c>
      <c r="M554" s="1">
        <v>2.829202</v>
      </c>
      <c r="N554" s="1">
        <v>3.3680479999999999</v>
      </c>
      <c r="O554" s="1">
        <v>2.9568949999999998</v>
      </c>
      <c r="P554" s="1">
        <v>2.7563819999999999</v>
      </c>
      <c r="Q554" s="1">
        <v>3.1574089999999999</v>
      </c>
      <c r="R554" s="1">
        <v>2.9981339999999999</v>
      </c>
      <c r="S554" s="1">
        <v>2.7917999999999998</v>
      </c>
      <c r="T554" s="1">
        <v>3.2044679999999999</v>
      </c>
    </row>
    <row r="555" spans="1:20">
      <c r="A555" s="1" t="s">
        <v>1444</v>
      </c>
      <c r="B555" s="1" t="s">
        <v>3864</v>
      </c>
      <c r="C555" s="1">
        <v>3.5498219999999998</v>
      </c>
      <c r="D555" s="1">
        <v>3.4516930000000001</v>
      </c>
      <c r="E555" s="1">
        <v>3.6479509999999999</v>
      </c>
      <c r="F555" s="1">
        <v>3.2617620000000001</v>
      </c>
      <c r="G555" s="1">
        <v>3.2220520000000001</v>
      </c>
      <c r="H555" s="1">
        <v>3.3014730000000001</v>
      </c>
      <c r="I555" s="1">
        <v>3.2174450000000001</v>
      </c>
      <c r="J555" s="1">
        <v>3.2229459999999999</v>
      </c>
      <c r="K555" s="1">
        <v>3.2119450000000001</v>
      </c>
      <c r="L555" s="1">
        <v>3.6701169999999999</v>
      </c>
      <c r="M555" s="1">
        <v>3.5856509999999999</v>
      </c>
      <c r="N555" s="1">
        <v>3.7545829999999998</v>
      </c>
      <c r="O555" s="1">
        <v>3.4036270000000002</v>
      </c>
      <c r="P555" s="1">
        <v>3.4249100000000001</v>
      </c>
      <c r="Q555" s="1">
        <v>3.3823449999999999</v>
      </c>
      <c r="R555" s="1">
        <v>3.371661</v>
      </c>
      <c r="S555" s="1">
        <v>3.346927</v>
      </c>
      <c r="T555" s="1">
        <v>3.3963950000000001</v>
      </c>
    </row>
    <row r="556" spans="1:20">
      <c r="A556" s="2" t="s">
        <v>4596</v>
      </c>
      <c r="B556" s="1" t="s">
        <v>3558</v>
      </c>
    </row>
    <row r="557" spans="1:20">
      <c r="A557" s="1" t="s">
        <v>1445</v>
      </c>
      <c r="B557" s="1" t="s">
        <v>3865</v>
      </c>
      <c r="C557" s="1">
        <v>2.9753029999999998</v>
      </c>
      <c r="D557" s="1">
        <v>3.0932330000000001</v>
      </c>
      <c r="E557" s="1">
        <v>2.8573729999999999</v>
      </c>
      <c r="F557" s="1">
        <v>3.0230670000000002</v>
      </c>
      <c r="G557" s="1">
        <v>3.0436779999999999</v>
      </c>
      <c r="H557" s="1">
        <v>3.002456</v>
      </c>
      <c r="I557" s="1">
        <v>2.7264740000000001</v>
      </c>
      <c r="J557" s="1">
        <v>2.8243770000000001</v>
      </c>
      <c r="K557" s="1">
        <v>2.628571</v>
      </c>
      <c r="L557" s="1">
        <v>2.998462</v>
      </c>
      <c r="M557" s="1">
        <v>3.1120040000000002</v>
      </c>
      <c r="N557" s="1">
        <v>2.8849200000000002</v>
      </c>
      <c r="O557" s="1">
        <v>2.993681</v>
      </c>
      <c r="P557" s="1">
        <v>3.1393070000000001</v>
      </c>
      <c r="Q557" s="1">
        <v>2.8480560000000001</v>
      </c>
      <c r="R557" s="1">
        <v>2.9575480000000001</v>
      </c>
      <c r="S557" s="1">
        <v>3.043428</v>
      </c>
      <c r="T557" s="1">
        <v>2.8716689999999998</v>
      </c>
    </row>
    <row r="558" spans="1:20">
      <c r="A558" s="1" t="s">
        <v>1446</v>
      </c>
      <c r="B558" s="1" t="s">
        <v>3866</v>
      </c>
      <c r="C558" s="1">
        <v>3.540734</v>
      </c>
      <c r="D558" s="1">
        <v>3.658563</v>
      </c>
      <c r="E558" s="1">
        <v>3.4229050000000001</v>
      </c>
      <c r="F558" s="1">
        <v>3.2739579999999999</v>
      </c>
      <c r="G558" s="1">
        <v>3.290832</v>
      </c>
      <c r="H558" s="1">
        <v>3.2570839999999999</v>
      </c>
      <c r="I558" s="1">
        <v>3.2375729999999998</v>
      </c>
      <c r="J558" s="1">
        <v>3.2811659999999998</v>
      </c>
      <c r="K558" s="1">
        <v>3.193981</v>
      </c>
      <c r="L558" s="1">
        <v>3.7256119999999999</v>
      </c>
      <c r="M558" s="1">
        <v>3.7616230000000002</v>
      </c>
      <c r="N558" s="1">
        <v>3.6896010000000001</v>
      </c>
      <c r="O558" s="1">
        <v>3.3999220000000001</v>
      </c>
      <c r="P558" s="1">
        <v>3.3544529999999999</v>
      </c>
      <c r="Q558" s="1">
        <v>3.4453909999999999</v>
      </c>
      <c r="R558" s="1">
        <v>3.3890419999999999</v>
      </c>
      <c r="S558" s="1">
        <v>3.3989530000000001</v>
      </c>
      <c r="T558" s="1">
        <v>3.3791310000000001</v>
      </c>
    </row>
    <row r="559" spans="1:20">
      <c r="A559" s="1" t="s">
        <v>1447</v>
      </c>
      <c r="B559" s="1" t="s">
        <v>3905</v>
      </c>
    </row>
    <row r="560" spans="1:20">
      <c r="A560" s="1" t="s">
        <v>1448</v>
      </c>
      <c r="B560" s="1" t="s">
        <v>3867</v>
      </c>
      <c r="C560" s="1">
        <v>3.6901969999999999</v>
      </c>
      <c r="D560" s="1">
        <v>3.765558</v>
      </c>
      <c r="E560" s="1">
        <v>3.6148359999999999</v>
      </c>
      <c r="F560" s="1">
        <v>3.2339509999999998</v>
      </c>
      <c r="G560" s="1">
        <v>3.258632</v>
      </c>
      <c r="H560" s="1">
        <v>3.2092700000000001</v>
      </c>
      <c r="I560" s="1">
        <v>3.074919</v>
      </c>
      <c r="J560" s="1">
        <v>3.1193119999999999</v>
      </c>
      <c r="K560" s="1">
        <v>3.0305260000000001</v>
      </c>
      <c r="L560" s="1">
        <v>3.4135</v>
      </c>
      <c r="M560" s="1">
        <v>3.526376</v>
      </c>
      <c r="N560" s="1">
        <v>3.300624</v>
      </c>
      <c r="O560" s="1">
        <v>3.1707000000000001</v>
      </c>
      <c r="P560" s="1">
        <v>3.207058</v>
      </c>
      <c r="Q560" s="1">
        <v>3.1343429999999999</v>
      </c>
      <c r="R560" s="1">
        <v>3.2280039999999999</v>
      </c>
      <c r="S560" s="1">
        <v>3.276497</v>
      </c>
      <c r="T560" s="1">
        <v>3.1795110000000002</v>
      </c>
    </row>
    <row r="561" spans="1:20">
      <c r="A561" s="2" t="s">
        <v>4597</v>
      </c>
      <c r="B561" s="1" t="s">
        <v>3558</v>
      </c>
    </row>
    <row r="562" spans="1:20">
      <c r="A562" s="1" t="s">
        <v>1449</v>
      </c>
      <c r="B562" s="1" t="s">
        <v>3868</v>
      </c>
      <c r="C562" s="1">
        <v>3.195071</v>
      </c>
      <c r="D562" s="1">
        <v>3.0485709999999999</v>
      </c>
      <c r="E562" s="1">
        <v>3.3415710000000001</v>
      </c>
      <c r="F562" s="1">
        <v>3.009347</v>
      </c>
      <c r="G562" s="1">
        <v>2.935705</v>
      </c>
      <c r="H562" s="1">
        <v>3.0829879999999998</v>
      </c>
      <c r="I562" s="1">
        <v>2.726874</v>
      </c>
      <c r="J562" s="1">
        <v>2.6265550000000002</v>
      </c>
      <c r="K562" s="1">
        <v>2.8271929999999998</v>
      </c>
      <c r="L562" s="1">
        <v>2.9972120000000002</v>
      </c>
      <c r="M562" s="1">
        <v>2.9225210000000001</v>
      </c>
      <c r="N562" s="1">
        <v>3.071904</v>
      </c>
      <c r="O562" s="1">
        <v>2.8678490000000001</v>
      </c>
      <c r="P562" s="1">
        <v>2.7623880000000001</v>
      </c>
      <c r="Q562" s="1">
        <v>2.973309</v>
      </c>
      <c r="R562" s="1">
        <v>2.921697</v>
      </c>
      <c r="S562" s="1">
        <v>2.8339590000000001</v>
      </c>
      <c r="T562" s="1">
        <v>3.0094340000000002</v>
      </c>
    </row>
    <row r="563" spans="1:20">
      <c r="A563" s="2" t="s">
        <v>4598</v>
      </c>
      <c r="B563" s="1" t="s">
        <v>5462</v>
      </c>
      <c r="C563" s="1">
        <v>3.4686970000000001</v>
      </c>
      <c r="D563" s="1">
        <v>3.2654909999999999</v>
      </c>
      <c r="E563" s="1">
        <v>3.6719029999999999</v>
      </c>
      <c r="F563" s="1">
        <v>3.0076390000000002</v>
      </c>
      <c r="G563" s="1">
        <v>3.045515</v>
      </c>
      <c r="H563" s="1">
        <v>2.9697619999999998</v>
      </c>
      <c r="I563" s="1">
        <v>2.9207489999999998</v>
      </c>
      <c r="J563" s="1">
        <v>2.9532099999999999</v>
      </c>
      <c r="K563" s="1">
        <v>2.8882889999999999</v>
      </c>
      <c r="L563" s="1">
        <v>3.0846650000000002</v>
      </c>
      <c r="M563" s="1">
        <v>3.195049</v>
      </c>
      <c r="N563" s="1">
        <v>2.974281</v>
      </c>
      <c r="O563" s="1">
        <v>3.1600839999999999</v>
      </c>
      <c r="P563" s="1">
        <v>3.2176580000000001</v>
      </c>
      <c r="Q563" s="1">
        <v>3.102509</v>
      </c>
      <c r="R563" s="1">
        <v>3.0519289999999999</v>
      </c>
      <c r="S563" s="1">
        <v>3.1051489999999999</v>
      </c>
      <c r="T563" s="1">
        <v>2.9987080000000002</v>
      </c>
    </row>
    <row r="564" spans="1:20">
      <c r="A564" s="1" t="s">
        <v>1450</v>
      </c>
      <c r="B564" s="1" t="s">
        <v>3905</v>
      </c>
    </row>
    <row r="565" spans="1:20">
      <c r="A565" s="1" t="s">
        <v>1451</v>
      </c>
      <c r="B565" s="1" t="s">
        <v>3869</v>
      </c>
      <c r="C565" s="1">
        <v>2.6173299999999999</v>
      </c>
      <c r="D565" s="1">
        <v>2.810295</v>
      </c>
      <c r="E565" s="1">
        <v>2.4243649999999999</v>
      </c>
      <c r="F565" s="1">
        <v>2.8798629999999998</v>
      </c>
      <c r="G565" s="1">
        <v>3.1775449999999998</v>
      </c>
      <c r="H565" s="1">
        <v>2.582182</v>
      </c>
      <c r="I565" s="1">
        <v>2.7703829999999998</v>
      </c>
      <c r="J565" s="1">
        <v>3.001296</v>
      </c>
      <c r="K565" s="1">
        <v>2.5394700000000001</v>
      </c>
      <c r="L565" s="1">
        <v>2.8671540000000002</v>
      </c>
      <c r="M565" s="1">
        <v>3.1787179999999999</v>
      </c>
      <c r="N565" s="1">
        <v>2.5555889999999999</v>
      </c>
      <c r="O565" s="1">
        <v>2.8309139999999999</v>
      </c>
      <c r="P565" s="1">
        <v>3.1107309999999999</v>
      </c>
      <c r="Q565" s="1">
        <v>2.5510980000000001</v>
      </c>
      <c r="R565" s="1">
        <v>2.8423129999999999</v>
      </c>
      <c r="S565" s="1">
        <v>3.124943</v>
      </c>
      <c r="T565" s="1">
        <v>2.559682</v>
      </c>
    </row>
    <row r="566" spans="1:20">
      <c r="A566" s="1" t="s">
        <v>1452</v>
      </c>
      <c r="B566" s="1" t="s">
        <v>3870</v>
      </c>
      <c r="C566" s="1">
        <v>3.156412</v>
      </c>
      <c r="D566" s="1">
        <v>3.1358640000000002</v>
      </c>
      <c r="E566" s="1">
        <v>3.1769590000000001</v>
      </c>
      <c r="F566" s="1">
        <v>3.0430429999999999</v>
      </c>
      <c r="G566" s="1">
        <v>3.0219119999999999</v>
      </c>
      <c r="H566" s="1">
        <v>3.0641750000000001</v>
      </c>
      <c r="I566" s="1">
        <v>3.0295209999999999</v>
      </c>
      <c r="J566" s="1">
        <v>3.00942</v>
      </c>
      <c r="K566" s="1">
        <v>3.0496210000000001</v>
      </c>
      <c r="L566" s="1">
        <v>3.275585</v>
      </c>
      <c r="M566" s="1">
        <v>3.3678729999999999</v>
      </c>
      <c r="N566" s="1">
        <v>3.183297</v>
      </c>
      <c r="O566" s="1">
        <v>3.0859719999999999</v>
      </c>
      <c r="P566" s="1">
        <v>3.1252879999999998</v>
      </c>
      <c r="Q566" s="1">
        <v>3.046656</v>
      </c>
      <c r="R566" s="1">
        <v>3.0971880000000001</v>
      </c>
      <c r="S566" s="1">
        <v>3.1136300000000001</v>
      </c>
      <c r="T566" s="1">
        <v>3.080746</v>
      </c>
    </row>
    <row r="567" spans="1:20">
      <c r="A567" s="1" t="s">
        <v>1453</v>
      </c>
      <c r="B567" s="1" t="s">
        <v>3871</v>
      </c>
      <c r="C567" s="1">
        <v>3.2066530000000002</v>
      </c>
      <c r="D567" s="1">
        <v>3.3050130000000002</v>
      </c>
      <c r="E567" s="1">
        <v>3.1082930000000002</v>
      </c>
      <c r="F567" s="1">
        <v>2.909761</v>
      </c>
      <c r="G567" s="1">
        <v>2.9528850000000002</v>
      </c>
      <c r="H567" s="1">
        <v>2.8666360000000002</v>
      </c>
      <c r="I567" s="1">
        <v>2.9957479999999999</v>
      </c>
      <c r="J567" s="1">
        <v>2.9006400000000001</v>
      </c>
      <c r="K567" s="1">
        <v>3.0908549999999999</v>
      </c>
      <c r="L567" s="1">
        <v>2.9781710000000001</v>
      </c>
      <c r="M567" s="1">
        <v>2.8699270000000001</v>
      </c>
      <c r="N567" s="1">
        <v>3.0864150000000001</v>
      </c>
      <c r="O567" s="1">
        <v>3.0790289999999998</v>
      </c>
      <c r="P567" s="1">
        <v>3.0087449999999998</v>
      </c>
      <c r="Q567" s="1">
        <v>3.1493129999999998</v>
      </c>
      <c r="R567" s="1">
        <v>2.9857390000000001</v>
      </c>
      <c r="S567" s="1">
        <v>2.9464299999999999</v>
      </c>
      <c r="T567" s="1">
        <v>3.025048</v>
      </c>
    </row>
    <row r="568" spans="1:20">
      <c r="A568" s="1" t="s">
        <v>1454</v>
      </c>
      <c r="B568" s="1" t="s">
        <v>3872</v>
      </c>
      <c r="C568" s="1">
        <v>3.3214250000000001</v>
      </c>
      <c r="D568" s="1">
        <v>3.367839</v>
      </c>
      <c r="E568" s="1">
        <v>3.2750110000000001</v>
      </c>
      <c r="F568" s="1">
        <v>3.0136259999999999</v>
      </c>
      <c r="G568" s="1">
        <v>3.0750660000000001</v>
      </c>
      <c r="H568" s="1">
        <v>2.9521850000000001</v>
      </c>
      <c r="I568" s="1">
        <v>2.9571700000000001</v>
      </c>
      <c r="J568" s="1">
        <v>2.8946740000000002</v>
      </c>
      <c r="K568" s="1">
        <v>3.019666</v>
      </c>
      <c r="L568" s="1">
        <v>3.2960419999999999</v>
      </c>
      <c r="M568" s="1">
        <v>3.2764500000000001</v>
      </c>
      <c r="N568" s="1">
        <v>3.3156330000000001</v>
      </c>
      <c r="O568" s="1">
        <v>3.1025079999999998</v>
      </c>
      <c r="P568" s="1">
        <v>3.1456189999999999</v>
      </c>
      <c r="Q568" s="1">
        <v>3.059396</v>
      </c>
      <c r="R568" s="1">
        <v>3.0837970000000001</v>
      </c>
      <c r="S568" s="1">
        <v>3.1029279999999999</v>
      </c>
      <c r="T568" s="1">
        <v>3.0646650000000002</v>
      </c>
    </row>
    <row r="569" spans="1:20">
      <c r="A569" s="1" t="s">
        <v>1455</v>
      </c>
      <c r="B569" s="1" t="s">
        <v>3873</v>
      </c>
      <c r="C569" s="1">
        <v>3.1720660000000001</v>
      </c>
      <c r="D569" s="1">
        <v>3.345361</v>
      </c>
      <c r="E569" s="1">
        <v>2.9987710000000001</v>
      </c>
      <c r="F569" s="1">
        <v>2.8993060000000002</v>
      </c>
      <c r="G569" s="1">
        <v>2.9313760000000002</v>
      </c>
      <c r="H569" s="1">
        <v>2.8672360000000001</v>
      </c>
      <c r="I569" s="1">
        <v>2.8998650000000001</v>
      </c>
      <c r="J569" s="1">
        <v>3.0772249999999999</v>
      </c>
      <c r="K569" s="1">
        <v>2.722505</v>
      </c>
      <c r="L569" s="1">
        <v>2.8684780000000001</v>
      </c>
      <c r="M569" s="1">
        <v>2.9603579999999998</v>
      </c>
      <c r="N569" s="1">
        <v>2.776599</v>
      </c>
      <c r="O569" s="1">
        <v>3.020861</v>
      </c>
      <c r="P569" s="1">
        <v>3.1469969999999998</v>
      </c>
      <c r="Q569" s="1">
        <v>2.8947240000000001</v>
      </c>
      <c r="R569" s="1">
        <v>2.9285239999999999</v>
      </c>
      <c r="S569" s="1">
        <v>3.0239799999999999</v>
      </c>
      <c r="T569" s="1">
        <v>2.8330679999999999</v>
      </c>
    </row>
    <row r="570" spans="1:20">
      <c r="A570" s="1" t="s">
        <v>1456</v>
      </c>
      <c r="B570" s="1" t="s">
        <v>3905</v>
      </c>
    </row>
    <row r="571" spans="1:20">
      <c r="A571" s="2" t="s">
        <v>4599</v>
      </c>
      <c r="B571" s="1" t="s">
        <v>3558</v>
      </c>
    </row>
    <row r="572" spans="1:20">
      <c r="A572" s="1" t="s">
        <v>1457</v>
      </c>
      <c r="B572" s="1" t="s">
        <v>3874</v>
      </c>
      <c r="C572" s="1">
        <v>3.236011</v>
      </c>
      <c r="D572" s="1">
        <v>3.392992</v>
      </c>
      <c r="E572" s="1">
        <v>3.0790299999999999</v>
      </c>
      <c r="F572" s="1">
        <v>3.1800670000000002</v>
      </c>
      <c r="G572" s="1">
        <v>3.2071710000000002</v>
      </c>
      <c r="H572" s="1">
        <v>3.1529630000000002</v>
      </c>
      <c r="I572" s="1">
        <v>2.9300510000000002</v>
      </c>
      <c r="J572" s="1">
        <v>3.0121220000000002</v>
      </c>
      <c r="K572" s="1">
        <v>2.847979</v>
      </c>
      <c r="L572" s="1">
        <v>3.2555230000000002</v>
      </c>
      <c r="M572" s="1">
        <v>3.3462540000000001</v>
      </c>
      <c r="N572" s="1">
        <v>3.1647910000000001</v>
      </c>
      <c r="O572" s="1">
        <v>3.3386140000000002</v>
      </c>
      <c r="P572" s="1">
        <v>3.4276360000000001</v>
      </c>
      <c r="Q572" s="1">
        <v>3.2495919999999998</v>
      </c>
      <c r="R572" s="1">
        <v>3.1923530000000002</v>
      </c>
      <c r="S572" s="1">
        <v>3.2589579999999998</v>
      </c>
      <c r="T572" s="1">
        <v>3.1257489999999999</v>
      </c>
    </row>
    <row r="573" spans="1:20">
      <c r="A573" s="1" t="s">
        <v>1458</v>
      </c>
      <c r="B573" s="1" t="s">
        <v>3875</v>
      </c>
      <c r="C573" s="1">
        <v>3.1121989999999999</v>
      </c>
      <c r="D573" s="1">
        <v>3.235716</v>
      </c>
      <c r="E573" s="1">
        <v>2.9886819999999998</v>
      </c>
      <c r="F573" s="1">
        <v>3.2239300000000002</v>
      </c>
      <c r="G573" s="1">
        <v>3.2694380000000001</v>
      </c>
      <c r="H573" s="1">
        <v>3.1784219999999999</v>
      </c>
      <c r="I573" s="1">
        <v>2.8215940000000002</v>
      </c>
      <c r="J573" s="1">
        <v>2.9673859999999999</v>
      </c>
      <c r="K573" s="1">
        <v>2.675802</v>
      </c>
      <c r="L573" s="1">
        <v>3.2793619999999999</v>
      </c>
      <c r="M573" s="1">
        <v>3.311696</v>
      </c>
      <c r="N573" s="1">
        <v>3.2470279999999998</v>
      </c>
      <c r="O573" s="1">
        <v>3.0388190000000002</v>
      </c>
      <c r="P573" s="1">
        <v>3.068832</v>
      </c>
      <c r="Q573" s="1">
        <v>3.0088059999999999</v>
      </c>
      <c r="R573" s="1">
        <v>3.1131090000000001</v>
      </c>
      <c r="S573" s="1">
        <v>3.170674</v>
      </c>
      <c r="T573" s="1">
        <v>3.0555439999999998</v>
      </c>
    </row>
    <row r="574" spans="1:20">
      <c r="A574" s="1" t="s">
        <v>1459</v>
      </c>
      <c r="B574" s="1" t="s">
        <v>3876</v>
      </c>
      <c r="C574" s="1">
        <v>3.383883</v>
      </c>
      <c r="D574" s="1">
        <v>3.5395029999999998</v>
      </c>
      <c r="E574" s="1">
        <v>3.2282630000000001</v>
      </c>
      <c r="F574" s="1">
        <v>3.0838030000000001</v>
      </c>
      <c r="G574" s="1">
        <v>3.0193460000000001</v>
      </c>
      <c r="H574" s="1">
        <v>3.1482589999999999</v>
      </c>
      <c r="I574" s="1">
        <v>2.8506279999999999</v>
      </c>
      <c r="J574" s="1">
        <v>2.8123390000000001</v>
      </c>
      <c r="K574" s="1">
        <v>2.8889170000000002</v>
      </c>
      <c r="L574" s="1">
        <v>3.0357500000000002</v>
      </c>
      <c r="M574" s="1">
        <v>2.964896</v>
      </c>
      <c r="N574" s="1">
        <v>3.1066050000000001</v>
      </c>
      <c r="O574" s="1">
        <v>3.0091450000000002</v>
      </c>
      <c r="P574" s="1">
        <v>2.8928720000000001</v>
      </c>
      <c r="Q574" s="1">
        <v>3.1254179999999998</v>
      </c>
      <c r="R574" s="1">
        <v>3.016934</v>
      </c>
      <c r="S574" s="1">
        <v>2.9446430000000001</v>
      </c>
      <c r="T574" s="1">
        <v>3.0892249999999999</v>
      </c>
    </row>
    <row r="575" spans="1:20">
      <c r="A575" s="1" t="s">
        <v>1460</v>
      </c>
      <c r="B575" s="1" t="s">
        <v>3905</v>
      </c>
    </row>
    <row r="576" spans="1:20">
      <c r="A576" s="1" t="s">
        <v>1461</v>
      </c>
      <c r="B576" s="1" t="s">
        <v>3877</v>
      </c>
      <c r="C576" s="1">
        <v>3.5554600000000001</v>
      </c>
      <c r="D576" s="1">
        <v>3.7740680000000002</v>
      </c>
      <c r="E576" s="1">
        <v>3.3368509999999998</v>
      </c>
      <c r="F576" s="1">
        <v>3.3700770000000002</v>
      </c>
      <c r="G576" s="1">
        <v>3.3758309999999998</v>
      </c>
      <c r="H576" s="1">
        <v>3.3643230000000002</v>
      </c>
      <c r="I576" s="1">
        <v>3.272481</v>
      </c>
      <c r="J576" s="1">
        <v>3.3075619999999999</v>
      </c>
      <c r="K576" s="1">
        <v>3.2374000000000001</v>
      </c>
      <c r="L576" s="1">
        <v>3.801749</v>
      </c>
      <c r="M576" s="1">
        <v>3.8452120000000001</v>
      </c>
      <c r="N576" s="1">
        <v>3.7582870000000002</v>
      </c>
      <c r="O576" s="1">
        <v>3.566173</v>
      </c>
      <c r="P576" s="1">
        <v>3.6714289999999998</v>
      </c>
      <c r="Q576" s="1">
        <v>3.4609169999999998</v>
      </c>
      <c r="R576" s="1">
        <v>3.488108</v>
      </c>
      <c r="S576" s="1">
        <v>3.5347019999999998</v>
      </c>
      <c r="T576" s="1">
        <v>3.4415149999999999</v>
      </c>
    </row>
    <row r="577" spans="1:20">
      <c r="A577" s="1" t="s">
        <v>1462</v>
      </c>
      <c r="B577" s="1" t="s">
        <v>3878</v>
      </c>
      <c r="C577" s="1">
        <v>3.5003489999999999</v>
      </c>
      <c r="D577" s="1">
        <v>3.3728310000000001</v>
      </c>
      <c r="E577" s="1">
        <v>3.6278670000000002</v>
      </c>
      <c r="F577" s="1">
        <v>3.0113310000000002</v>
      </c>
      <c r="G577" s="1">
        <v>3.0346669999999998</v>
      </c>
      <c r="H577" s="1">
        <v>2.987994</v>
      </c>
      <c r="I577" s="1">
        <v>3.0681919999999998</v>
      </c>
      <c r="J577" s="1">
        <v>3.1030470000000001</v>
      </c>
      <c r="K577" s="1">
        <v>3.0333380000000001</v>
      </c>
      <c r="L577" s="1">
        <v>3.1781769999999998</v>
      </c>
      <c r="M577" s="1">
        <v>3.183449</v>
      </c>
      <c r="N577" s="1">
        <v>3.1729050000000001</v>
      </c>
      <c r="O577" s="1">
        <v>3.0239880000000001</v>
      </c>
      <c r="P577" s="1">
        <v>3.0550700000000002</v>
      </c>
      <c r="Q577" s="1">
        <v>2.9929070000000002</v>
      </c>
      <c r="R577" s="1">
        <v>3.0616150000000002</v>
      </c>
      <c r="S577" s="1">
        <v>3.0839840000000001</v>
      </c>
      <c r="T577" s="1">
        <v>3.0392450000000002</v>
      </c>
    </row>
    <row r="578" spans="1:20">
      <c r="A578" s="1" t="s">
        <v>1463</v>
      </c>
      <c r="B578" s="1" t="s">
        <v>3879</v>
      </c>
      <c r="C578" s="1">
        <v>3.2438310000000001</v>
      </c>
      <c r="D578" s="1">
        <v>3.373675</v>
      </c>
      <c r="E578" s="1">
        <v>3.113988</v>
      </c>
      <c r="F578" s="1">
        <v>3.018446</v>
      </c>
      <c r="G578" s="1">
        <v>2.9718040000000001</v>
      </c>
      <c r="H578" s="1">
        <v>3.0650879999999998</v>
      </c>
      <c r="I578" s="1">
        <v>3.0034160000000001</v>
      </c>
      <c r="J578" s="1">
        <v>2.964445</v>
      </c>
      <c r="K578" s="1">
        <v>3.042386</v>
      </c>
      <c r="L578" s="1">
        <v>3.1110169999999999</v>
      </c>
      <c r="M578" s="1">
        <v>3.0807039999999999</v>
      </c>
      <c r="N578" s="1">
        <v>3.1413289999999998</v>
      </c>
      <c r="O578" s="1">
        <v>3.188663</v>
      </c>
      <c r="P578" s="1">
        <v>3.115345</v>
      </c>
      <c r="Q578" s="1">
        <v>3.261981</v>
      </c>
      <c r="R578" s="1">
        <v>3.0805570000000002</v>
      </c>
      <c r="S578" s="1">
        <v>3.0332499999999998</v>
      </c>
      <c r="T578" s="1">
        <v>3.1278640000000002</v>
      </c>
    </row>
    <row r="579" spans="1:20">
      <c r="A579" s="1" t="s">
        <v>1464</v>
      </c>
      <c r="B579" s="1" t="s">
        <v>3880</v>
      </c>
      <c r="C579" s="1">
        <v>3.068066</v>
      </c>
      <c r="D579" s="1">
        <v>3.036988</v>
      </c>
      <c r="E579" s="1">
        <v>3.0991439999999999</v>
      </c>
      <c r="F579" s="1">
        <v>2.955867</v>
      </c>
      <c r="G579" s="1">
        <v>2.988032</v>
      </c>
      <c r="H579" s="1">
        <v>2.9237009999999999</v>
      </c>
      <c r="I579" s="1">
        <v>2.9097629999999999</v>
      </c>
      <c r="J579" s="1">
        <v>2.9515660000000001</v>
      </c>
      <c r="K579" s="1">
        <v>2.8679610000000002</v>
      </c>
      <c r="L579" s="1">
        <v>3.2863129999999998</v>
      </c>
      <c r="M579" s="1">
        <v>3.3653300000000002</v>
      </c>
      <c r="N579" s="1">
        <v>3.2072970000000001</v>
      </c>
      <c r="O579" s="1">
        <v>2.9417949999999999</v>
      </c>
      <c r="P579" s="1">
        <v>2.8582079999999999</v>
      </c>
      <c r="Q579" s="1">
        <v>3.025382</v>
      </c>
      <c r="R579" s="1">
        <v>3.0077419999999999</v>
      </c>
      <c r="S579" s="1">
        <v>3.019323</v>
      </c>
      <c r="T579" s="1">
        <v>2.996162</v>
      </c>
    </row>
    <row r="580" spans="1:20">
      <c r="A580" s="1" t="s">
        <v>1465</v>
      </c>
      <c r="B580" s="1" t="s">
        <v>3881</v>
      </c>
      <c r="C580" s="1">
        <v>3.5090479999999999</v>
      </c>
      <c r="D580" s="1">
        <v>3.5846170000000002</v>
      </c>
      <c r="E580" s="1">
        <v>3.433478</v>
      </c>
      <c r="F580" s="1">
        <v>3.214461</v>
      </c>
      <c r="G580" s="1">
        <v>3.2001499999999998</v>
      </c>
      <c r="H580" s="1">
        <v>3.2287710000000001</v>
      </c>
      <c r="I580" s="1">
        <v>3.1145779999999998</v>
      </c>
      <c r="J580" s="1">
        <v>3.1039639999999999</v>
      </c>
      <c r="K580" s="1">
        <v>3.1251920000000002</v>
      </c>
      <c r="L580" s="1">
        <v>3.2494879999999999</v>
      </c>
      <c r="M580" s="1">
        <v>3.2079650000000002</v>
      </c>
      <c r="N580" s="1">
        <v>3.2910110000000001</v>
      </c>
      <c r="O580" s="1">
        <v>3.19265</v>
      </c>
      <c r="P580" s="1">
        <v>3.069849</v>
      </c>
      <c r="Q580" s="1">
        <v>3.3154509999999999</v>
      </c>
      <c r="R580" s="1">
        <v>3.200815</v>
      </c>
      <c r="S580" s="1">
        <v>3.1544140000000001</v>
      </c>
      <c r="T580" s="1">
        <v>3.2472150000000002</v>
      </c>
    </row>
    <row r="581" spans="1:20">
      <c r="A581" s="1" t="s">
        <v>1466</v>
      </c>
      <c r="B581" s="1" t="s">
        <v>3882</v>
      </c>
      <c r="C581" s="1">
        <v>3.2974429999999999</v>
      </c>
      <c r="D581" s="1">
        <v>3.4849239999999999</v>
      </c>
      <c r="E581" s="1">
        <v>3.1099619999999999</v>
      </c>
      <c r="F581" s="1">
        <v>3.160345</v>
      </c>
      <c r="G581" s="1">
        <v>3.105785</v>
      </c>
      <c r="H581" s="1">
        <v>3.2149040000000002</v>
      </c>
      <c r="I581" s="1">
        <v>2.8855439999999999</v>
      </c>
      <c r="J581" s="1">
        <v>2.916026</v>
      </c>
      <c r="K581" s="1">
        <v>2.8550629999999999</v>
      </c>
      <c r="L581" s="1">
        <v>3.1466310000000002</v>
      </c>
      <c r="M581" s="1">
        <v>3.147068</v>
      </c>
      <c r="N581" s="1">
        <v>3.1461939999999999</v>
      </c>
      <c r="O581" s="1">
        <v>3.06697</v>
      </c>
      <c r="P581" s="1">
        <v>3.0686460000000002</v>
      </c>
      <c r="Q581" s="1">
        <v>3.0652940000000002</v>
      </c>
      <c r="R581" s="1">
        <v>3.0859019999999999</v>
      </c>
      <c r="S581" s="1">
        <v>3.0742590000000001</v>
      </c>
      <c r="T581" s="1">
        <v>3.0975450000000002</v>
      </c>
    </row>
    <row r="582" spans="1:20">
      <c r="A582" s="2" t="s">
        <v>4600</v>
      </c>
      <c r="B582" s="1" t="s">
        <v>3558</v>
      </c>
    </row>
    <row r="583" spans="1:20">
      <c r="A583" s="1" t="s">
        <v>1467</v>
      </c>
      <c r="B583" s="1" t="s">
        <v>3883</v>
      </c>
      <c r="C583" s="1">
        <v>3.5254629999999998</v>
      </c>
      <c r="D583" s="1">
        <v>3.5307330000000001</v>
      </c>
      <c r="E583" s="1">
        <v>3.5201929999999999</v>
      </c>
      <c r="F583" s="1">
        <v>3.148517</v>
      </c>
      <c r="G583" s="1">
        <v>3.1320100000000002</v>
      </c>
      <c r="H583" s="1">
        <v>3.1650239999999998</v>
      </c>
      <c r="I583" s="1">
        <v>3.0758990000000002</v>
      </c>
      <c r="J583" s="1">
        <v>3.0199349999999998</v>
      </c>
      <c r="K583" s="1">
        <v>3.1318630000000001</v>
      </c>
      <c r="L583" s="1">
        <v>3.408207</v>
      </c>
      <c r="M583" s="1">
        <v>3.4206089999999998</v>
      </c>
      <c r="N583" s="1">
        <v>3.3958050000000002</v>
      </c>
      <c r="O583" s="1">
        <v>3.3626580000000001</v>
      </c>
      <c r="P583" s="1">
        <v>3.366295</v>
      </c>
      <c r="Q583" s="1">
        <v>3.3590209999999998</v>
      </c>
      <c r="R583" s="1">
        <v>3.2452480000000001</v>
      </c>
      <c r="S583" s="1">
        <v>3.2327539999999999</v>
      </c>
      <c r="T583" s="1">
        <v>3.2577430000000001</v>
      </c>
    </row>
    <row r="584" spans="1:20">
      <c r="A584" s="1" t="s">
        <v>1468</v>
      </c>
      <c r="B584" s="1" t="s">
        <v>3884</v>
      </c>
      <c r="C584" s="1">
        <v>2.767223</v>
      </c>
      <c r="D584" s="1">
        <v>2.7736559999999999</v>
      </c>
      <c r="E584" s="1">
        <v>2.7607900000000001</v>
      </c>
      <c r="F584" s="1">
        <v>2.8805830000000001</v>
      </c>
      <c r="G584" s="1">
        <v>2.8390010000000001</v>
      </c>
      <c r="H584" s="1">
        <v>2.9221650000000001</v>
      </c>
      <c r="I584" s="1">
        <v>2.745889</v>
      </c>
      <c r="J584" s="1">
        <v>2.7727789999999999</v>
      </c>
      <c r="K584" s="1">
        <v>2.7189990000000002</v>
      </c>
      <c r="L584" s="1">
        <v>3.0343840000000002</v>
      </c>
      <c r="M584" s="1">
        <v>3.0067979999999999</v>
      </c>
      <c r="N584" s="1">
        <v>3.0619689999999999</v>
      </c>
      <c r="O584" s="1">
        <v>2.9493550000000002</v>
      </c>
      <c r="P584" s="1">
        <v>2.911877</v>
      </c>
      <c r="Q584" s="1">
        <v>2.9868329999999998</v>
      </c>
      <c r="R584" s="1">
        <v>2.9026860000000001</v>
      </c>
      <c r="S584" s="1">
        <v>2.8774980000000001</v>
      </c>
      <c r="T584" s="1">
        <v>2.9278740000000001</v>
      </c>
    </row>
    <row r="585" spans="1:20">
      <c r="A585" s="1" t="s">
        <v>1469</v>
      </c>
      <c r="B585" s="1" t="s">
        <v>3885</v>
      </c>
      <c r="C585" s="1">
        <v>3.5866579999999999</v>
      </c>
      <c r="D585" s="1">
        <v>3.5910630000000001</v>
      </c>
      <c r="E585" s="1">
        <v>3.5822530000000001</v>
      </c>
      <c r="F585" s="1">
        <v>3.1325980000000002</v>
      </c>
      <c r="G585" s="1">
        <v>3.0477379999999998</v>
      </c>
      <c r="H585" s="1">
        <v>3.217457</v>
      </c>
      <c r="I585" s="1">
        <v>3.2156720000000001</v>
      </c>
      <c r="J585" s="1">
        <v>3.3194859999999999</v>
      </c>
      <c r="K585" s="1">
        <v>3.1118579999999998</v>
      </c>
      <c r="L585" s="1">
        <v>3.356134</v>
      </c>
      <c r="M585" s="1">
        <v>3.333863</v>
      </c>
      <c r="N585" s="1">
        <v>3.3784040000000002</v>
      </c>
      <c r="O585" s="1">
        <v>3.032394</v>
      </c>
      <c r="P585" s="1">
        <v>3.1185309999999999</v>
      </c>
      <c r="Q585" s="1">
        <v>2.9462570000000001</v>
      </c>
      <c r="R585" s="1">
        <v>3.1681659999999998</v>
      </c>
      <c r="S585" s="1">
        <v>3.1746089999999998</v>
      </c>
      <c r="T585" s="1">
        <v>3.161724</v>
      </c>
    </row>
    <row r="586" spans="1:20">
      <c r="A586" s="1" t="s">
        <v>1470</v>
      </c>
      <c r="B586" s="1" t="s">
        <v>3886</v>
      </c>
      <c r="C586" s="1">
        <v>3.1193080000000002</v>
      </c>
      <c r="D586" s="1">
        <v>2.9588920000000001</v>
      </c>
      <c r="E586" s="1">
        <v>3.2797239999999999</v>
      </c>
      <c r="F586" s="1">
        <v>2.9122029999999999</v>
      </c>
      <c r="G586" s="1">
        <v>2.8425259999999999</v>
      </c>
      <c r="H586" s="1">
        <v>2.9818790000000002</v>
      </c>
      <c r="I586" s="1">
        <v>2.7662339999999999</v>
      </c>
      <c r="J586" s="1">
        <v>2.725603</v>
      </c>
      <c r="K586" s="1">
        <v>2.8068650000000002</v>
      </c>
      <c r="L586" s="1">
        <v>2.975025</v>
      </c>
      <c r="M586" s="1">
        <v>2.8489209999999998</v>
      </c>
      <c r="N586" s="1">
        <v>3.1011289999999998</v>
      </c>
      <c r="O586" s="1">
        <v>3.049382</v>
      </c>
      <c r="P586" s="1">
        <v>3.0070229999999998</v>
      </c>
      <c r="Q586" s="1">
        <v>3.0917409999999999</v>
      </c>
      <c r="R586" s="1">
        <v>2.9365610000000002</v>
      </c>
      <c r="S586" s="1">
        <v>2.8675679999999999</v>
      </c>
      <c r="T586" s="1">
        <v>3.0055540000000001</v>
      </c>
    </row>
    <row r="587" spans="1:20">
      <c r="A587" s="1" t="s">
        <v>1471</v>
      </c>
      <c r="B587" s="1" t="s">
        <v>3887</v>
      </c>
      <c r="C587" s="1">
        <v>3.1654559999999998</v>
      </c>
      <c r="D587" s="1">
        <v>2.927813</v>
      </c>
      <c r="E587" s="1">
        <v>3.4030990000000001</v>
      </c>
      <c r="F587" s="1">
        <v>2.886444</v>
      </c>
      <c r="G587" s="1">
        <v>2.8668459999999998</v>
      </c>
      <c r="H587" s="1">
        <v>2.9060419999999998</v>
      </c>
      <c r="I587" s="1">
        <v>2.9278</v>
      </c>
      <c r="J587" s="1">
        <v>2.9985810000000002</v>
      </c>
      <c r="K587" s="1">
        <v>2.8570190000000002</v>
      </c>
      <c r="L587" s="1">
        <v>2.993563</v>
      </c>
      <c r="M587" s="1">
        <v>3.0166729999999999</v>
      </c>
      <c r="N587" s="1">
        <v>2.970453</v>
      </c>
      <c r="O587" s="1">
        <v>2.999088</v>
      </c>
      <c r="P587" s="1">
        <v>2.9573420000000001</v>
      </c>
      <c r="Q587" s="1">
        <v>3.0408339999999998</v>
      </c>
      <c r="R587" s="1">
        <v>2.9467300000000001</v>
      </c>
      <c r="S587" s="1">
        <v>2.9430580000000002</v>
      </c>
      <c r="T587" s="1">
        <v>2.950402</v>
      </c>
    </row>
    <row r="588" spans="1:20">
      <c r="A588" s="1" t="s">
        <v>1472</v>
      </c>
      <c r="B588" s="1" t="s">
        <v>3888</v>
      </c>
      <c r="C588" s="1">
        <v>3.2685209999999998</v>
      </c>
      <c r="D588" s="1">
        <v>3.308154</v>
      </c>
      <c r="E588" s="1">
        <v>3.228888</v>
      </c>
      <c r="F588" s="1">
        <v>3.1330200000000001</v>
      </c>
      <c r="G588" s="1">
        <v>3.1825619999999999</v>
      </c>
      <c r="H588" s="1">
        <v>3.0834790000000001</v>
      </c>
      <c r="I588" s="1">
        <v>3.0573329999999999</v>
      </c>
      <c r="J588" s="1">
        <v>3.0118800000000001</v>
      </c>
      <c r="K588" s="1">
        <v>3.1027870000000002</v>
      </c>
      <c r="L588" s="1">
        <v>3.3261820000000002</v>
      </c>
      <c r="M588" s="1">
        <v>3.328532</v>
      </c>
      <c r="N588" s="1">
        <v>3.3238310000000002</v>
      </c>
      <c r="O588" s="1">
        <v>2.9946130000000002</v>
      </c>
      <c r="P588" s="1">
        <v>2.9593210000000001</v>
      </c>
      <c r="Q588" s="1">
        <v>3.029906</v>
      </c>
      <c r="R588" s="1">
        <v>3.1211769999999999</v>
      </c>
      <c r="S588" s="1">
        <v>3.1224919999999998</v>
      </c>
      <c r="T588" s="1">
        <v>3.1198619999999999</v>
      </c>
    </row>
    <row r="589" spans="1:20">
      <c r="A589" s="1" t="s">
        <v>1473</v>
      </c>
      <c r="B589" s="1" t="s">
        <v>3905</v>
      </c>
    </row>
    <row r="590" spans="1:20">
      <c r="A590" s="1" t="s">
        <v>1474</v>
      </c>
      <c r="B590" s="1" t="s">
        <v>3889</v>
      </c>
      <c r="C590" s="1">
        <v>3.335582</v>
      </c>
      <c r="D590" s="1">
        <v>3.4156900000000001</v>
      </c>
      <c r="E590" s="1">
        <v>3.255474</v>
      </c>
      <c r="F590" s="1">
        <v>2.8399549999999998</v>
      </c>
      <c r="G590" s="1">
        <v>2.818781</v>
      </c>
      <c r="H590" s="1">
        <v>2.8611300000000002</v>
      </c>
      <c r="I590" s="1">
        <v>2.8966880000000002</v>
      </c>
      <c r="J590" s="1">
        <v>2.8873859999999998</v>
      </c>
      <c r="K590" s="1">
        <v>2.9059889999999999</v>
      </c>
      <c r="L590" s="1">
        <v>2.7218939999999998</v>
      </c>
      <c r="M590" s="1">
        <v>2.790486</v>
      </c>
      <c r="N590" s="1">
        <v>2.653302</v>
      </c>
      <c r="O590" s="1">
        <v>2.9754719999999999</v>
      </c>
      <c r="P590" s="1">
        <v>2.9845950000000001</v>
      </c>
      <c r="Q590" s="1">
        <v>2.9663490000000001</v>
      </c>
      <c r="R590" s="1">
        <v>2.8687109999999998</v>
      </c>
      <c r="S590" s="1">
        <v>2.875705</v>
      </c>
      <c r="T590" s="1">
        <v>2.8617170000000001</v>
      </c>
    </row>
    <row r="591" spans="1:20">
      <c r="A591" s="1" t="s">
        <v>1475</v>
      </c>
      <c r="B591" s="1" t="s">
        <v>3890</v>
      </c>
      <c r="C591" s="1">
        <v>3.4238919999999999</v>
      </c>
      <c r="D591" s="1">
        <v>3.3138740000000002</v>
      </c>
      <c r="E591" s="1">
        <v>3.533909</v>
      </c>
      <c r="F591" s="1">
        <v>3.2058059999999999</v>
      </c>
      <c r="G591" s="1">
        <v>3.2206980000000001</v>
      </c>
      <c r="H591" s="1">
        <v>3.1909130000000001</v>
      </c>
      <c r="I591" s="1">
        <v>3.061912</v>
      </c>
      <c r="J591" s="1">
        <v>3.0687690000000001</v>
      </c>
      <c r="K591" s="1">
        <v>3.0550549999999999</v>
      </c>
      <c r="L591" s="1">
        <v>3.605264</v>
      </c>
      <c r="M591" s="1">
        <v>3.7484980000000001</v>
      </c>
      <c r="N591" s="1">
        <v>3.4620310000000001</v>
      </c>
      <c r="O591" s="1">
        <v>3.345933</v>
      </c>
      <c r="P591" s="1">
        <v>3.2496160000000001</v>
      </c>
      <c r="Q591" s="1">
        <v>3.4422510000000002</v>
      </c>
      <c r="R591" s="1">
        <v>3.2951440000000001</v>
      </c>
      <c r="S591" s="1">
        <v>3.3022710000000002</v>
      </c>
      <c r="T591" s="1">
        <v>3.288017</v>
      </c>
    </row>
    <row r="592" spans="1:20">
      <c r="A592" s="1" t="s">
        <v>1476</v>
      </c>
      <c r="B592" s="1" t="s">
        <v>3905</v>
      </c>
    </row>
    <row r="593" spans="1:20">
      <c r="A593" s="1" t="s">
        <v>1477</v>
      </c>
      <c r="B593" s="1" t="s">
        <v>3891</v>
      </c>
      <c r="C593" s="1">
        <v>3.264316</v>
      </c>
      <c r="D593" s="1">
        <v>3.1961029999999999</v>
      </c>
      <c r="E593" s="1">
        <v>3.3325290000000001</v>
      </c>
      <c r="F593" s="1">
        <v>3.1115810000000002</v>
      </c>
      <c r="G593" s="1">
        <v>3.015409</v>
      </c>
      <c r="H593" s="1">
        <v>3.2077529999999999</v>
      </c>
      <c r="I593" s="1">
        <v>2.988464</v>
      </c>
      <c r="J593" s="1">
        <v>2.867575</v>
      </c>
      <c r="K593" s="1">
        <v>3.109353</v>
      </c>
      <c r="L593" s="1">
        <v>3.2646009999999999</v>
      </c>
      <c r="M593" s="1">
        <v>3.124393</v>
      </c>
      <c r="N593" s="1">
        <v>3.4048099999999999</v>
      </c>
      <c r="O593" s="1">
        <v>3.0359850000000002</v>
      </c>
      <c r="P593" s="1">
        <v>2.9717549999999999</v>
      </c>
      <c r="Q593" s="1">
        <v>3.1002160000000001</v>
      </c>
      <c r="R593" s="1">
        <v>3.1004520000000002</v>
      </c>
      <c r="S593" s="1">
        <v>3.0002740000000001</v>
      </c>
      <c r="T593" s="1">
        <v>3.200631</v>
      </c>
    </row>
    <row r="594" spans="1:20">
      <c r="A594" s="1" t="s">
        <v>1478</v>
      </c>
      <c r="B594" s="1" t="s">
        <v>3892</v>
      </c>
      <c r="C594" s="1">
        <v>3.379578</v>
      </c>
      <c r="D594" s="1">
        <v>3.1873580000000001</v>
      </c>
      <c r="E594" s="1">
        <v>3.5717979999999998</v>
      </c>
      <c r="F594" s="1">
        <v>2.9674309999999999</v>
      </c>
      <c r="G594" s="1">
        <v>2.8644289999999999</v>
      </c>
      <c r="H594" s="1">
        <v>3.070433</v>
      </c>
      <c r="I594" s="1">
        <v>3.0207540000000002</v>
      </c>
      <c r="J594" s="1">
        <v>2.9050009999999999</v>
      </c>
      <c r="K594" s="1">
        <v>3.1365080000000001</v>
      </c>
      <c r="L594" s="1">
        <v>2.7904879999999999</v>
      </c>
      <c r="M594" s="1">
        <v>2.614986</v>
      </c>
      <c r="N594" s="1">
        <v>2.9659900000000001</v>
      </c>
      <c r="O594" s="1">
        <v>3.1747429999999999</v>
      </c>
      <c r="P594" s="1">
        <v>3.089664</v>
      </c>
      <c r="Q594" s="1">
        <v>3.2598210000000001</v>
      </c>
      <c r="R594" s="1">
        <v>3.0024389999999999</v>
      </c>
      <c r="S594" s="1">
        <v>2.8872070000000001</v>
      </c>
      <c r="T594" s="1">
        <v>3.1176699999999999</v>
      </c>
    </row>
    <row r="595" spans="1:20">
      <c r="A595" s="1" t="s">
        <v>1479</v>
      </c>
      <c r="B595" s="1" t="s">
        <v>3893</v>
      </c>
      <c r="C595" s="1">
        <v>3.2639610000000001</v>
      </c>
      <c r="D595" s="1">
        <v>3.5313859999999999</v>
      </c>
      <c r="E595" s="1">
        <v>2.9965359999999999</v>
      </c>
      <c r="F595" s="1">
        <v>3.0650409999999999</v>
      </c>
      <c r="G595" s="1">
        <v>3.2205509999999999</v>
      </c>
      <c r="H595" s="1">
        <v>2.9095309999999999</v>
      </c>
      <c r="I595" s="1">
        <v>2.9988049999999999</v>
      </c>
      <c r="J595" s="1">
        <v>3.1744810000000001</v>
      </c>
      <c r="K595" s="1">
        <v>2.8231290000000002</v>
      </c>
      <c r="L595" s="1">
        <v>3.3832550000000001</v>
      </c>
      <c r="M595" s="1">
        <v>3.483336</v>
      </c>
      <c r="N595" s="1">
        <v>3.2831730000000001</v>
      </c>
      <c r="O595" s="1">
        <v>3.258235</v>
      </c>
      <c r="P595" s="1">
        <v>3.4829430000000001</v>
      </c>
      <c r="Q595" s="1">
        <v>3.0335260000000002</v>
      </c>
      <c r="R595" s="1">
        <v>3.1665420000000002</v>
      </c>
      <c r="S595" s="1">
        <v>3.334568</v>
      </c>
      <c r="T595" s="1">
        <v>2.9985170000000001</v>
      </c>
    </row>
    <row r="596" spans="1:20">
      <c r="A596" s="1" t="s">
        <v>1480</v>
      </c>
      <c r="B596" s="1" t="s">
        <v>3905</v>
      </c>
    </row>
    <row r="597" spans="1:20">
      <c r="A597" s="2" t="s">
        <v>4601</v>
      </c>
      <c r="B597" s="1" t="s">
        <v>3558</v>
      </c>
    </row>
    <row r="598" spans="1:20">
      <c r="A598" s="1" t="s">
        <v>1481</v>
      </c>
      <c r="B598" s="1" t="s">
        <v>3894</v>
      </c>
      <c r="C598" s="1">
        <v>3.170026</v>
      </c>
      <c r="D598" s="1">
        <v>3.316592</v>
      </c>
      <c r="E598" s="1">
        <v>3.02346</v>
      </c>
      <c r="F598" s="1">
        <v>2.8559199999999998</v>
      </c>
      <c r="G598" s="1">
        <v>2.829466</v>
      </c>
      <c r="H598" s="1">
        <v>2.8823750000000001</v>
      </c>
      <c r="I598" s="1">
        <v>2.7470599999999998</v>
      </c>
      <c r="J598" s="1">
        <v>2.7617479999999999</v>
      </c>
      <c r="K598" s="1">
        <v>2.7323719999999998</v>
      </c>
      <c r="L598" s="1">
        <v>2.6387890000000001</v>
      </c>
      <c r="M598" s="1">
        <v>2.5376979999999998</v>
      </c>
      <c r="N598" s="1">
        <v>2.7398799999999999</v>
      </c>
      <c r="O598" s="1">
        <v>2.9674909999999999</v>
      </c>
      <c r="P598" s="1">
        <v>2.877767</v>
      </c>
      <c r="Q598" s="1">
        <v>3.0572159999999999</v>
      </c>
      <c r="R598" s="1">
        <v>2.8282859999999999</v>
      </c>
      <c r="S598" s="1">
        <v>2.7802120000000001</v>
      </c>
      <c r="T598" s="1">
        <v>2.8763589999999999</v>
      </c>
    </row>
    <row r="599" spans="1:20">
      <c r="A599" s="2" t="s">
        <v>4602</v>
      </c>
      <c r="B599" s="1" t="s">
        <v>3558</v>
      </c>
    </row>
    <row r="600" spans="1:20">
      <c r="A600" s="1" t="s">
        <v>1482</v>
      </c>
      <c r="B600" s="1" t="s">
        <v>3895</v>
      </c>
      <c r="C600" s="1">
        <v>3.3995989999999998</v>
      </c>
      <c r="D600" s="1">
        <v>3.6068829999999998</v>
      </c>
      <c r="E600" s="1">
        <v>3.1923149999999998</v>
      </c>
      <c r="F600" s="1">
        <v>3.065699</v>
      </c>
      <c r="G600" s="1">
        <v>3.148012</v>
      </c>
      <c r="H600" s="1">
        <v>2.9833850000000002</v>
      </c>
      <c r="I600" s="1">
        <v>3.0552980000000001</v>
      </c>
      <c r="J600" s="1">
        <v>3.1231610000000001</v>
      </c>
      <c r="K600" s="1">
        <v>2.9874339999999999</v>
      </c>
      <c r="L600" s="1">
        <v>3.404957</v>
      </c>
      <c r="M600" s="1">
        <v>3.6883970000000001</v>
      </c>
      <c r="N600" s="1">
        <v>3.1215169999999999</v>
      </c>
      <c r="O600" s="1">
        <v>3.1243780000000001</v>
      </c>
      <c r="P600" s="1">
        <v>3.3610769999999999</v>
      </c>
      <c r="Q600" s="1">
        <v>2.88768</v>
      </c>
      <c r="R600" s="1">
        <v>3.1471269999999998</v>
      </c>
      <c r="S600" s="1">
        <v>3.3069470000000001</v>
      </c>
      <c r="T600" s="1">
        <v>2.9873069999999999</v>
      </c>
    </row>
    <row r="601" spans="1:20">
      <c r="A601" s="1" t="s">
        <v>1483</v>
      </c>
      <c r="B601" s="1" t="s">
        <v>3905</v>
      </c>
    </row>
    <row r="602" spans="1:20">
      <c r="A602" s="2" t="s">
        <v>4603</v>
      </c>
      <c r="B602" s="1" t="s">
        <v>5478</v>
      </c>
      <c r="C602" s="1">
        <v>3.4396559999999998</v>
      </c>
      <c r="D602" s="1">
        <v>3.5873460000000001</v>
      </c>
      <c r="E602" s="1">
        <v>3.2919659999999999</v>
      </c>
      <c r="F602" s="1">
        <v>3.040864</v>
      </c>
      <c r="G602" s="1">
        <v>3.054154</v>
      </c>
      <c r="H602" s="1">
        <v>3.027574</v>
      </c>
      <c r="I602" s="1">
        <v>2.9623930000000001</v>
      </c>
      <c r="J602" s="1">
        <v>3.0476350000000001</v>
      </c>
      <c r="K602" s="1">
        <v>2.8771499999999999</v>
      </c>
      <c r="L602" s="1">
        <v>3.4673539999999998</v>
      </c>
      <c r="M602" s="1">
        <v>3.5818159999999999</v>
      </c>
      <c r="N602" s="1">
        <v>3.3528929999999999</v>
      </c>
      <c r="O602" s="1">
        <v>3.1688740000000002</v>
      </c>
      <c r="P602" s="1">
        <v>3.1951049999999999</v>
      </c>
      <c r="Q602" s="1">
        <v>3.1426430000000001</v>
      </c>
      <c r="R602" s="1">
        <v>3.145686</v>
      </c>
      <c r="S602" s="1">
        <v>3.195748</v>
      </c>
      <c r="T602" s="1">
        <v>3.0956239999999999</v>
      </c>
    </row>
    <row r="603" spans="1:20">
      <c r="A603" s="1" t="s">
        <v>1484</v>
      </c>
      <c r="B603" s="1" t="s">
        <v>3896</v>
      </c>
      <c r="C603" s="1">
        <v>2.8881450000000002</v>
      </c>
      <c r="D603" s="1">
        <v>2.4905369999999998</v>
      </c>
      <c r="E603" s="1">
        <v>3.2857530000000001</v>
      </c>
      <c r="F603" s="1">
        <v>3.420229</v>
      </c>
      <c r="G603" s="1">
        <v>3.742489</v>
      </c>
      <c r="H603" s="1">
        <v>3.097969</v>
      </c>
      <c r="I603" s="1">
        <v>2.9846170000000001</v>
      </c>
      <c r="J603" s="1">
        <v>3.1074579999999998</v>
      </c>
      <c r="K603" s="1">
        <v>2.8617759999999999</v>
      </c>
      <c r="L603" s="1">
        <v>3.0088219999999999</v>
      </c>
      <c r="M603" s="1">
        <v>2.6637780000000002</v>
      </c>
      <c r="N603" s="1">
        <v>3.353866</v>
      </c>
      <c r="O603" s="1">
        <v>3.1669520000000002</v>
      </c>
      <c r="P603" s="1">
        <v>2.8556240000000002</v>
      </c>
      <c r="Q603" s="1">
        <v>3.478281</v>
      </c>
      <c r="R603" s="1">
        <v>3.192653</v>
      </c>
      <c r="S603" s="1">
        <v>3.1786270000000001</v>
      </c>
      <c r="T603" s="1">
        <v>3.2066780000000001</v>
      </c>
    </row>
    <row r="604" spans="1:20">
      <c r="A604" s="1" t="s">
        <v>1485</v>
      </c>
      <c r="B604" s="1" t="s">
        <v>3897</v>
      </c>
      <c r="C604" s="1">
        <v>2.7124389999999998</v>
      </c>
      <c r="D604" s="1">
        <v>2.7843659999999999</v>
      </c>
      <c r="E604" s="1">
        <v>2.6405120000000002</v>
      </c>
      <c r="F604" s="1">
        <v>2.7670400000000002</v>
      </c>
      <c r="G604" s="1">
        <v>2.8259120000000002</v>
      </c>
      <c r="H604" s="1">
        <v>2.7081680000000001</v>
      </c>
      <c r="I604" s="1">
        <v>2.6688390000000002</v>
      </c>
      <c r="J604" s="1">
        <v>2.7868089999999999</v>
      </c>
      <c r="K604" s="1">
        <v>2.5508690000000001</v>
      </c>
      <c r="L604" s="1">
        <v>2.7429329999999998</v>
      </c>
      <c r="M604" s="1">
        <v>2.8927260000000001</v>
      </c>
      <c r="N604" s="1">
        <v>2.59314</v>
      </c>
      <c r="O604" s="1">
        <v>2.9293740000000001</v>
      </c>
      <c r="P604" s="1">
        <v>3.0244979999999999</v>
      </c>
      <c r="Q604" s="1">
        <v>2.8342510000000001</v>
      </c>
      <c r="R604" s="1">
        <v>2.7872119999999998</v>
      </c>
      <c r="S604" s="1">
        <v>2.8834629999999999</v>
      </c>
      <c r="T604" s="1">
        <v>2.6909619999999999</v>
      </c>
    </row>
    <row r="605" spans="1:20">
      <c r="A605" s="2" t="s">
        <v>4604</v>
      </c>
      <c r="B605" s="1" t="s">
        <v>5481</v>
      </c>
      <c r="C605" s="1">
        <v>3.0683349999999998</v>
      </c>
      <c r="D605" s="1">
        <v>3.123421</v>
      </c>
      <c r="E605" s="1">
        <v>3.0132490000000001</v>
      </c>
      <c r="F605" s="1">
        <v>2.8369810000000002</v>
      </c>
      <c r="G605" s="1">
        <v>2.7583570000000002</v>
      </c>
      <c r="H605" s="1">
        <v>2.9156049999999998</v>
      </c>
      <c r="I605" s="1">
        <v>2.7839109999999998</v>
      </c>
      <c r="J605" s="1">
        <v>2.755687</v>
      </c>
      <c r="K605" s="1">
        <v>2.8121339999999999</v>
      </c>
      <c r="L605" s="1">
        <v>2.843245</v>
      </c>
      <c r="M605" s="1">
        <v>2.8029980000000001</v>
      </c>
      <c r="N605" s="1">
        <v>2.8834919999999999</v>
      </c>
      <c r="O605" s="1">
        <v>2.8938389999999998</v>
      </c>
      <c r="P605" s="1">
        <v>2.8753129999999998</v>
      </c>
      <c r="Q605" s="1">
        <v>2.9123640000000002</v>
      </c>
      <c r="R605" s="1">
        <v>2.846225</v>
      </c>
      <c r="S605" s="1">
        <v>2.8010739999999998</v>
      </c>
      <c r="T605" s="1">
        <v>2.8913760000000002</v>
      </c>
    </row>
    <row r="606" spans="1:20">
      <c r="A606" s="2" t="s">
        <v>4605</v>
      </c>
      <c r="B606" s="1" t="s">
        <v>3558</v>
      </c>
    </row>
    <row r="607" spans="1:20">
      <c r="A607" s="2" t="s">
        <v>4606</v>
      </c>
      <c r="B607" s="1" t="s">
        <v>5484</v>
      </c>
      <c r="C607" s="1">
        <v>3.8883209999999999</v>
      </c>
      <c r="D607" s="1">
        <v>3.904026</v>
      </c>
      <c r="E607" s="1">
        <v>3.8726159999999998</v>
      </c>
      <c r="F607" s="1">
        <v>4.0972099999999996</v>
      </c>
      <c r="G607" s="1">
        <v>4.4075889999999998</v>
      </c>
      <c r="H607" s="1">
        <v>3.7868300000000001</v>
      </c>
      <c r="I607" s="1">
        <v>3.2594150000000002</v>
      </c>
      <c r="J607" s="1">
        <v>3.3093029999999999</v>
      </c>
      <c r="K607" s="1">
        <v>3.2095259999999999</v>
      </c>
      <c r="L607" s="1">
        <v>3.32525</v>
      </c>
      <c r="M607" s="1">
        <v>3.317253</v>
      </c>
      <c r="N607" s="1">
        <v>3.3332480000000002</v>
      </c>
      <c r="O607" s="1">
        <v>3.0843349999999998</v>
      </c>
      <c r="P607" s="1">
        <v>2.8573780000000002</v>
      </c>
      <c r="Q607" s="1">
        <v>3.3112919999999999</v>
      </c>
      <c r="R607" s="1">
        <v>3.5335380000000001</v>
      </c>
      <c r="S607" s="1">
        <v>3.5927820000000001</v>
      </c>
      <c r="T607" s="1">
        <v>3.4742929999999999</v>
      </c>
    </row>
    <row r="608" spans="1:20">
      <c r="A608" s="1" t="s">
        <v>1486</v>
      </c>
      <c r="B608" s="1" t="s">
        <v>3898</v>
      </c>
      <c r="C608" s="1">
        <v>3.3206060000000002</v>
      </c>
      <c r="D608" s="1">
        <v>3.2731330000000001</v>
      </c>
      <c r="E608" s="1">
        <v>3.3680780000000001</v>
      </c>
      <c r="F608" s="1">
        <v>3.2911429999999999</v>
      </c>
      <c r="G608" s="1">
        <v>3.3078180000000001</v>
      </c>
      <c r="H608" s="1">
        <v>3.2744689999999999</v>
      </c>
      <c r="I608" s="1">
        <v>2.9026239999999999</v>
      </c>
      <c r="J608" s="1">
        <v>2.9572639999999999</v>
      </c>
      <c r="K608" s="1">
        <v>2.847985</v>
      </c>
      <c r="L608" s="1">
        <v>3.314657</v>
      </c>
      <c r="M608" s="1">
        <v>3.4078469999999998</v>
      </c>
      <c r="N608" s="1">
        <v>3.2214670000000001</v>
      </c>
      <c r="O608" s="1">
        <v>2.9544239999999999</v>
      </c>
      <c r="P608" s="1">
        <v>2.9805320000000002</v>
      </c>
      <c r="Q608" s="1">
        <v>2.9283160000000001</v>
      </c>
      <c r="R608" s="1">
        <v>3.1383390000000002</v>
      </c>
      <c r="S608" s="1">
        <v>3.1780200000000001</v>
      </c>
      <c r="T608" s="1">
        <v>3.0986570000000002</v>
      </c>
    </row>
    <row r="609" spans="1:20">
      <c r="A609" s="2" t="s">
        <v>4607</v>
      </c>
      <c r="B609" s="1" t="s">
        <v>5487</v>
      </c>
      <c r="C609" s="1">
        <v>3.078452</v>
      </c>
      <c r="D609" s="1">
        <v>3.1280559999999999</v>
      </c>
      <c r="E609" s="1">
        <v>3.028848</v>
      </c>
      <c r="F609" s="1">
        <v>3.106439</v>
      </c>
      <c r="G609" s="1">
        <v>3.053709</v>
      </c>
      <c r="H609" s="1">
        <v>3.15917</v>
      </c>
      <c r="I609" s="1">
        <v>2.9882430000000002</v>
      </c>
      <c r="J609" s="1">
        <v>2.9685959999999998</v>
      </c>
      <c r="K609" s="1">
        <v>3.0078900000000002</v>
      </c>
      <c r="L609" s="1">
        <v>3.1753610000000001</v>
      </c>
      <c r="M609" s="1">
        <v>3.2819020000000001</v>
      </c>
      <c r="N609" s="1">
        <v>3.0688200000000001</v>
      </c>
      <c r="O609" s="1">
        <v>3.1048900000000001</v>
      </c>
      <c r="P609" s="1">
        <v>3.032616</v>
      </c>
      <c r="Q609" s="1">
        <v>3.1771630000000002</v>
      </c>
      <c r="R609" s="1">
        <v>3.0978089999999998</v>
      </c>
      <c r="S609" s="1">
        <v>3.0770529999999998</v>
      </c>
      <c r="T609" s="1">
        <v>3.1185649999999998</v>
      </c>
    </row>
    <row r="610" spans="1:20">
      <c r="A610" s="1" t="s">
        <v>1487</v>
      </c>
      <c r="B610" s="1" t="s">
        <v>3899</v>
      </c>
      <c r="C610" s="1">
        <v>3.294432</v>
      </c>
      <c r="D610" s="1">
        <v>3.309342</v>
      </c>
      <c r="E610" s="1">
        <v>3.2795230000000002</v>
      </c>
      <c r="F610" s="1">
        <v>3.1178520000000001</v>
      </c>
      <c r="G610" s="1">
        <v>3.1442969999999999</v>
      </c>
      <c r="H610" s="1">
        <v>3.0914079999999999</v>
      </c>
      <c r="I610" s="1">
        <v>2.8950339999999999</v>
      </c>
      <c r="J610" s="1">
        <v>2.8818489999999999</v>
      </c>
      <c r="K610" s="1">
        <v>2.9082189999999999</v>
      </c>
      <c r="L610" s="1">
        <v>3.1645660000000002</v>
      </c>
      <c r="M610" s="1">
        <v>3.1810010000000002</v>
      </c>
      <c r="N610" s="1">
        <v>3.1481309999999998</v>
      </c>
      <c r="O610" s="1">
        <v>3.1900870000000001</v>
      </c>
      <c r="P610" s="1">
        <v>3.252313</v>
      </c>
      <c r="Q610" s="1">
        <v>3.1278609999999998</v>
      </c>
      <c r="R610" s="1">
        <v>3.1080999999999999</v>
      </c>
      <c r="S610" s="1">
        <v>3.1349179999999999</v>
      </c>
      <c r="T610" s="1">
        <v>3.081283</v>
      </c>
    </row>
    <row r="611" spans="1:20">
      <c r="A611" s="1" t="s">
        <v>1488</v>
      </c>
      <c r="B611" s="1" t="s">
        <v>3905</v>
      </c>
    </row>
    <row r="612" spans="1:20">
      <c r="A612" s="1" t="s">
        <v>1489</v>
      </c>
      <c r="B612" s="1" t="s">
        <v>3905</v>
      </c>
    </row>
    <row r="613" spans="1:20">
      <c r="A613" s="1" t="s">
        <v>1490</v>
      </c>
      <c r="B613" s="1" t="s">
        <v>3900</v>
      </c>
      <c r="C613" s="1">
        <v>3.018081</v>
      </c>
      <c r="D613" s="1">
        <v>3.2028799999999999</v>
      </c>
      <c r="E613" s="1">
        <v>2.8332830000000002</v>
      </c>
      <c r="F613" s="1">
        <v>3.1407720000000001</v>
      </c>
      <c r="G613" s="1">
        <v>3.1622020000000002</v>
      </c>
      <c r="H613" s="1">
        <v>3.1193409999999999</v>
      </c>
      <c r="I613" s="1">
        <v>2.7722069999999999</v>
      </c>
      <c r="J613" s="1">
        <v>2.8309060000000001</v>
      </c>
      <c r="K613" s="1">
        <v>2.713508</v>
      </c>
      <c r="L613" s="1">
        <v>3.338457</v>
      </c>
      <c r="M613" s="1">
        <v>3.4097550000000001</v>
      </c>
      <c r="N613" s="1">
        <v>3.2671589999999999</v>
      </c>
      <c r="O613" s="1">
        <v>3.0383049999999998</v>
      </c>
      <c r="P613" s="1">
        <v>2.9890530000000002</v>
      </c>
      <c r="Q613" s="1">
        <v>3.087558</v>
      </c>
      <c r="R613" s="1">
        <v>3.0845090000000002</v>
      </c>
      <c r="S613" s="1">
        <v>3.105143</v>
      </c>
      <c r="T613" s="1">
        <v>3.0638749999999999</v>
      </c>
    </row>
    <row r="614" spans="1:20">
      <c r="A614" s="1" t="s">
        <v>1491</v>
      </c>
      <c r="B614" s="1" t="s">
        <v>3901</v>
      </c>
      <c r="C614" s="1">
        <v>3.9643229999999998</v>
      </c>
      <c r="D614" s="1">
        <v>4.222404</v>
      </c>
      <c r="E614" s="1">
        <v>3.706242</v>
      </c>
      <c r="F614" s="1">
        <v>3.365227</v>
      </c>
      <c r="G614" s="1">
        <v>3.2652239999999999</v>
      </c>
      <c r="H614" s="1">
        <v>3.46523</v>
      </c>
      <c r="I614" s="1">
        <v>3.2844329999999999</v>
      </c>
      <c r="J614" s="1">
        <v>3.2811050000000002</v>
      </c>
      <c r="K614" s="1">
        <v>3.2877610000000002</v>
      </c>
      <c r="L614" s="1">
        <v>3.6494749999999998</v>
      </c>
      <c r="M614" s="1">
        <v>3.5828319999999998</v>
      </c>
      <c r="N614" s="1">
        <v>3.7161179999999998</v>
      </c>
      <c r="O614" s="1">
        <v>3.4360840000000001</v>
      </c>
      <c r="P614" s="1">
        <v>3.3898169999999999</v>
      </c>
      <c r="Q614" s="1">
        <v>3.4823499999999998</v>
      </c>
      <c r="R614" s="1">
        <v>3.4298299999999999</v>
      </c>
      <c r="S614" s="1">
        <v>3.371308</v>
      </c>
      <c r="T614" s="1">
        <v>3.4883510000000002</v>
      </c>
    </row>
    <row r="615" spans="1:20">
      <c r="A615" s="2" t="s">
        <v>4608</v>
      </c>
      <c r="B615" s="1" t="s">
        <v>5492</v>
      </c>
      <c r="C615" s="1">
        <v>3.478024</v>
      </c>
      <c r="D615" s="1">
        <v>3.505169</v>
      </c>
      <c r="E615" s="1">
        <v>3.450879</v>
      </c>
      <c r="F615" s="1">
        <v>3.1249739999999999</v>
      </c>
      <c r="G615" s="1">
        <v>3.0718909999999999</v>
      </c>
      <c r="H615" s="1">
        <v>3.1780569999999999</v>
      </c>
      <c r="I615" s="1">
        <v>2.9942419999999998</v>
      </c>
      <c r="J615" s="1">
        <v>3.0271859999999999</v>
      </c>
      <c r="K615" s="1">
        <v>2.9612980000000002</v>
      </c>
      <c r="L615" s="1">
        <v>3.327083</v>
      </c>
      <c r="M615" s="1">
        <v>3.2418650000000002</v>
      </c>
      <c r="N615" s="1">
        <v>3.4123009999999998</v>
      </c>
      <c r="O615" s="1">
        <v>3.1309260000000001</v>
      </c>
      <c r="P615" s="1">
        <v>3.0874799999999998</v>
      </c>
      <c r="Q615" s="1">
        <v>3.1743730000000001</v>
      </c>
      <c r="R615" s="1">
        <v>3.1454230000000001</v>
      </c>
      <c r="S615" s="1">
        <v>3.104921</v>
      </c>
      <c r="T615" s="1">
        <v>3.1859250000000001</v>
      </c>
    </row>
    <row r="616" spans="1:20">
      <c r="A616" s="1" t="s">
        <v>1492</v>
      </c>
      <c r="B616" s="1" t="s">
        <v>3905</v>
      </c>
    </row>
    <row r="617" spans="1:20">
      <c r="A617" s="1" t="s">
        <v>1493</v>
      </c>
      <c r="B617" s="1" t="s">
        <v>3905</v>
      </c>
    </row>
    <row r="618" spans="1:20">
      <c r="A618" s="1" t="s">
        <v>1494</v>
      </c>
      <c r="B618" s="1" t="s">
        <v>3902</v>
      </c>
      <c r="C618" s="1">
        <v>3.4590830000000001</v>
      </c>
      <c r="D618" s="1">
        <v>3.3573599999999999</v>
      </c>
      <c r="E618" s="1">
        <v>3.5608050000000002</v>
      </c>
      <c r="F618" s="1">
        <v>3.3338619999999999</v>
      </c>
      <c r="G618" s="1">
        <v>3.3410319999999998</v>
      </c>
      <c r="H618" s="1">
        <v>3.3266909999999998</v>
      </c>
      <c r="I618" s="1">
        <v>3.294044</v>
      </c>
      <c r="J618" s="1">
        <v>3.3057460000000001</v>
      </c>
      <c r="K618" s="1">
        <v>3.2823410000000002</v>
      </c>
      <c r="L618" s="1">
        <v>3.7164640000000002</v>
      </c>
      <c r="M618" s="1">
        <v>3.7595779999999999</v>
      </c>
      <c r="N618" s="1">
        <v>3.6733509999999998</v>
      </c>
      <c r="O618" s="1">
        <v>3.4504959999999998</v>
      </c>
      <c r="P618" s="1">
        <v>3.4557280000000001</v>
      </c>
      <c r="Q618" s="1">
        <v>3.4452639999999999</v>
      </c>
      <c r="R618" s="1">
        <v>3.4312809999999998</v>
      </c>
      <c r="S618" s="1">
        <v>3.4443709999999998</v>
      </c>
      <c r="T618" s="1">
        <v>3.4181910000000002</v>
      </c>
    </row>
    <row r="619" spans="1:20">
      <c r="A619" s="1" t="s">
        <v>1495</v>
      </c>
      <c r="B619" s="1" t="s">
        <v>3905</v>
      </c>
    </row>
    <row r="620" spans="1:20">
      <c r="A620" s="2" t="s">
        <v>4609</v>
      </c>
      <c r="B620" s="1" t="s">
        <v>5495</v>
      </c>
      <c r="C620" s="1">
        <v>3.2078709999999999</v>
      </c>
      <c r="D620" s="1">
        <v>3.4580350000000002</v>
      </c>
      <c r="E620" s="1">
        <v>2.9577070000000001</v>
      </c>
      <c r="F620" s="1">
        <v>3.1230519999999999</v>
      </c>
      <c r="G620" s="1">
        <v>3.282921</v>
      </c>
      <c r="H620" s="1">
        <v>2.963184</v>
      </c>
      <c r="I620" s="1">
        <v>3.0431149999999998</v>
      </c>
      <c r="J620" s="1">
        <v>3.2191649999999998</v>
      </c>
      <c r="K620" s="1">
        <v>2.8670640000000001</v>
      </c>
      <c r="L620" s="1">
        <v>3.4637380000000002</v>
      </c>
      <c r="M620" s="1">
        <v>3.6515939999999998</v>
      </c>
      <c r="N620" s="1">
        <v>3.2758829999999999</v>
      </c>
      <c r="O620" s="1">
        <v>3.1851090000000002</v>
      </c>
      <c r="P620" s="1">
        <v>3.3561209999999999</v>
      </c>
      <c r="Q620" s="1">
        <v>3.014097</v>
      </c>
      <c r="R620" s="1">
        <v>3.1906140000000001</v>
      </c>
      <c r="S620" s="1">
        <v>3.3625600000000002</v>
      </c>
      <c r="T620" s="1">
        <v>3.0186679999999999</v>
      </c>
    </row>
    <row r="621" spans="1:20">
      <c r="A621" s="1" t="s">
        <v>1496</v>
      </c>
      <c r="B621" s="1" t="s">
        <v>3903</v>
      </c>
      <c r="C621" s="1">
        <v>3.3912330000000002</v>
      </c>
      <c r="D621" s="1">
        <v>3.467768</v>
      </c>
      <c r="E621" s="1">
        <v>3.3146969999999998</v>
      </c>
      <c r="F621" s="1">
        <v>3.1543939999999999</v>
      </c>
      <c r="G621" s="1">
        <v>3.1743600000000001</v>
      </c>
      <c r="H621" s="1">
        <v>3.1344280000000002</v>
      </c>
      <c r="I621" s="1">
        <v>3.1046819999999999</v>
      </c>
      <c r="J621" s="1">
        <v>3.1726899999999998</v>
      </c>
      <c r="K621" s="1">
        <v>3.036673</v>
      </c>
      <c r="L621" s="1">
        <v>3.6056400000000002</v>
      </c>
      <c r="M621" s="1">
        <v>3.6987480000000001</v>
      </c>
      <c r="N621" s="1">
        <v>3.5125320000000002</v>
      </c>
      <c r="O621" s="1">
        <v>3.26606</v>
      </c>
      <c r="P621" s="1">
        <v>3.2610220000000001</v>
      </c>
      <c r="Q621" s="1">
        <v>3.2710979999999998</v>
      </c>
      <c r="R621" s="1">
        <v>3.2629489999999999</v>
      </c>
      <c r="S621" s="1">
        <v>3.2993079999999999</v>
      </c>
      <c r="T621" s="1">
        <v>3.2265899999999998</v>
      </c>
    </row>
    <row r="622" spans="1:20">
      <c r="A622" s="2" t="s">
        <v>4610</v>
      </c>
      <c r="B622" s="1" t="s">
        <v>5497</v>
      </c>
      <c r="C622" s="1">
        <v>3.2564190000000002</v>
      </c>
      <c r="D622" s="1">
        <v>3.310727</v>
      </c>
      <c r="E622" s="1">
        <v>3.2021109999999999</v>
      </c>
      <c r="F622" s="1">
        <v>3.3835030000000001</v>
      </c>
      <c r="G622" s="1">
        <v>3.3730370000000001</v>
      </c>
      <c r="H622" s="1">
        <v>3.3939689999999998</v>
      </c>
      <c r="I622" s="1">
        <v>2.9719730000000002</v>
      </c>
      <c r="J622" s="1">
        <v>3.065693</v>
      </c>
      <c r="K622" s="1">
        <v>2.8782540000000001</v>
      </c>
      <c r="L622" s="1">
        <v>3.575593</v>
      </c>
      <c r="M622" s="1">
        <v>3.713314</v>
      </c>
      <c r="N622" s="1">
        <v>3.4378730000000002</v>
      </c>
      <c r="O622" s="1">
        <v>3.170744</v>
      </c>
      <c r="P622" s="1">
        <v>3.1949900000000002</v>
      </c>
      <c r="Q622" s="1">
        <v>3.1464970000000001</v>
      </c>
      <c r="R622" s="1">
        <v>3.289472</v>
      </c>
      <c r="S622" s="1">
        <v>3.335375</v>
      </c>
      <c r="T622" s="1">
        <v>3.2435700000000001</v>
      </c>
    </row>
    <row r="623" spans="1:20">
      <c r="A623" s="1" t="s">
        <v>1497</v>
      </c>
      <c r="B623" s="1" t="s">
        <v>3904</v>
      </c>
      <c r="C623" s="1">
        <v>3.4065259999999999</v>
      </c>
      <c r="D623" s="1">
        <v>3.191656</v>
      </c>
      <c r="E623" s="1">
        <v>3.6213959999999998</v>
      </c>
      <c r="F623" s="1">
        <v>3.1757430000000002</v>
      </c>
      <c r="G623" s="1">
        <v>3.0848119999999999</v>
      </c>
      <c r="H623" s="1">
        <v>3.2666750000000002</v>
      </c>
      <c r="I623" s="1">
        <v>3.1492640000000001</v>
      </c>
      <c r="J623" s="1">
        <v>3.2387489999999999</v>
      </c>
      <c r="K623" s="1">
        <v>3.0597789999999998</v>
      </c>
      <c r="L623" s="1">
        <v>3.453338</v>
      </c>
      <c r="M623" s="1">
        <v>3.3688440000000002</v>
      </c>
      <c r="N623" s="1">
        <v>3.5378319999999999</v>
      </c>
      <c r="O623" s="1">
        <v>3.3608030000000002</v>
      </c>
      <c r="P623" s="1">
        <v>3.3838530000000002</v>
      </c>
      <c r="Q623" s="1">
        <v>3.3377520000000001</v>
      </c>
      <c r="R623" s="1">
        <v>3.27481</v>
      </c>
      <c r="S623" s="1">
        <v>3.245771</v>
      </c>
      <c r="T623" s="1">
        <v>3.303849</v>
      </c>
    </row>
    <row r="624" spans="1:20">
      <c r="A624" s="2" t="s">
        <v>4611</v>
      </c>
      <c r="B624" s="1" t="s">
        <v>5499</v>
      </c>
      <c r="C624" s="1">
        <v>3.2858360000000002</v>
      </c>
      <c r="D624" s="1">
        <v>3.275026</v>
      </c>
      <c r="E624" s="1">
        <v>3.2966449999999998</v>
      </c>
      <c r="F624" s="1">
        <v>3.3525999999999998</v>
      </c>
      <c r="G624" s="1">
        <v>3.3803260000000002</v>
      </c>
      <c r="H624" s="1">
        <v>3.3248730000000002</v>
      </c>
      <c r="I624" s="1">
        <v>3.1470310000000001</v>
      </c>
      <c r="J624" s="1">
        <v>3.20777</v>
      </c>
      <c r="K624" s="1">
        <v>3.086293</v>
      </c>
      <c r="L624" s="1">
        <v>3.6301320000000001</v>
      </c>
      <c r="M624" s="1">
        <v>3.691319</v>
      </c>
      <c r="N624" s="1">
        <v>3.5689449999999998</v>
      </c>
      <c r="O624" s="1">
        <v>3.4678140000000002</v>
      </c>
      <c r="P624" s="1">
        <v>3.5739860000000001</v>
      </c>
      <c r="Q624" s="1">
        <v>3.3616429999999999</v>
      </c>
      <c r="R624" s="1">
        <v>3.3982830000000002</v>
      </c>
      <c r="S624" s="1">
        <v>3.458437</v>
      </c>
      <c r="T624" s="1">
        <v>3.3381289999999999</v>
      </c>
    </row>
    <row r="625" spans="1:2">
      <c r="A625" s="2" t="s">
        <v>4612</v>
      </c>
      <c r="B625" s="1" t="s">
        <v>3558</v>
      </c>
    </row>
  </sheetData>
  <autoFilter ref="A1:T625" xr:uid="{0A730EA9-44AF-1743-A63B-8CC7731CE266}">
    <sortState xmlns:xlrd2="http://schemas.microsoft.com/office/spreadsheetml/2017/richdata2" ref="A2:T625">
      <sortCondition ref="A1:A625"/>
    </sortState>
  </autoFilter>
  <phoneticPr fontId="1" type="noConversion"/>
  <conditionalFormatting sqref="A1:A500 A626:A1048576">
    <cfRule type="duplicateValues" dxfId="3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F681-BC9C-4D4B-B722-C1B44BBBB595}">
  <dimension ref="A1:Z625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1" width="43.42578125" style="1" bestFit="1" customWidth="1"/>
    <col min="2" max="2" width="20" style="1" customWidth="1"/>
    <col min="3" max="16384" width="10.7109375" style="1"/>
  </cols>
  <sheetData>
    <row r="1" spans="1:20" ht="42" customHeight="1">
      <c r="A1" s="1" t="s">
        <v>499</v>
      </c>
      <c r="B1" s="1" t="s">
        <v>3557</v>
      </c>
      <c r="C1" s="1" t="s">
        <v>3095</v>
      </c>
      <c r="D1" s="1" t="s">
        <v>3096</v>
      </c>
      <c r="E1" s="1" t="s">
        <v>3097</v>
      </c>
      <c r="F1" s="1" t="s">
        <v>3098</v>
      </c>
      <c r="G1" s="1" t="s">
        <v>3099</v>
      </c>
      <c r="H1" s="1" t="s">
        <v>3100</v>
      </c>
      <c r="I1" s="1" t="s">
        <v>3101</v>
      </c>
      <c r="J1" s="1" t="s">
        <v>3102</v>
      </c>
      <c r="K1" s="1" t="s">
        <v>3103</v>
      </c>
      <c r="L1" s="1" t="s">
        <v>3104</v>
      </c>
      <c r="M1" s="1" t="s">
        <v>3105</v>
      </c>
      <c r="N1" s="1" t="s">
        <v>3106</v>
      </c>
      <c r="O1" s="1" t="s">
        <v>3107</v>
      </c>
      <c r="P1" s="1" t="s">
        <v>3108</v>
      </c>
      <c r="Q1" s="1" t="s">
        <v>3109</v>
      </c>
      <c r="R1" s="1" t="s">
        <v>3110</v>
      </c>
      <c r="S1" s="1" t="s">
        <v>3111</v>
      </c>
      <c r="T1" s="1" t="s">
        <v>3112</v>
      </c>
    </row>
    <row r="2" spans="1:20">
      <c r="A2" s="1" t="s">
        <v>1498</v>
      </c>
      <c r="B2" s="1" t="s">
        <v>3558</v>
      </c>
    </row>
    <row r="3" spans="1:20">
      <c r="A3" s="1" t="s">
        <v>1499</v>
      </c>
      <c r="B3" s="1" t="s">
        <v>3906</v>
      </c>
      <c r="C3" s="1">
        <v>3.753571</v>
      </c>
      <c r="D3" s="1">
        <v>3.7129159999999999</v>
      </c>
      <c r="E3" s="1">
        <v>3.7942269999999998</v>
      </c>
      <c r="F3" s="1">
        <v>3.2963870000000002</v>
      </c>
      <c r="G3" s="1">
        <v>3.3389280000000001</v>
      </c>
      <c r="H3" s="1">
        <v>3.2538450000000001</v>
      </c>
      <c r="I3" s="1">
        <v>3.1662490000000001</v>
      </c>
      <c r="J3" s="1">
        <v>3.2036980000000002</v>
      </c>
      <c r="K3" s="1">
        <v>3.1288</v>
      </c>
      <c r="L3" s="1">
        <v>3.5143550000000001</v>
      </c>
      <c r="M3" s="1">
        <v>3.4020790000000001</v>
      </c>
      <c r="N3" s="1">
        <v>3.6266319999999999</v>
      </c>
      <c r="O3" s="1">
        <v>3.230972</v>
      </c>
      <c r="P3" s="1">
        <v>3.2412749999999999</v>
      </c>
      <c r="Q3" s="1">
        <v>3.220669</v>
      </c>
      <c r="R3" s="1">
        <v>3.3022770000000001</v>
      </c>
      <c r="S3" s="1">
        <v>3.3052239999999999</v>
      </c>
      <c r="T3" s="1">
        <v>3.2993299999999999</v>
      </c>
    </row>
    <row r="4" spans="1:20">
      <c r="A4" s="2" t="s">
        <v>4613</v>
      </c>
      <c r="B4" s="1" t="s">
        <v>3558</v>
      </c>
    </row>
    <row r="5" spans="1:20">
      <c r="A5" s="2" t="s">
        <v>4614</v>
      </c>
      <c r="B5" s="1" t="s">
        <v>5101</v>
      </c>
      <c r="C5" s="1">
        <v>3.8903799999999999</v>
      </c>
      <c r="D5" s="1">
        <v>3.7356120000000002</v>
      </c>
      <c r="E5" s="1">
        <v>4.0451480000000002</v>
      </c>
      <c r="F5" s="1">
        <v>3.390177</v>
      </c>
      <c r="G5" s="1">
        <v>3.3699080000000001</v>
      </c>
      <c r="H5" s="1">
        <v>3.4104450000000002</v>
      </c>
      <c r="I5" s="1">
        <v>3.2291919999999998</v>
      </c>
      <c r="J5" s="1">
        <v>3.2860680000000002</v>
      </c>
      <c r="K5" s="1">
        <v>3.1723159999999999</v>
      </c>
      <c r="L5" s="1">
        <v>3.4624830000000002</v>
      </c>
      <c r="M5" s="1">
        <v>3.5493410000000001</v>
      </c>
      <c r="N5" s="1">
        <v>3.375626</v>
      </c>
      <c r="O5" s="1">
        <v>3.2684419999999998</v>
      </c>
      <c r="P5" s="1">
        <v>3.3832680000000002</v>
      </c>
      <c r="Q5" s="1">
        <v>3.1536170000000001</v>
      </c>
      <c r="R5" s="1">
        <v>3.3486609999999999</v>
      </c>
      <c r="S5" s="1">
        <v>3.3964699999999999</v>
      </c>
      <c r="T5" s="1">
        <v>3.3008519999999999</v>
      </c>
    </row>
    <row r="6" spans="1:20">
      <c r="A6" s="1" t="s">
        <v>1500</v>
      </c>
      <c r="B6" s="1" t="s">
        <v>3907</v>
      </c>
      <c r="C6" s="1">
        <v>3.607396</v>
      </c>
      <c r="D6" s="1">
        <v>3.6890550000000002</v>
      </c>
      <c r="E6" s="1">
        <v>3.5257369999999999</v>
      </c>
      <c r="F6" s="1">
        <v>3.130592</v>
      </c>
      <c r="G6" s="1">
        <v>3.1255389999999998</v>
      </c>
      <c r="H6" s="1">
        <v>3.1356459999999999</v>
      </c>
      <c r="I6" s="1">
        <v>3.1513979999999999</v>
      </c>
      <c r="J6" s="1">
        <v>3.1699329999999999</v>
      </c>
      <c r="K6" s="1">
        <v>3.132863</v>
      </c>
      <c r="L6" s="1">
        <v>3.2737750000000001</v>
      </c>
      <c r="M6" s="1">
        <v>3.2142219999999999</v>
      </c>
      <c r="N6" s="1">
        <v>3.3333279999999998</v>
      </c>
      <c r="O6" s="1">
        <v>3.1353749999999998</v>
      </c>
      <c r="P6" s="1">
        <v>3.195325</v>
      </c>
      <c r="Q6" s="1">
        <v>3.0754250000000001</v>
      </c>
      <c r="R6" s="1">
        <v>3.1677960000000001</v>
      </c>
      <c r="S6" s="1">
        <v>3.1746639999999999</v>
      </c>
      <c r="T6" s="1">
        <v>3.1609280000000002</v>
      </c>
    </row>
    <row r="7" spans="1:20">
      <c r="A7" s="1" t="s">
        <v>1501</v>
      </c>
      <c r="B7" s="1" t="s">
        <v>3908</v>
      </c>
      <c r="C7" s="1">
        <v>3.7735400000000001</v>
      </c>
      <c r="D7" s="1">
        <v>3.614395</v>
      </c>
      <c r="E7" s="1">
        <v>3.9326840000000001</v>
      </c>
      <c r="F7" s="1">
        <v>3.3533659999999998</v>
      </c>
      <c r="G7" s="1">
        <v>3.4255689999999999</v>
      </c>
      <c r="H7" s="1">
        <v>3.2811620000000001</v>
      </c>
      <c r="I7" s="1">
        <v>3.3646379999999998</v>
      </c>
      <c r="J7" s="1">
        <v>3.3347739999999999</v>
      </c>
      <c r="K7" s="1">
        <v>3.3945020000000001</v>
      </c>
      <c r="L7" s="1">
        <v>3.5512809999999999</v>
      </c>
      <c r="M7" s="1">
        <v>3.6364640000000001</v>
      </c>
      <c r="N7" s="1">
        <v>3.4660989999999998</v>
      </c>
      <c r="O7" s="1">
        <v>3.482307</v>
      </c>
      <c r="P7" s="1">
        <v>3.5783079999999998</v>
      </c>
      <c r="Q7" s="1">
        <v>3.3863050000000001</v>
      </c>
      <c r="R7" s="1">
        <v>3.4313180000000001</v>
      </c>
      <c r="S7" s="1">
        <v>3.4916399999999999</v>
      </c>
      <c r="T7" s="1">
        <v>3.3709959999999999</v>
      </c>
    </row>
    <row r="8" spans="1:20">
      <c r="A8" s="1" t="s">
        <v>1502</v>
      </c>
      <c r="B8" s="1" t="s">
        <v>3909</v>
      </c>
      <c r="C8" s="1">
        <v>3.52094</v>
      </c>
      <c r="D8" s="1">
        <v>3.454364</v>
      </c>
      <c r="E8" s="1">
        <v>3.5875170000000001</v>
      </c>
      <c r="F8" s="1">
        <v>3.5594459999999999</v>
      </c>
      <c r="G8" s="1">
        <v>3.5622250000000002</v>
      </c>
      <c r="H8" s="1">
        <v>3.5566680000000002</v>
      </c>
      <c r="I8" s="1">
        <v>3.4551090000000002</v>
      </c>
      <c r="J8" s="1">
        <v>3.418939</v>
      </c>
      <c r="K8" s="1">
        <v>3.491279</v>
      </c>
      <c r="L8" s="1">
        <v>3.685816</v>
      </c>
      <c r="M8" s="1">
        <v>3.6367159999999998</v>
      </c>
      <c r="N8" s="1">
        <v>3.7349169999999998</v>
      </c>
      <c r="O8" s="1">
        <v>3.5468130000000002</v>
      </c>
      <c r="P8" s="1">
        <v>3.577007</v>
      </c>
      <c r="Q8" s="1">
        <v>3.5166200000000001</v>
      </c>
      <c r="R8" s="1">
        <v>3.5611160000000002</v>
      </c>
      <c r="S8" s="1">
        <v>3.5536349999999999</v>
      </c>
      <c r="T8" s="1">
        <v>3.568597</v>
      </c>
    </row>
    <row r="9" spans="1:20">
      <c r="A9" s="1" t="s">
        <v>1503</v>
      </c>
      <c r="B9" s="1" t="s">
        <v>3910</v>
      </c>
      <c r="C9" s="1">
        <v>3.170105</v>
      </c>
      <c r="D9" s="1">
        <v>3.0270359999999998</v>
      </c>
      <c r="E9" s="1">
        <v>3.3131750000000002</v>
      </c>
      <c r="F9" s="1">
        <v>3.0559189999999998</v>
      </c>
      <c r="G9" s="1">
        <v>3.0296850000000002</v>
      </c>
      <c r="H9" s="1">
        <v>3.0821529999999999</v>
      </c>
      <c r="I9" s="1">
        <v>2.9777339999999999</v>
      </c>
      <c r="J9" s="1">
        <v>2.8223470000000002</v>
      </c>
      <c r="K9" s="1">
        <v>3.133121</v>
      </c>
      <c r="L9" s="1">
        <v>3.1506319999999999</v>
      </c>
      <c r="M9" s="1">
        <v>3.0290020000000002</v>
      </c>
      <c r="N9" s="1">
        <v>3.2722609999999999</v>
      </c>
      <c r="O9" s="1">
        <v>3.0806140000000002</v>
      </c>
      <c r="P9" s="1">
        <v>2.982221</v>
      </c>
      <c r="Q9" s="1">
        <v>3.1790069999999999</v>
      </c>
      <c r="R9" s="1">
        <v>3.0677140000000001</v>
      </c>
      <c r="S9" s="1">
        <v>2.9802529999999998</v>
      </c>
      <c r="T9" s="1">
        <v>3.155176</v>
      </c>
    </row>
    <row r="10" spans="1:20">
      <c r="A10" s="1" t="s">
        <v>1504</v>
      </c>
      <c r="B10" s="1" t="s">
        <v>3911</v>
      </c>
      <c r="C10" s="1">
        <v>2.9745360000000001</v>
      </c>
      <c r="D10" s="1">
        <v>3.0934330000000001</v>
      </c>
      <c r="E10" s="1">
        <v>2.8556379999999999</v>
      </c>
      <c r="F10" s="1">
        <v>3.0624189999999998</v>
      </c>
      <c r="G10" s="1">
        <v>3.0641910000000001</v>
      </c>
      <c r="H10" s="1">
        <v>3.0606460000000002</v>
      </c>
      <c r="I10" s="1">
        <v>2.969703</v>
      </c>
      <c r="J10" s="1">
        <v>3.0839530000000002</v>
      </c>
      <c r="K10" s="1">
        <v>2.8554529999999998</v>
      </c>
      <c r="L10" s="1">
        <v>3.1109550000000001</v>
      </c>
      <c r="M10" s="1">
        <v>3.1681949999999999</v>
      </c>
      <c r="N10" s="1">
        <v>3.0537160000000001</v>
      </c>
      <c r="O10" s="1">
        <v>3.2154850000000001</v>
      </c>
      <c r="P10" s="1">
        <v>3.3772479999999998</v>
      </c>
      <c r="Q10" s="1">
        <v>3.0537209999999999</v>
      </c>
      <c r="R10" s="1">
        <v>3.0945140000000002</v>
      </c>
      <c r="S10" s="1">
        <v>3.1701280000000001</v>
      </c>
      <c r="T10" s="1">
        <v>3.0188990000000002</v>
      </c>
    </row>
    <row r="11" spans="1:20">
      <c r="A11" s="1" t="s">
        <v>1505</v>
      </c>
      <c r="B11" s="1" t="s">
        <v>3912</v>
      </c>
      <c r="C11" s="1">
        <v>3.2536879999999999</v>
      </c>
      <c r="D11" s="1">
        <v>2.741295</v>
      </c>
      <c r="E11" s="1">
        <v>3.7660819999999999</v>
      </c>
      <c r="F11" s="1">
        <v>2.9607079999999999</v>
      </c>
      <c r="G11" s="1">
        <v>2.6447289999999999</v>
      </c>
      <c r="H11" s="1">
        <v>3.2766869999999999</v>
      </c>
      <c r="I11" s="1">
        <v>3.1450830000000001</v>
      </c>
      <c r="J11" s="1">
        <v>2.7708539999999999</v>
      </c>
      <c r="K11" s="1">
        <v>3.5193129999999999</v>
      </c>
      <c r="L11" s="1">
        <v>3.186769</v>
      </c>
      <c r="M11" s="1">
        <v>2.732634</v>
      </c>
      <c r="N11" s="1">
        <v>3.6409039999999999</v>
      </c>
      <c r="O11" s="1">
        <v>3.0404170000000001</v>
      </c>
      <c r="P11" s="1">
        <v>2.6219009999999998</v>
      </c>
      <c r="Q11" s="1">
        <v>3.4589340000000002</v>
      </c>
      <c r="R11" s="1">
        <v>3.0603539999999998</v>
      </c>
      <c r="S11" s="1">
        <v>2.6787709999999998</v>
      </c>
      <c r="T11" s="1">
        <v>3.4419369999999998</v>
      </c>
    </row>
    <row r="12" spans="1:20">
      <c r="A12" s="2" t="s">
        <v>4615</v>
      </c>
      <c r="B12" s="1" t="s">
        <v>5106</v>
      </c>
      <c r="C12" s="1">
        <v>3.498758</v>
      </c>
      <c r="D12" s="1">
        <v>3.5589</v>
      </c>
      <c r="E12" s="1">
        <v>3.4386160000000001</v>
      </c>
      <c r="F12" s="1">
        <v>3.2198669999999998</v>
      </c>
      <c r="G12" s="1">
        <v>3.2120829999999998</v>
      </c>
      <c r="H12" s="1">
        <v>3.2276500000000001</v>
      </c>
      <c r="I12" s="1">
        <v>3.274248</v>
      </c>
      <c r="J12" s="1">
        <v>3.311035</v>
      </c>
      <c r="K12" s="1">
        <v>3.2374619999999998</v>
      </c>
      <c r="L12" s="1">
        <v>3.4487429999999999</v>
      </c>
      <c r="M12" s="1">
        <v>3.3849309999999999</v>
      </c>
      <c r="N12" s="1">
        <v>3.5125549999999999</v>
      </c>
      <c r="O12" s="1">
        <v>3.2846839999999999</v>
      </c>
      <c r="P12" s="1">
        <v>3.2421519999999999</v>
      </c>
      <c r="Q12" s="1">
        <v>3.327216</v>
      </c>
      <c r="R12" s="1">
        <v>3.2929149999999998</v>
      </c>
      <c r="S12" s="1">
        <v>3.274016</v>
      </c>
      <c r="T12" s="1">
        <v>3.3118129999999999</v>
      </c>
    </row>
    <row r="13" spans="1:20">
      <c r="A13" s="1" t="s">
        <v>1506</v>
      </c>
      <c r="B13" s="1" t="s">
        <v>3558</v>
      </c>
    </row>
    <row r="14" spans="1:20">
      <c r="A14" s="1" t="s">
        <v>1507</v>
      </c>
      <c r="B14" s="1" t="s">
        <v>3913</v>
      </c>
      <c r="C14" s="1">
        <v>3.5725669999999998</v>
      </c>
      <c r="D14" s="1">
        <v>3.6314980000000001</v>
      </c>
      <c r="E14" s="1">
        <v>3.5136349999999998</v>
      </c>
      <c r="F14" s="1">
        <v>3.257854</v>
      </c>
      <c r="G14" s="1">
        <v>3.2831549999999998</v>
      </c>
      <c r="H14" s="1">
        <v>3.2325520000000001</v>
      </c>
      <c r="I14" s="1">
        <v>3.2633830000000001</v>
      </c>
      <c r="J14" s="1">
        <v>3.3295910000000002</v>
      </c>
      <c r="K14" s="1">
        <v>3.1971759999999998</v>
      </c>
      <c r="L14" s="1">
        <v>3.5488520000000001</v>
      </c>
      <c r="M14" s="1">
        <v>3.527822</v>
      </c>
      <c r="N14" s="1">
        <v>3.5698829999999999</v>
      </c>
      <c r="O14" s="1">
        <v>3.335537</v>
      </c>
      <c r="P14" s="1">
        <v>3.3463240000000001</v>
      </c>
      <c r="Q14" s="1">
        <v>3.3247499999999999</v>
      </c>
      <c r="R14" s="1">
        <v>3.3377699999999999</v>
      </c>
      <c r="S14" s="1">
        <v>3.3580990000000002</v>
      </c>
      <c r="T14" s="1">
        <v>3.3174399999999999</v>
      </c>
    </row>
    <row r="15" spans="1:20">
      <c r="A15" s="1" t="s">
        <v>1508</v>
      </c>
      <c r="B15" s="1" t="s">
        <v>3914</v>
      </c>
      <c r="C15" s="1">
        <v>3.12934</v>
      </c>
      <c r="D15" s="1">
        <v>3.2270189999999999</v>
      </c>
      <c r="E15" s="1">
        <v>3.0316610000000002</v>
      </c>
      <c r="F15" s="1">
        <v>3.1568860000000001</v>
      </c>
      <c r="G15" s="1">
        <v>3.173991</v>
      </c>
      <c r="H15" s="1">
        <v>3.1397810000000002</v>
      </c>
      <c r="I15" s="1">
        <v>3.0588609999999998</v>
      </c>
      <c r="J15" s="1">
        <v>3.048978</v>
      </c>
      <c r="K15" s="1">
        <v>3.068743</v>
      </c>
      <c r="L15" s="1">
        <v>3.1147969999999998</v>
      </c>
      <c r="M15" s="1">
        <v>3.192069</v>
      </c>
      <c r="N15" s="1">
        <v>3.0375260000000002</v>
      </c>
      <c r="O15" s="1">
        <v>3.0422720000000001</v>
      </c>
      <c r="P15" s="1">
        <v>3.0811000000000002</v>
      </c>
      <c r="Q15" s="1">
        <v>3.0034429999999999</v>
      </c>
      <c r="R15" s="1">
        <v>3.1010559999999998</v>
      </c>
      <c r="S15" s="1">
        <v>3.1313529999999998</v>
      </c>
      <c r="T15" s="1">
        <v>3.0707589999999998</v>
      </c>
    </row>
    <row r="16" spans="1:20">
      <c r="A16" s="1" t="s">
        <v>1509</v>
      </c>
      <c r="B16" s="1" t="s">
        <v>3915</v>
      </c>
      <c r="C16" s="1">
        <v>3.3728530000000001</v>
      </c>
      <c r="D16" s="1">
        <v>3.447568</v>
      </c>
      <c r="E16" s="1">
        <v>3.2981389999999999</v>
      </c>
      <c r="F16" s="1">
        <v>3.1477490000000001</v>
      </c>
      <c r="G16" s="1">
        <v>3.1177039999999998</v>
      </c>
      <c r="H16" s="1">
        <v>3.1777950000000001</v>
      </c>
      <c r="I16" s="1">
        <v>3.0849099999999998</v>
      </c>
      <c r="J16" s="1">
        <v>3.1083259999999999</v>
      </c>
      <c r="K16" s="1">
        <v>3.0614940000000002</v>
      </c>
      <c r="L16" s="1">
        <v>3.3358599999999998</v>
      </c>
      <c r="M16" s="1">
        <v>3.3585639999999999</v>
      </c>
      <c r="N16" s="1">
        <v>3.3131569999999999</v>
      </c>
      <c r="O16" s="1">
        <v>3.1597770000000001</v>
      </c>
      <c r="P16" s="1">
        <v>3.2286860000000002</v>
      </c>
      <c r="Q16" s="1">
        <v>3.0908679999999999</v>
      </c>
      <c r="R16" s="1">
        <v>3.1778080000000002</v>
      </c>
      <c r="S16" s="1">
        <v>3.1944170000000001</v>
      </c>
      <c r="T16" s="1">
        <v>3.1611989999999999</v>
      </c>
    </row>
    <row r="17" spans="1:20">
      <c r="A17" s="2" t="s">
        <v>4616</v>
      </c>
      <c r="B17" s="1" t="s">
        <v>5112</v>
      </c>
      <c r="C17" s="1">
        <v>3.3779509999999999</v>
      </c>
      <c r="D17" s="1">
        <v>3.37154</v>
      </c>
      <c r="E17" s="1">
        <v>3.384363</v>
      </c>
      <c r="F17" s="1">
        <v>3.233797</v>
      </c>
      <c r="G17" s="1">
        <v>3.2556340000000001</v>
      </c>
      <c r="H17" s="1">
        <v>3.2119610000000001</v>
      </c>
      <c r="I17" s="1">
        <v>3.2277840000000002</v>
      </c>
      <c r="J17" s="1">
        <v>3.2745220000000002</v>
      </c>
      <c r="K17" s="1">
        <v>3.181047</v>
      </c>
      <c r="L17" s="1">
        <v>3.3675950000000001</v>
      </c>
      <c r="M17" s="1">
        <v>3.5611429999999999</v>
      </c>
      <c r="N17" s="1">
        <v>3.1740469999999998</v>
      </c>
      <c r="O17" s="1">
        <v>3.2235559999999999</v>
      </c>
      <c r="P17" s="1">
        <v>3.1969310000000002</v>
      </c>
      <c r="Q17" s="1">
        <v>3.2501799999999998</v>
      </c>
      <c r="R17" s="1">
        <v>3.2569170000000001</v>
      </c>
      <c r="S17" s="1">
        <v>3.3026059999999999</v>
      </c>
      <c r="T17" s="1">
        <v>3.2112280000000002</v>
      </c>
    </row>
    <row r="18" spans="1:20">
      <c r="A18" s="1" t="s">
        <v>1510</v>
      </c>
      <c r="B18" s="1" t="s">
        <v>3916</v>
      </c>
      <c r="C18" s="1">
        <v>3.7584719999999998</v>
      </c>
      <c r="D18" s="1">
        <v>3.8502890000000001</v>
      </c>
      <c r="E18" s="1">
        <v>3.666655</v>
      </c>
      <c r="F18" s="1">
        <v>3.6013320000000002</v>
      </c>
      <c r="G18" s="1">
        <v>3.6159650000000001</v>
      </c>
      <c r="H18" s="1">
        <v>3.5866989999999999</v>
      </c>
      <c r="I18" s="1">
        <v>3.5119210000000001</v>
      </c>
      <c r="J18" s="1">
        <v>3.6237240000000002</v>
      </c>
      <c r="K18" s="1">
        <v>3.4001190000000001</v>
      </c>
      <c r="L18" s="1">
        <v>3.9399980000000001</v>
      </c>
      <c r="M18" s="1">
        <v>4.0358179999999999</v>
      </c>
      <c r="N18" s="1">
        <v>3.8441779999999999</v>
      </c>
      <c r="O18" s="1">
        <v>3.6197490000000001</v>
      </c>
      <c r="P18" s="1">
        <v>3.6278079999999999</v>
      </c>
      <c r="Q18" s="1">
        <v>3.6116899999999998</v>
      </c>
      <c r="R18" s="1">
        <v>3.6561219999999999</v>
      </c>
      <c r="S18" s="1">
        <v>3.7024599999999999</v>
      </c>
      <c r="T18" s="1">
        <v>3.6097839999999999</v>
      </c>
    </row>
    <row r="19" spans="1:20">
      <c r="A19" s="1" t="s">
        <v>1511</v>
      </c>
      <c r="B19" s="1" t="s">
        <v>3558</v>
      </c>
    </row>
    <row r="20" spans="1:20">
      <c r="A20" s="1" t="s">
        <v>1512</v>
      </c>
      <c r="B20" s="1" t="s">
        <v>3917</v>
      </c>
      <c r="C20" s="1">
        <v>3.3692310000000001</v>
      </c>
      <c r="D20" s="1">
        <v>3.3383780000000001</v>
      </c>
      <c r="E20" s="1">
        <v>3.4000840000000001</v>
      </c>
      <c r="F20" s="1">
        <v>3.1450040000000001</v>
      </c>
      <c r="G20" s="1">
        <v>3.1491880000000001</v>
      </c>
      <c r="H20" s="1">
        <v>3.1408200000000002</v>
      </c>
      <c r="I20" s="1">
        <v>3.1672220000000002</v>
      </c>
      <c r="J20" s="1">
        <v>3.2416999999999998</v>
      </c>
      <c r="K20" s="1">
        <v>3.0927440000000002</v>
      </c>
      <c r="L20" s="1">
        <v>3.4629080000000001</v>
      </c>
      <c r="M20" s="1">
        <v>3.4651930000000002</v>
      </c>
      <c r="N20" s="1">
        <v>3.460623</v>
      </c>
      <c r="O20" s="1">
        <v>3.1091530000000001</v>
      </c>
      <c r="P20" s="1">
        <v>3.1019770000000002</v>
      </c>
      <c r="Q20" s="1">
        <v>3.1163289999999999</v>
      </c>
      <c r="R20" s="1">
        <v>3.2021000000000002</v>
      </c>
      <c r="S20" s="1">
        <v>3.215023</v>
      </c>
      <c r="T20" s="1">
        <v>3.1891769999999999</v>
      </c>
    </row>
    <row r="21" spans="1:20">
      <c r="A21" s="2" t="s">
        <v>4617</v>
      </c>
      <c r="B21" s="1" t="s">
        <v>5116</v>
      </c>
      <c r="C21" s="1">
        <v>3.6389079999999998</v>
      </c>
      <c r="D21" s="1">
        <v>3.5182479999999998</v>
      </c>
      <c r="E21" s="1">
        <v>3.7595689999999999</v>
      </c>
      <c r="F21" s="1">
        <v>3.4207909999999999</v>
      </c>
      <c r="G21" s="1">
        <v>3.4186830000000001</v>
      </c>
      <c r="H21" s="1">
        <v>3.4228990000000001</v>
      </c>
      <c r="I21" s="1">
        <v>3.2823190000000002</v>
      </c>
      <c r="J21" s="1">
        <v>3.2702610000000001</v>
      </c>
      <c r="K21" s="1">
        <v>3.294378</v>
      </c>
      <c r="L21" s="1">
        <v>3.7954219999999999</v>
      </c>
      <c r="M21" s="1">
        <v>3.7778559999999999</v>
      </c>
      <c r="N21" s="1">
        <v>3.812989</v>
      </c>
      <c r="O21" s="1">
        <v>3.3753639999999998</v>
      </c>
      <c r="P21" s="1">
        <v>3.3862390000000002</v>
      </c>
      <c r="Q21" s="1">
        <v>3.3644880000000001</v>
      </c>
      <c r="R21" s="1">
        <v>3.457535</v>
      </c>
      <c r="S21" s="1">
        <v>3.4528729999999999</v>
      </c>
      <c r="T21" s="1">
        <v>3.4621960000000001</v>
      </c>
    </row>
    <row r="22" spans="1:20">
      <c r="A22" s="1" t="s">
        <v>1513</v>
      </c>
      <c r="B22" s="1" t="s">
        <v>3918</v>
      </c>
      <c r="C22" s="1">
        <v>3.1984029999999999</v>
      </c>
      <c r="D22" s="1">
        <v>3.3618320000000002</v>
      </c>
      <c r="E22" s="1">
        <v>3.0349740000000001</v>
      </c>
      <c r="F22" s="1">
        <v>3.0622379999999998</v>
      </c>
      <c r="G22" s="1">
        <v>3.121019</v>
      </c>
      <c r="H22" s="1">
        <v>3.003457</v>
      </c>
      <c r="I22" s="1">
        <v>2.9863409999999999</v>
      </c>
      <c r="J22" s="1">
        <v>3.0165000000000002</v>
      </c>
      <c r="K22" s="1">
        <v>2.9561829999999998</v>
      </c>
      <c r="L22" s="1">
        <v>3.2901150000000001</v>
      </c>
      <c r="M22" s="1">
        <v>3.385548</v>
      </c>
      <c r="N22" s="1">
        <v>3.1946819999999998</v>
      </c>
      <c r="O22" s="1">
        <v>2.9431240000000001</v>
      </c>
      <c r="P22" s="1">
        <v>2.8914939999999998</v>
      </c>
      <c r="Q22" s="1">
        <v>2.9947539999999999</v>
      </c>
      <c r="R22" s="1">
        <v>3.0620159999999998</v>
      </c>
      <c r="S22" s="1">
        <v>3.0947170000000002</v>
      </c>
      <c r="T22" s="1">
        <v>3.029315</v>
      </c>
    </row>
    <row r="23" spans="1:20">
      <c r="A23" s="1" t="s">
        <v>1514</v>
      </c>
      <c r="B23" s="1" t="s">
        <v>3919</v>
      </c>
      <c r="C23" s="1">
        <v>3.2830180000000002</v>
      </c>
      <c r="D23" s="1">
        <v>3.0237569999999998</v>
      </c>
      <c r="E23" s="1">
        <v>3.5422790000000002</v>
      </c>
      <c r="F23" s="1">
        <v>3.1231930000000001</v>
      </c>
      <c r="G23" s="1">
        <v>3.120571</v>
      </c>
      <c r="H23" s="1">
        <v>3.1258159999999999</v>
      </c>
      <c r="I23" s="1">
        <v>3.0428570000000001</v>
      </c>
      <c r="J23" s="1">
        <v>3.017747</v>
      </c>
      <c r="K23" s="1">
        <v>3.067968</v>
      </c>
      <c r="L23" s="1">
        <v>3.316786</v>
      </c>
      <c r="M23" s="1">
        <v>3.3769279999999999</v>
      </c>
      <c r="N23" s="1">
        <v>3.2566440000000001</v>
      </c>
      <c r="O23" s="1">
        <v>3.234585</v>
      </c>
      <c r="P23" s="1">
        <v>3.2016870000000002</v>
      </c>
      <c r="Q23" s="1">
        <v>3.2674840000000001</v>
      </c>
      <c r="R23" s="1">
        <v>3.176644</v>
      </c>
      <c r="S23" s="1">
        <v>3.1711670000000001</v>
      </c>
      <c r="T23" s="1">
        <v>3.182121</v>
      </c>
    </row>
    <row r="24" spans="1:20">
      <c r="A24" s="1" t="s">
        <v>1515</v>
      </c>
      <c r="B24" s="1" t="s">
        <v>3920</v>
      </c>
      <c r="C24" s="1">
        <v>3.4992939999999999</v>
      </c>
      <c r="D24" s="1">
        <v>3.4403429999999999</v>
      </c>
      <c r="E24" s="1">
        <v>3.558246</v>
      </c>
      <c r="F24" s="1">
        <v>3.3298040000000002</v>
      </c>
      <c r="G24" s="1">
        <v>3.330117</v>
      </c>
      <c r="H24" s="1">
        <v>3.329491</v>
      </c>
      <c r="I24" s="1">
        <v>3.2421440000000001</v>
      </c>
      <c r="J24" s="1">
        <v>3.2430750000000002</v>
      </c>
      <c r="K24" s="1">
        <v>3.241212</v>
      </c>
      <c r="L24" s="1">
        <v>3.6380499999999998</v>
      </c>
      <c r="M24" s="1">
        <v>3.594646</v>
      </c>
      <c r="N24" s="1">
        <v>3.6814550000000001</v>
      </c>
      <c r="O24" s="1">
        <v>3.4307979999999998</v>
      </c>
      <c r="P24" s="1">
        <v>3.4156499999999999</v>
      </c>
      <c r="Q24" s="1">
        <v>3.4459460000000002</v>
      </c>
      <c r="R24" s="1">
        <v>3.401024</v>
      </c>
      <c r="S24" s="1">
        <v>3.3884599999999998</v>
      </c>
      <c r="T24" s="1">
        <v>3.4135870000000001</v>
      </c>
    </row>
    <row r="25" spans="1:20">
      <c r="A25" s="2" t="s">
        <v>4618</v>
      </c>
      <c r="B25" s="1" t="s">
        <v>5120</v>
      </c>
      <c r="C25" s="1">
        <v>3.002408</v>
      </c>
      <c r="D25" s="1">
        <v>2.9647169999999998</v>
      </c>
      <c r="E25" s="1">
        <v>3.0400990000000001</v>
      </c>
      <c r="F25" s="1">
        <v>3.200313</v>
      </c>
      <c r="G25" s="1">
        <v>3.175678</v>
      </c>
      <c r="H25" s="1">
        <v>3.2249490000000001</v>
      </c>
      <c r="I25" s="1">
        <v>2.8946390000000002</v>
      </c>
      <c r="J25" s="1">
        <v>2.8530220000000002</v>
      </c>
      <c r="K25" s="1">
        <v>2.9362550000000001</v>
      </c>
      <c r="L25" s="1">
        <v>3.1307909999999999</v>
      </c>
      <c r="M25" s="1">
        <v>3.1126559999999999</v>
      </c>
      <c r="N25" s="1">
        <v>3.1489259999999999</v>
      </c>
      <c r="O25" s="1">
        <v>2.9677009999999999</v>
      </c>
      <c r="P25" s="1">
        <v>2.9166720000000002</v>
      </c>
      <c r="Q25" s="1">
        <v>3.0187300000000001</v>
      </c>
      <c r="R25" s="1">
        <v>3.0695480000000002</v>
      </c>
      <c r="S25" s="1">
        <v>3.0360399999999998</v>
      </c>
      <c r="T25" s="1">
        <v>3.103056</v>
      </c>
    </row>
    <row r="26" spans="1:20">
      <c r="A26" s="1" t="s">
        <v>1516</v>
      </c>
      <c r="B26" s="1" t="s">
        <v>3558</v>
      </c>
    </row>
    <row r="27" spans="1:20">
      <c r="A27" s="1" t="s">
        <v>1517</v>
      </c>
      <c r="B27" s="1" t="s">
        <v>3558</v>
      </c>
    </row>
    <row r="28" spans="1:20">
      <c r="A28" s="1" t="s">
        <v>1518</v>
      </c>
      <c r="B28" s="1" t="s">
        <v>3921</v>
      </c>
      <c r="C28" s="1">
        <v>3.2585519999999999</v>
      </c>
      <c r="D28" s="1">
        <v>3.386466</v>
      </c>
      <c r="E28" s="1">
        <v>3.1306379999999998</v>
      </c>
      <c r="F28" s="1">
        <v>3.1816059999999999</v>
      </c>
      <c r="G28" s="1">
        <v>3.1719919999999999</v>
      </c>
      <c r="H28" s="1">
        <v>3.1912210000000001</v>
      </c>
      <c r="I28" s="1">
        <v>3.3232110000000001</v>
      </c>
      <c r="J28" s="1">
        <v>3.4450850000000002</v>
      </c>
      <c r="K28" s="1">
        <v>3.201336</v>
      </c>
      <c r="L28" s="1">
        <v>3.5043989999999998</v>
      </c>
      <c r="M28" s="1">
        <v>3.5775410000000001</v>
      </c>
      <c r="N28" s="1">
        <v>3.4312559999999999</v>
      </c>
      <c r="O28" s="1">
        <v>3.408093</v>
      </c>
      <c r="P28" s="1">
        <v>3.4934080000000001</v>
      </c>
      <c r="Q28" s="1">
        <v>3.3227790000000001</v>
      </c>
      <c r="R28" s="1">
        <v>3.3282880000000001</v>
      </c>
      <c r="S28" s="1">
        <v>3.3841420000000002</v>
      </c>
      <c r="T28" s="1">
        <v>3.2724329999999999</v>
      </c>
    </row>
    <row r="29" spans="1:20">
      <c r="A29" s="1" t="s">
        <v>1519</v>
      </c>
      <c r="B29" s="1" t="s">
        <v>3558</v>
      </c>
    </row>
    <row r="30" spans="1:20">
      <c r="A30" s="1" t="s">
        <v>1520</v>
      </c>
      <c r="B30" s="1" t="s">
        <v>3558</v>
      </c>
    </row>
    <row r="31" spans="1:20">
      <c r="A31" s="2" t="s">
        <v>4619</v>
      </c>
      <c r="B31" s="1" t="s">
        <v>5123</v>
      </c>
      <c r="C31" s="1">
        <v>3.3262360000000002</v>
      </c>
      <c r="D31" s="1">
        <v>3.4406349999999999</v>
      </c>
      <c r="E31" s="1">
        <v>3.2118359999999999</v>
      </c>
      <c r="F31" s="1">
        <v>3.2595260000000001</v>
      </c>
      <c r="G31" s="1">
        <v>3.2372380000000001</v>
      </c>
      <c r="H31" s="1">
        <v>3.2818139999999998</v>
      </c>
      <c r="I31" s="1">
        <v>3.265034</v>
      </c>
      <c r="J31" s="1">
        <v>3.28471</v>
      </c>
      <c r="K31" s="1">
        <v>3.245358</v>
      </c>
      <c r="L31" s="1">
        <v>3.5546380000000002</v>
      </c>
      <c r="M31" s="1">
        <v>3.5056210000000001</v>
      </c>
      <c r="N31" s="1">
        <v>3.6036540000000001</v>
      </c>
      <c r="O31" s="1">
        <v>3.1782680000000001</v>
      </c>
      <c r="P31" s="1">
        <v>3.1710959999999999</v>
      </c>
      <c r="Q31" s="1">
        <v>3.1854399999999998</v>
      </c>
      <c r="R31" s="1">
        <v>3.2956859999999999</v>
      </c>
      <c r="S31" s="1">
        <v>3.2812399999999999</v>
      </c>
      <c r="T31" s="1">
        <v>3.3101319999999999</v>
      </c>
    </row>
    <row r="32" spans="1:20">
      <c r="A32" s="1" t="s">
        <v>1521</v>
      </c>
      <c r="B32" s="1" t="s">
        <v>3558</v>
      </c>
    </row>
    <row r="33" spans="1:20">
      <c r="A33" s="2" t="s">
        <v>4620</v>
      </c>
      <c r="B33" s="1" t="s">
        <v>5126</v>
      </c>
      <c r="C33" s="1">
        <v>3.460737</v>
      </c>
      <c r="D33" s="1">
        <v>3.5590310000000001</v>
      </c>
      <c r="E33" s="1">
        <v>3.362444</v>
      </c>
      <c r="F33" s="1">
        <v>3.3074659999999998</v>
      </c>
      <c r="G33" s="1">
        <v>3.3361429999999999</v>
      </c>
      <c r="H33" s="1">
        <v>3.2787890000000002</v>
      </c>
      <c r="I33" s="1">
        <v>3.358447</v>
      </c>
      <c r="J33" s="1">
        <v>3.4910290000000002</v>
      </c>
      <c r="K33" s="1">
        <v>3.2258650000000002</v>
      </c>
      <c r="L33" s="1">
        <v>3.6308940000000001</v>
      </c>
      <c r="M33" s="1">
        <v>3.7315520000000002</v>
      </c>
      <c r="N33" s="1">
        <v>3.5302359999999999</v>
      </c>
      <c r="O33" s="1">
        <v>3.2761800000000001</v>
      </c>
      <c r="P33" s="1">
        <v>3.3223790000000002</v>
      </c>
      <c r="Q33" s="1">
        <v>3.229981</v>
      </c>
      <c r="R33" s="1">
        <v>3.3711449999999998</v>
      </c>
      <c r="S33" s="1">
        <v>3.4372419999999999</v>
      </c>
      <c r="T33" s="1">
        <v>3.3050470000000001</v>
      </c>
    </row>
    <row r="34" spans="1:20">
      <c r="A34" s="2" t="s">
        <v>4621</v>
      </c>
      <c r="B34" s="1" t="s">
        <v>5127</v>
      </c>
      <c r="C34" s="1">
        <v>2.963247</v>
      </c>
      <c r="D34" s="1">
        <v>2.8747690000000001</v>
      </c>
      <c r="E34" s="1">
        <v>3.0517249999999998</v>
      </c>
      <c r="F34" s="1">
        <v>3.0959590000000001</v>
      </c>
      <c r="G34" s="1">
        <v>3.0497359999999998</v>
      </c>
      <c r="H34" s="1">
        <v>3.142182</v>
      </c>
      <c r="I34" s="1">
        <v>2.935152</v>
      </c>
      <c r="J34" s="1">
        <v>2.8423129999999999</v>
      </c>
      <c r="K34" s="1">
        <v>3.0279910000000001</v>
      </c>
      <c r="L34" s="1">
        <v>3.1446480000000001</v>
      </c>
      <c r="M34" s="1">
        <v>3.056289</v>
      </c>
      <c r="N34" s="1">
        <v>3.2330079999999999</v>
      </c>
      <c r="O34" s="1">
        <v>3.1221030000000001</v>
      </c>
      <c r="P34" s="1">
        <v>2.9223889999999999</v>
      </c>
      <c r="Q34" s="1">
        <v>3.3218169999999998</v>
      </c>
      <c r="R34" s="1">
        <v>3.0821010000000002</v>
      </c>
      <c r="S34" s="1">
        <v>2.9787620000000001</v>
      </c>
      <c r="T34" s="1">
        <v>3.1854399999999998</v>
      </c>
    </row>
    <row r="35" spans="1:20">
      <c r="A35" s="1" t="s">
        <v>1522</v>
      </c>
      <c r="B35" s="1" t="s">
        <v>3922</v>
      </c>
      <c r="C35" s="1">
        <v>3.2394449999999999</v>
      </c>
      <c r="D35" s="1">
        <v>3.3043300000000002</v>
      </c>
      <c r="E35" s="1">
        <v>3.17456</v>
      </c>
      <c r="F35" s="1">
        <v>3.2258300000000002</v>
      </c>
      <c r="G35" s="1">
        <v>3.206547</v>
      </c>
      <c r="H35" s="1">
        <v>3.2451129999999999</v>
      </c>
      <c r="I35" s="1">
        <v>2.925662</v>
      </c>
      <c r="J35" s="1">
        <v>2.9458060000000001</v>
      </c>
      <c r="K35" s="1">
        <v>2.9055179999999998</v>
      </c>
      <c r="L35" s="1">
        <v>3.2552089999999998</v>
      </c>
      <c r="M35" s="1">
        <v>3.2060710000000001</v>
      </c>
      <c r="N35" s="1">
        <v>3.3043469999999999</v>
      </c>
      <c r="O35" s="1">
        <v>3.1130930000000001</v>
      </c>
      <c r="P35" s="1">
        <v>3.0351089999999998</v>
      </c>
      <c r="Q35" s="1">
        <v>3.1910769999999999</v>
      </c>
      <c r="R35" s="1">
        <v>3.1486109999999998</v>
      </c>
      <c r="S35" s="1">
        <v>3.1161240000000001</v>
      </c>
      <c r="T35" s="1">
        <v>3.1810990000000001</v>
      </c>
    </row>
    <row r="36" spans="1:20">
      <c r="A36" s="1" t="s">
        <v>1523</v>
      </c>
      <c r="B36" s="1" t="s">
        <v>3923</v>
      </c>
      <c r="C36" s="1">
        <v>3.4655469999999999</v>
      </c>
      <c r="D36" s="1">
        <v>3.3891230000000001</v>
      </c>
      <c r="E36" s="1">
        <v>3.5419719999999999</v>
      </c>
      <c r="F36" s="1">
        <v>3.2404480000000002</v>
      </c>
      <c r="G36" s="1">
        <v>3.2848229999999998</v>
      </c>
      <c r="H36" s="1">
        <v>3.1960730000000002</v>
      </c>
      <c r="I36" s="1">
        <v>3.2292619999999999</v>
      </c>
      <c r="J36" s="1">
        <v>3.1483289999999999</v>
      </c>
      <c r="K36" s="1">
        <v>3.3101950000000002</v>
      </c>
      <c r="L36" s="1">
        <v>3.3338649999999999</v>
      </c>
      <c r="M36" s="1">
        <v>3.3149069999999998</v>
      </c>
      <c r="N36" s="1">
        <v>3.3528229999999999</v>
      </c>
      <c r="O36" s="1">
        <v>3.3360639999999999</v>
      </c>
      <c r="P36" s="1">
        <v>3.2949700000000002</v>
      </c>
      <c r="Q36" s="1">
        <v>3.3771580000000001</v>
      </c>
      <c r="R36" s="1">
        <v>3.2837550000000002</v>
      </c>
      <c r="S36" s="1">
        <v>3.270105</v>
      </c>
      <c r="T36" s="1">
        <v>3.2974039999999998</v>
      </c>
    </row>
    <row r="37" spans="1:20">
      <c r="A37" s="2" t="s">
        <v>4622</v>
      </c>
      <c r="B37" s="1" t="s">
        <v>3558</v>
      </c>
    </row>
    <row r="38" spans="1:20">
      <c r="A38" s="2" t="s">
        <v>4623</v>
      </c>
      <c r="B38" s="1" t="s">
        <v>5129</v>
      </c>
      <c r="C38" s="1">
        <v>3.6535700000000002</v>
      </c>
      <c r="D38" s="1">
        <v>3.5332669999999999</v>
      </c>
      <c r="E38" s="1">
        <v>3.7738719999999999</v>
      </c>
      <c r="F38" s="1">
        <v>3.385205</v>
      </c>
      <c r="G38" s="1">
        <v>3.3383050000000001</v>
      </c>
      <c r="H38" s="1">
        <v>3.432105</v>
      </c>
      <c r="I38" s="1">
        <v>3.4767579999999998</v>
      </c>
      <c r="J38" s="1">
        <v>3.5920450000000002</v>
      </c>
      <c r="K38" s="1">
        <v>3.361472</v>
      </c>
      <c r="L38" s="1">
        <v>3.5397129999999999</v>
      </c>
      <c r="M38" s="1">
        <v>3.605874</v>
      </c>
      <c r="N38" s="1">
        <v>3.4735520000000002</v>
      </c>
      <c r="O38" s="1">
        <v>3.557709</v>
      </c>
      <c r="P38" s="1">
        <v>3.545604</v>
      </c>
      <c r="Q38" s="1">
        <v>3.5698129999999999</v>
      </c>
      <c r="R38" s="1">
        <v>3.4790109999999999</v>
      </c>
      <c r="S38" s="1">
        <v>3.4906470000000001</v>
      </c>
      <c r="T38" s="1">
        <v>3.467374</v>
      </c>
    </row>
    <row r="39" spans="1:20">
      <c r="A39" s="2" t="s">
        <v>4624</v>
      </c>
      <c r="B39" s="1" t="s">
        <v>3558</v>
      </c>
    </row>
    <row r="40" spans="1:20">
      <c r="A40" s="2" t="s">
        <v>4625</v>
      </c>
      <c r="B40" s="1" t="s">
        <v>5130</v>
      </c>
      <c r="C40" s="1">
        <v>3.4525749999999999</v>
      </c>
      <c r="D40" s="1">
        <v>3.3515380000000001</v>
      </c>
      <c r="E40" s="1">
        <v>3.5536120000000002</v>
      </c>
      <c r="F40" s="1">
        <v>3.2890269999999999</v>
      </c>
      <c r="G40" s="1">
        <v>3.197514</v>
      </c>
      <c r="H40" s="1">
        <v>3.3805399999999999</v>
      </c>
      <c r="I40" s="1">
        <v>3.2465790000000001</v>
      </c>
      <c r="J40" s="1">
        <v>3.230909</v>
      </c>
      <c r="K40" s="1">
        <v>3.262248</v>
      </c>
      <c r="L40" s="1">
        <v>3.5630570000000001</v>
      </c>
      <c r="M40" s="1">
        <v>3.4746939999999999</v>
      </c>
      <c r="N40" s="1">
        <v>3.651421</v>
      </c>
      <c r="O40" s="1">
        <v>3.2677740000000002</v>
      </c>
      <c r="P40" s="1">
        <v>3.2556729999999998</v>
      </c>
      <c r="Q40" s="1">
        <v>3.279874</v>
      </c>
      <c r="R40" s="1">
        <v>3.3295370000000002</v>
      </c>
      <c r="S40" s="1">
        <v>3.2728799999999998</v>
      </c>
      <c r="T40" s="1">
        <v>3.3861940000000001</v>
      </c>
    </row>
    <row r="41" spans="1:20">
      <c r="A41" s="2" t="s">
        <v>4626</v>
      </c>
      <c r="B41" s="1" t="s">
        <v>5131</v>
      </c>
      <c r="C41" s="1">
        <v>3.4369779999999999</v>
      </c>
      <c r="D41" s="1">
        <v>3.5489480000000002</v>
      </c>
      <c r="E41" s="1">
        <v>3.3250090000000001</v>
      </c>
      <c r="F41" s="1">
        <v>3.3350680000000001</v>
      </c>
      <c r="G41" s="1">
        <v>3.3524180000000001</v>
      </c>
      <c r="H41" s="1">
        <v>3.3177180000000002</v>
      </c>
      <c r="I41" s="1">
        <v>3.2528239999999999</v>
      </c>
      <c r="J41" s="1">
        <v>3.2338309999999999</v>
      </c>
      <c r="K41" s="1">
        <v>3.271817</v>
      </c>
      <c r="L41" s="1">
        <v>3.5766559999999998</v>
      </c>
      <c r="M41" s="1">
        <v>3.5790730000000002</v>
      </c>
      <c r="N41" s="1">
        <v>3.5742389999999999</v>
      </c>
      <c r="O41" s="1">
        <v>3.3630170000000001</v>
      </c>
      <c r="P41" s="1">
        <v>3.2858170000000002</v>
      </c>
      <c r="Q41" s="1">
        <v>3.4402159999999999</v>
      </c>
      <c r="R41" s="1">
        <v>3.3746670000000001</v>
      </c>
      <c r="S41" s="1">
        <v>3.3588719999999999</v>
      </c>
      <c r="T41" s="1">
        <v>3.390463</v>
      </c>
    </row>
    <row r="42" spans="1:20">
      <c r="A42" s="1" t="s">
        <v>1524</v>
      </c>
      <c r="B42" s="1" t="s">
        <v>3924</v>
      </c>
      <c r="C42" s="1">
        <v>3.468261</v>
      </c>
      <c r="D42" s="1">
        <v>3.230858</v>
      </c>
      <c r="E42" s="1">
        <v>3.7056650000000002</v>
      </c>
      <c r="F42" s="1">
        <v>3.5396510000000001</v>
      </c>
      <c r="G42" s="1">
        <v>3.411864</v>
      </c>
      <c r="H42" s="1">
        <v>3.6674370000000001</v>
      </c>
      <c r="I42" s="1">
        <v>3.4129900000000002</v>
      </c>
      <c r="J42" s="1">
        <v>3.315115</v>
      </c>
      <c r="K42" s="1">
        <v>3.5108640000000002</v>
      </c>
      <c r="L42" s="1">
        <v>3.4300540000000002</v>
      </c>
      <c r="M42" s="1">
        <v>3.2573129999999999</v>
      </c>
      <c r="N42" s="1">
        <v>3.6027960000000001</v>
      </c>
      <c r="O42" s="1">
        <v>3.2046969999999999</v>
      </c>
      <c r="P42" s="1">
        <v>3.1411539999999998</v>
      </c>
      <c r="Q42" s="1">
        <v>3.2682389999999999</v>
      </c>
      <c r="R42" s="1">
        <v>3.407473</v>
      </c>
      <c r="S42" s="1">
        <v>3.292214</v>
      </c>
      <c r="T42" s="1">
        <v>3.522732</v>
      </c>
    </row>
    <row r="43" spans="1:20">
      <c r="A43" s="1" t="s">
        <v>1525</v>
      </c>
      <c r="B43" s="1" t="s">
        <v>3925</v>
      </c>
      <c r="C43" s="1">
        <v>3.6355940000000002</v>
      </c>
      <c r="D43" s="1">
        <v>3.7252969999999999</v>
      </c>
      <c r="E43" s="1">
        <v>3.5458919999999998</v>
      </c>
      <c r="F43" s="1">
        <v>3.3769170000000002</v>
      </c>
      <c r="G43" s="1">
        <v>3.3930120000000001</v>
      </c>
      <c r="H43" s="1">
        <v>3.3608220000000002</v>
      </c>
      <c r="I43" s="1">
        <v>3.426755</v>
      </c>
      <c r="J43" s="1">
        <v>3.4538869999999999</v>
      </c>
      <c r="K43" s="1">
        <v>3.3996219999999999</v>
      </c>
      <c r="L43" s="1">
        <v>3.6666500000000002</v>
      </c>
      <c r="M43" s="1">
        <v>3.6996669999999998</v>
      </c>
      <c r="N43" s="1">
        <v>3.6336330000000001</v>
      </c>
      <c r="O43" s="1">
        <v>3.3717190000000001</v>
      </c>
      <c r="P43" s="1">
        <v>3.4418410000000002</v>
      </c>
      <c r="Q43" s="1">
        <v>3.301596</v>
      </c>
      <c r="R43" s="1">
        <v>3.442024</v>
      </c>
      <c r="S43" s="1">
        <v>3.4783010000000001</v>
      </c>
      <c r="T43" s="1">
        <v>3.4057469999999999</v>
      </c>
    </row>
    <row r="44" spans="1:20">
      <c r="A44" s="1" t="s">
        <v>1526</v>
      </c>
      <c r="B44" s="1" t="s">
        <v>3558</v>
      </c>
    </row>
    <row r="45" spans="1:20">
      <c r="A45" s="1" t="s">
        <v>1527</v>
      </c>
      <c r="B45" s="1" t="s">
        <v>3926</v>
      </c>
      <c r="C45" s="1">
        <v>3.0531649999999999</v>
      </c>
      <c r="D45" s="1">
        <v>3.446437</v>
      </c>
      <c r="E45" s="1">
        <v>2.6598929999999998</v>
      </c>
      <c r="F45" s="1">
        <v>3.154045</v>
      </c>
      <c r="G45" s="1">
        <v>3.2841119999999999</v>
      </c>
      <c r="H45" s="1">
        <v>3.0239790000000002</v>
      </c>
      <c r="I45" s="1">
        <v>2.991107</v>
      </c>
      <c r="J45" s="1">
        <v>3.2189019999999999</v>
      </c>
      <c r="K45" s="1">
        <v>2.7633130000000001</v>
      </c>
      <c r="L45" s="1">
        <v>3.0763050000000001</v>
      </c>
      <c r="M45" s="1">
        <v>3.2746050000000002</v>
      </c>
      <c r="N45" s="1">
        <v>2.8780060000000001</v>
      </c>
      <c r="O45" s="1">
        <v>3.0583040000000001</v>
      </c>
      <c r="P45" s="1">
        <v>3.2059440000000001</v>
      </c>
      <c r="Q45" s="1">
        <v>2.910663</v>
      </c>
      <c r="R45" s="1">
        <v>3.08413</v>
      </c>
      <c r="S45" s="1">
        <v>3.2519179999999999</v>
      </c>
      <c r="T45" s="1">
        <v>2.9163420000000002</v>
      </c>
    </row>
    <row r="46" spans="1:20">
      <c r="A46" s="1" t="s">
        <v>1528</v>
      </c>
      <c r="B46" s="1" t="s">
        <v>3927</v>
      </c>
      <c r="C46" s="1">
        <v>3.5293770000000002</v>
      </c>
      <c r="D46" s="1">
        <v>3.4439660000000001</v>
      </c>
      <c r="E46" s="1">
        <v>3.614789</v>
      </c>
      <c r="F46" s="1">
        <v>3.3090790000000001</v>
      </c>
      <c r="G46" s="1">
        <v>3.36843</v>
      </c>
      <c r="H46" s="1">
        <v>3.2497289999999999</v>
      </c>
      <c r="I46" s="1">
        <v>3.3351660000000001</v>
      </c>
      <c r="J46" s="1">
        <v>3.3572090000000001</v>
      </c>
      <c r="K46" s="1">
        <v>3.3131219999999999</v>
      </c>
      <c r="L46" s="1">
        <v>3.6082900000000002</v>
      </c>
      <c r="M46" s="1">
        <v>3.5098039999999999</v>
      </c>
      <c r="N46" s="1">
        <v>3.7067760000000001</v>
      </c>
      <c r="O46" s="1">
        <v>3.4433799999999999</v>
      </c>
      <c r="P46" s="1">
        <v>3.552489</v>
      </c>
      <c r="Q46" s="1">
        <v>3.3342700000000001</v>
      </c>
      <c r="R46" s="1">
        <v>3.408083</v>
      </c>
      <c r="S46" s="1">
        <v>3.4424790000000001</v>
      </c>
      <c r="T46" s="1">
        <v>3.373688</v>
      </c>
    </row>
    <row r="47" spans="1:20">
      <c r="A47" s="1" t="s">
        <v>1529</v>
      </c>
      <c r="B47" s="1" t="s">
        <v>3558</v>
      </c>
    </row>
    <row r="48" spans="1:20">
      <c r="A48" s="1" t="s">
        <v>1530</v>
      </c>
      <c r="B48" s="1" t="s">
        <v>3928</v>
      </c>
      <c r="C48" s="1">
        <v>4.0058920000000002</v>
      </c>
      <c r="D48" s="1">
        <v>4.3069009999999999</v>
      </c>
      <c r="E48" s="1">
        <v>3.7048830000000001</v>
      </c>
      <c r="F48" s="1">
        <v>3.261002</v>
      </c>
      <c r="G48" s="1">
        <v>3.2563409999999999</v>
      </c>
      <c r="H48" s="1">
        <v>3.2656619999999998</v>
      </c>
      <c r="I48" s="1">
        <v>3.2551770000000002</v>
      </c>
      <c r="J48" s="1">
        <v>3.1887799999999999</v>
      </c>
      <c r="K48" s="1">
        <v>3.3215750000000002</v>
      </c>
      <c r="L48" s="1">
        <v>3.3815909999999998</v>
      </c>
      <c r="M48" s="1">
        <v>3.3247930000000001</v>
      </c>
      <c r="N48" s="1">
        <v>3.4383889999999999</v>
      </c>
      <c r="O48" s="1">
        <v>3.3177150000000002</v>
      </c>
      <c r="P48" s="1">
        <v>3.232415</v>
      </c>
      <c r="Q48" s="1">
        <v>3.403016</v>
      </c>
      <c r="R48" s="1">
        <v>3.305777</v>
      </c>
      <c r="S48" s="1">
        <v>3.2623679999999999</v>
      </c>
      <c r="T48" s="1">
        <v>3.349186</v>
      </c>
    </row>
    <row r="49" spans="1:20">
      <c r="A49" s="1" t="s">
        <v>1531</v>
      </c>
      <c r="B49" s="1" t="s">
        <v>3929</v>
      </c>
      <c r="C49" s="1">
        <v>3.9121139999999999</v>
      </c>
      <c r="D49" s="1">
        <v>3.6985290000000002</v>
      </c>
      <c r="E49" s="1">
        <v>4.125699</v>
      </c>
      <c r="F49" s="1">
        <v>3.3671329999999999</v>
      </c>
      <c r="G49" s="1">
        <v>3.2887029999999999</v>
      </c>
      <c r="H49" s="1">
        <v>3.4455629999999999</v>
      </c>
      <c r="I49" s="1">
        <v>3.3268659999999999</v>
      </c>
      <c r="J49" s="1">
        <v>3.273066</v>
      </c>
      <c r="K49" s="1">
        <v>3.380665</v>
      </c>
      <c r="L49" s="1">
        <v>3.7066620000000001</v>
      </c>
      <c r="M49" s="1">
        <v>3.7955519999999998</v>
      </c>
      <c r="N49" s="1">
        <v>3.617772</v>
      </c>
      <c r="O49" s="1">
        <v>3.4708230000000002</v>
      </c>
      <c r="P49" s="1">
        <v>3.4784090000000001</v>
      </c>
      <c r="Q49" s="1">
        <v>3.4632360000000002</v>
      </c>
      <c r="R49" s="1">
        <v>3.4574479999999999</v>
      </c>
      <c r="S49" s="1">
        <v>3.436245</v>
      </c>
      <c r="T49" s="1">
        <v>3.4786510000000002</v>
      </c>
    </row>
    <row r="50" spans="1:20">
      <c r="A50" s="1" t="s">
        <v>1532</v>
      </c>
      <c r="B50" s="1" t="s">
        <v>3930</v>
      </c>
      <c r="C50" s="1">
        <v>3.0371190000000001</v>
      </c>
      <c r="D50" s="1">
        <v>3.1679080000000002</v>
      </c>
      <c r="E50" s="1">
        <v>2.9063300000000001</v>
      </c>
      <c r="F50" s="1">
        <v>3.2682479999999998</v>
      </c>
      <c r="G50" s="1">
        <v>3.3723179999999999</v>
      </c>
      <c r="H50" s="1">
        <v>3.1641780000000002</v>
      </c>
      <c r="I50" s="1">
        <v>2.9439359999999999</v>
      </c>
      <c r="J50" s="1">
        <v>3.0505040000000001</v>
      </c>
      <c r="K50" s="1">
        <v>2.837367</v>
      </c>
      <c r="L50" s="1">
        <v>3.1316160000000002</v>
      </c>
      <c r="M50" s="1">
        <v>3.196456</v>
      </c>
      <c r="N50" s="1">
        <v>3.0667759999999999</v>
      </c>
      <c r="O50" s="1">
        <v>2.9070999999999998</v>
      </c>
      <c r="P50" s="1">
        <v>2.987034</v>
      </c>
      <c r="Q50" s="1">
        <v>2.8271649999999999</v>
      </c>
      <c r="R50" s="1">
        <v>3.0872709999999999</v>
      </c>
      <c r="S50" s="1">
        <v>3.178293</v>
      </c>
      <c r="T50" s="1">
        <v>2.9962499999999999</v>
      </c>
    </row>
    <row r="51" spans="1:20">
      <c r="A51" s="1" t="s">
        <v>1533</v>
      </c>
      <c r="B51" s="1" t="s">
        <v>3931</v>
      </c>
      <c r="C51" s="1">
        <v>3.4074140000000002</v>
      </c>
      <c r="D51" s="1">
        <v>3.394638</v>
      </c>
      <c r="E51" s="1">
        <v>3.4201899999999998</v>
      </c>
      <c r="F51" s="1">
        <v>3.2558150000000001</v>
      </c>
      <c r="G51" s="1">
        <v>3.2615460000000001</v>
      </c>
      <c r="H51" s="1">
        <v>3.2500830000000001</v>
      </c>
      <c r="I51" s="1">
        <v>3.2110949999999998</v>
      </c>
      <c r="J51" s="1">
        <v>3.2214010000000002</v>
      </c>
      <c r="K51" s="1">
        <v>3.2007880000000002</v>
      </c>
      <c r="L51" s="1">
        <v>3.326003</v>
      </c>
      <c r="M51" s="1">
        <v>3.2346590000000002</v>
      </c>
      <c r="N51" s="1">
        <v>3.4173469999999999</v>
      </c>
      <c r="O51" s="1">
        <v>3.2012809999999998</v>
      </c>
      <c r="P51" s="1">
        <v>3.2871589999999999</v>
      </c>
      <c r="Q51" s="1">
        <v>3.1154039999999998</v>
      </c>
      <c r="R51" s="1">
        <v>3.2484470000000001</v>
      </c>
      <c r="S51" s="1">
        <v>3.2575189999999998</v>
      </c>
      <c r="T51" s="1">
        <v>3.2393749999999999</v>
      </c>
    </row>
    <row r="52" spans="1:20">
      <c r="A52" s="1" t="s">
        <v>1534</v>
      </c>
      <c r="B52" s="1" t="s">
        <v>3932</v>
      </c>
      <c r="C52" s="1">
        <v>3.2213910000000001</v>
      </c>
      <c r="D52" s="1">
        <v>3.1902460000000001</v>
      </c>
      <c r="E52" s="1">
        <v>3.2525369999999998</v>
      </c>
      <c r="F52" s="1">
        <v>3.066643</v>
      </c>
      <c r="G52" s="1">
        <v>3.001798</v>
      </c>
      <c r="H52" s="1">
        <v>3.131488</v>
      </c>
      <c r="I52" s="1">
        <v>2.977538</v>
      </c>
      <c r="J52" s="1">
        <v>2.893726</v>
      </c>
      <c r="K52" s="1">
        <v>3.0613510000000002</v>
      </c>
      <c r="L52" s="1">
        <v>3.2385640000000002</v>
      </c>
      <c r="M52" s="1">
        <v>3.268011</v>
      </c>
      <c r="N52" s="1">
        <v>3.2091159999999999</v>
      </c>
      <c r="O52" s="1">
        <v>3.0288140000000001</v>
      </c>
      <c r="P52" s="1">
        <v>2.9732850000000002</v>
      </c>
      <c r="Q52" s="1">
        <v>3.0843440000000002</v>
      </c>
      <c r="R52" s="1">
        <v>3.075091</v>
      </c>
      <c r="S52" s="1">
        <v>3.0275460000000001</v>
      </c>
      <c r="T52" s="1">
        <v>3.122636</v>
      </c>
    </row>
    <row r="53" spans="1:20">
      <c r="A53" s="1" t="s">
        <v>1535</v>
      </c>
      <c r="B53" s="1" t="s">
        <v>3558</v>
      </c>
    </row>
    <row r="54" spans="1:20">
      <c r="A54" s="1" t="s">
        <v>1536</v>
      </c>
      <c r="B54" s="1" t="s">
        <v>3933</v>
      </c>
      <c r="C54" s="1">
        <v>3.4384570000000001</v>
      </c>
      <c r="D54" s="1">
        <v>3.038262</v>
      </c>
      <c r="E54" s="1">
        <v>3.838651</v>
      </c>
      <c r="F54" s="1">
        <v>3.077162</v>
      </c>
      <c r="G54" s="1">
        <v>3.053982</v>
      </c>
      <c r="H54" s="1">
        <v>3.1003430000000001</v>
      </c>
      <c r="I54" s="1">
        <v>3.0284810000000002</v>
      </c>
      <c r="J54" s="1">
        <v>2.936639</v>
      </c>
      <c r="K54" s="1">
        <v>3.120323</v>
      </c>
      <c r="L54" s="1">
        <v>3.192364</v>
      </c>
      <c r="M54" s="1">
        <v>3.1920519999999999</v>
      </c>
      <c r="N54" s="1">
        <v>3.1926770000000002</v>
      </c>
      <c r="O54" s="1">
        <v>3.0879370000000002</v>
      </c>
      <c r="P54" s="1">
        <v>2.9873270000000001</v>
      </c>
      <c r="Q54" s="1">
        <v>3.1885469999999998</v>
      </c>
      <c r="R54" s="1">
        <v>3.0970740000000001</v>
      </c>
      <c r="S54" s="1">
        <v>3.0415809999999999</v>
      </c>
      <c r="T54" s="1">
        <v>3.152568</v>
      </c>
    </row>
    <row r="55" spans="1:20">
      <c r="A55" s="1" t="s">
        <v>1537</v>
      </c>
      <c r="B55" s="1" t="s">
        <v>3934</v>
      </c>
      <c r="C55" s="1">
        <v>3.0155259999999999</v>
      </c>
      <c r="D55" s="1">
        <v>3.0440969999999998</v>
      </c>
      <c r="E55" s="1">
        <v>2.986955</v>
      </c>
      <c r="F55" s="1">
        <v>3.0626850000000001</v>
      </c>
      <c r="G55" s="1">
        <v>3.0883259999999999</v>
      </c>
      <c r="H55" s="1">
        <v>3.0370430000000002</v>
      </c>
      <c r="I55" s="1">
        <v>2.9149630000000002</v>
      </c>
      <c r="J55" s="1">
        <v>2.941309</v>
      </c>
      <c r="K55" s="1">
        <v>2.888617</v>
      </c>
      <c r="L55" s="1">
        <v>3.1625670000000001</v>
      </c>
      <c r="M55" s="1">
        <v>3.2341160000000002</v>
      </c>
      <c r="N55" s="1">
        <v>3.091018</v>
      </c>
      <c r="O55" s="1">
        <v>3.0414840000000001</v>
      </c>
      <c r="P55" s="1">
        <v>3.0567760000000002</v>
      </c>
      <c r="Q55" s="1">
        <v>3.026192</v>
      </c>
      <c r="R55" s="1">
        <v>3.049296</v>
      </c>
      <c r="S55" s="1">
        <v>3.0810580000000001</v>
      </c>
      <c r="T55" s="1">
        <v>3.0175339999999999</v>
      </c>
    </row>
    <row r="56" spans="1:20">
      <c r="A56" s="1" t="s">
        <v>1538</v>
      </c>
      <c r="B56" s="1" t="s">
        <v>3935</v>
      </c>
      <c r="C56" s="1">
        <v>2.9949240000000001</v>
      </c>
      <c r="D56" s="1">
        <v>2.9549910000000001</v>
      </c>
      <c r="E56" s="1">
        <v>3.0348579999999998</v>
      </c>
      <c r="F56" s="1">
        <v>2.7412700000000001</v>
      </c>
      <c r="G56" s="1">
        <v>2.7543700000000002</v>
      </c>
      <c r="H56" s="1">
        <v>2.72817</v>
      </c>
      <c r="I56" s="1">
        <v>2.7685629999999999</v>
      </c>
      <c r="J56" s="1">
        <v>2.8293550000000001</v>
      </c>
      <c r="K56" s="1">
        <v>2.7077719999999998</v>
      </c>
      <c r="L56" s="1">
        <v>2.901764</v>
      </c>
      <c r="M56" s="1">
        <v>3.006964</v>
      </c>
      <c r="N56" s="1">
        <v>2.796564</v>
      </c>
      <c r="O56" s="1">
        <v>2.9207920000000001</v>
      </c>
      <c r="P56" s="1">
        <v>2.9980349999999998</v>
      </c>
      <c r="Q56" s="1">
        <v>2.8435480000000002</v>
      </c>
      <c r="R56" s="1">
        <v>2.8264999999999998</v>
      </c>
      <c r="S56" s="1">
        <v>2.8818079999999999</v>
      </c>
      <c r="T56" s="1">
        <v>2.7711920000000001</v>
      </c>
    </row>
    <row r="57" spans="1:20">
      <c r="A57" s="2" t="s">
        <v>4627</v>
      </c>
      <c r="B57" s="1" t="s">
        <v>5138</v>
      </c>
      <c r="C57" s="1">
        <v>3.591793</v>
      </c>
      <c r="D57" s="1">
        <v>3.8188520000000001</v>
      </c>
      <c r="E57" s="1">
        <v>3.3647330000000002</v>
      </c>
      <c r="F57" s="1">
        <v>3.269307</v>
      </c>
      <c r="G57" s="1">
        <v>3.1971799999999999</v>
      </c>
      <c r="H57" s="1">
        <v>3.3414329999999999</v>
      </c>
      <c r="I57" s="1">
        <v>3.111745</v>
      </c>
      <c r="J57" s="1">
        <v>3.1080939999999999</v>
      </c>
      <c r="K57" s="1">
        <v>3.1153960000000001</v>
      </c>
      <c r="L57" s="1">
        <v>3.2078669999999998</v>
      </c>
      <c r="M57" s="1">
        <v>3.172212</v>
      </c>
      <c r="N57" s="1">
        <v>3.2435230000000002</v>
      </c>
      <c r="O57" s="1">
        <v>3.2168019999999999</v>
      </c>
      <c r="P57" s="1">
        <v>3.2555489999999998</v>
      </c>
      <c r="Q57" s="1">
        <v>3.1780550000000001</v>
      </c>
      <c r="R57" s="1">
        <v>3.2193909999999999</v>
      </c>
      <c r="S57" s="1">
        <v>3.1987399999999999</v>
      </c>
      <c r="T57" s="1">
        <v>3.2400410000000002</v>
      </c>
    </row>
    <row r="58" spans="1:20">
      <c r="A58" s="1" t="s">
        <v>1539</v>
      </c>
      <c r="B58" s="1" t="s">
        <v>3936</v>
      </c>
      <c r="C58" s="1">
        <v>3.0793490000000001</v>
      </c>
      <c r="D58" s="1">
        <v>2.9026809999999998</v>
      </c>
      <c r="E58" s="1">
        <v>3.2560169999999999</v>
      </c>
      <c r="F58" s="1">
        <v>3.0403720000000001</v>
      </c>
      <c r="G58" s="1">
        <v>2.9868079999999999</v>
      </c>
      <c r="H58" s="1">
        <v>3.0939350000000001</v>
      </c>
      <c r="I58" s="1">
        <v>2.7398859999999998</v>
      </c>
      <c r="J58" s="1">
        <v>2.722817</v>
      </c>
      <c r="K58" s="1">
        <v>2.7569539999999999</v>
      </c>
      <c r="L58" s="1">
        <v>3.1423890000000001</v>
      </c>
      <c r="M58" s="1">
        <v>3.124749</v>
      </c>
      <c r="N58" s="1">
        <v>3.1600290000000002</v>
      </c>
      <c r="O58" s="1">
        <v>2.8417970000000001</v>
      </c>
      <c r="P58" s="1">
        <v>2.8124479999999998</v>
      </c>
      <c r="Q58" s="1">
        <v>2.8711449999999998</v>
      </c>
      <c r="R58" s="1">
        <v>2.9545180000000002</v>
      </c>
      <c r="S58" s="1">
        <v>2.919273</v>
      </c>
      <c r="T58" s="1">
        <v>2.9897629999999999</v>
      </c>
    </row>
    <row r="59" spans="1:20">
      <c r="A59" s="1" t="s">
        <v>1540</v>
      </c>
      <c r="B59" s="1" t="s">
        <v>3937</v>
      </c>
      <c r="C59" s="1">
        <v>3.3122669999999999</v>
      </c>
      <c r="D59" s="1">
        <v>3.3110460000000002</v>
      </c>
      <c r="E59" s="1">
        <v>3.3134890000000001</v>
      </c>
      <c r="F59" s="1">
        <v>2.893824</v>
      </c>
      <c r="G59" s="1">
        <v>2.9552659999999999</v>
      </c>
      <c r="H59" s="1">
        <v>2.8323830000000001</v>
      </c>
      <c r="I59" s="1">
        <v>2.7569439999999998</v>
      </c>
      <c r="J59" s="1">
        <v>2.826333</v>
      </c>
      <c r="K59" s="1">
        <v>2.6875550000000001</v>
      </c>
      <c r="L59" s="1">
        <v>2.872344</v>
      </c>
      <c r="M59" s="1">
        <v>2.9433449999999999</v>
      </c>
      <c r="N59" s="1">
        <v>2.8013439999999998</v>
      </c>
      <c r="O59" s="1">
        <v>2.9198539999999999</v>
      </c>
      <c r="P59" s="1">
        <v>2.9778280000000001</v>
      </c>
      <c r="Q59" s="1">
        <v>2.8618800000000002</v>
      </c>
      <c r="R59" s="1">
        <v>2.8768560000000001</v>
      </c>
      <c r="S59" s="1">
        <v>2.9399259999999998</v>
      </c>
      <c r="T59" s="1">
        <v>2.8137859999999999</v>
      </c>
    </row>
    <row r="60" spans="1:20">
      <c r="A60" s="1" t="s">
        <v>1541</v>
      </c>
      <c r="B60" s="1" t="s">
        <v>3558</v>
      </c>
    </row>
    <row r="61" spans="1:20">
      <c r="A61" s="2" t="s">
        <v>4628</v>
      </c>
      <c r="B61" s="1" t="s">
        <v>5142</v>
      </c>
      <c r="C61" s="1">
        <v>3.1707749999999999</v>
      </c>
      <c r="D61" s="1">
        <v>3.14228</v>
      </c>
      <c r="E61" s="1">
        <v>3.1992699999999998</v>
      </c>
      <c r="F61" s="1">
        <v>3.4145560000000001</v>
      </c>
      <c r="G61" s="1">
        <v>3.3806799999999999</v>
      </c>
      <c r="H61" s="1">
        <v>3.4484309999999998</v>
      </c>
      <c r="I61" s="1">
        <v>3.1519919999999999</v>
      </c>
      <c r="J61" s="1">
        <v>3.1421209999999999</v>
      </c>
      <c r="K61" s="1">
        <v>3.161864</v>
      </c>
      <c r="L61" s="1">
        <v>3.5555759999999998</v>
      </c>
      <c r="M61" s="1">
        <v>3.4802900000000001</v>
      </c>
      <c r="N61" s="1">
        <v>3.6308630000000002</v>
      </c>
      <c r="O61" s="1">
        <v>3.1389089999999999</v>
      </c>
      <c r="P61" s="1">
        <v>3.1969810000000001</v>
      </c>
      <c r="Q61" s="1">
        <v>3.0808369999999998</v>
      </c>
      <c r="R61" s="1">
        <v>3.319461</v>
      </c>
      <c r="S61" s="1">
        <v>3.3062740000000002</v>
      </c>
      <c r="T61" s="1">
        <v>3.332649</v>
      </c>
    </row>
    <row r="62" spans="1:20">
      <c r="A62" s="1" t="s">
        <v>1542</v>
      </c>
      <c r="B62" s="1" t="s">
        <v>3558</v>
      </c>
    </row>
    <row r="63" spans="1:20">
      <c r="A63" s="1" t="s">
        <v>1543</v>
      </c>
      <c r="B63" s="1" t="s">
        <v>3938</v>
      </c>
      <c r="C63" s="1">
        <v>3.5528970000000002</v>
      </c>
      <c r="D63" s="1">
        <v>3.8520509999999999</v>
      </c>
      <c r="E63" s="1">
        <v>3.2537440000000002</v>
      </c>
      <c r="F63" s="1">
        <v>3.3225790000000002</v>
      </c>
      <c r="G63" s="1">
        <v>3.2833429999999999</v>
      </c>
      <c r="H63" s="1">
        <v>3.361815</v>
      </c>
      <c r="I63" s="1">
        <v>3.0856249999999998</v>
      </c>
      <c r="J63" s="1">
        <v>3.0445869999999999</v>
      </c>
      <c r="K63" s="1">
        <v>3.1266630000000002</v>
      </c>
      <c r="L63" s="1">
        <v>3.52142</v>
      </c>
      <c r="M63" s="1">
        <v>3.4939719999999999</v>
      </c>
      <c r="N63" s="1">
        <v>3.5488680000000001</v>
      </c>
      <c r="O63" s="1">
        <v>3.1365690000000002</v>
      </c>
      <c r="P63" s="1">
        <v>3.1667149999999999</v>
      </c>
      <c r="Q63" s="1">
        <v>3.1064240000000001</v>
      </c>
      <c r="R63" s="1">
        <v>3.2716970000000001</v>
      </c>
      <c r="S63" s="1">
        <v>3.2562980000000001</v>
      </c>
      <c r="T63" s="1">
        <v>3.287096</v>
      </c>
    </row>
    <row r="64" spans="1:20">
      <c r="A64" s="2" t="s">
        <v>4629</v>
      </c>
      <c r="B64" s="1" t="s">
        <v>5144</v>
      </c>
      <c r="C64" s="1">
        <v>3.470164</v>
      </c>
      <c r="D64" s="1">
        <v>3.1669239999999999</v>
      </c>
      <c r="E64" s="1">
        <v>3.7734040000000002</v>
      </c>
      <c r="F64" s="1">
        <v>3.4166560000000001</v>
      </c>
      <c r="G64" s="1">
        <v>3.28945</v>
      </c>
      <c r="H64" s="1">
        <v>3.5438610000000001</v>
      </c>
      <c r="I64" s="1">
        <v>3.079456</v>
      </c>
      <c r="J64" s="1">
        <v>2.9553669999999999</v>
      </c>
      <c r="K64" s="1">
        <v>3.2035450000000001</v>
      </c>
      <c r="L64" s="1">
        <v>3.5500039999999999</v>
      </c>
      <c r="M64" s="1">
        <v>3.4606499999999998</v>
      </c>
      <c r="N64" s="1">
        <v>3.6393580000000001</v>
      </c>
      <c r="O64" s="1">
        <v>3.4905020000000002</v>
      </c>
      <c r="P64" s="1">
        <v>3.3788070000000001</v>
      </c>
      <c r="Q64" s="1">
        <v>3.6021969999999999</v>
      </c>
      <c r="R64" s="1">
        <v>3.402107</v>
      </c>
      <c r="S64" s="1">
        <v>3.2848009999999999</v>
      </c>
      <c r="T64" s="1">
        <v>3.5194139999999998</v>
      </c>
    </row>
    <row r="65" spans="1:20">
      <c r="A65" s="1" t="s">
        <v>1544</v>
      </c>
      <c r="B65" s="1" t="s">
        <v>3939</v>
      </c>
      <c r="C65" s="1">
        <v>2.649772</v>
      </c>
      <c r="D65" s="1">
        <v>2.929846</v>
      </c>
      <c r="E65" s="1">
        <v>2.3696980000000001</v>
      </c>
      <c r="F65" s="1">
        <v>2.6956389999999999</v>
      </c>
      <c r="G65" s="1">
        <v>2.640952</v>
      </c>
      <c r="H65" s="1">
        <v>2.7503259999999998</v>
      </c>
      <c r="I65" s="1">
        <v>2.5497320000000001</v>
      </c>
      <c r="J65" s="1">
        <v>2.5912310000000001</v>
      </c>
      <c r="K65" s="1">
        <v>2.5082330000000002</v>
      </c>
      <c r="L65" s="1">
        <v>2.8370440000000001</v>
      </c>
      <c r="M65" s="1">
        <v>2.7926150000000001</v>
      </c>
      <c r="N65" s="1">
        <v>2.881472</v>
      </c>
      <c r="O65" s="1">
        <v>2.6327199999999999</v>
      </c>
      <c r="P65" s="1">
        <v>2.5408330000000001</v>
      </c>
      <c r="Q65" s="1">
        <v>2.7246079999999999</v>
      </c>
      <c r="R65" s="1">
        <v>2.6794609999999999</v>
      </c>
      <c r="S65" s="1">
        <v>2.6375989999999998</v>
      </c>
      <c r="T65" s="1">
        <v>2.7213219999999998</v>
      </c>
    </row>
    <row r="66" spans="1:20">
      <c r="A66" s="1" t="s">
        <v>1545</v>
      </c>
      <c r="B66" s="1" t="s">
        <v>3558</v>
      </c>
    </row>
    <row r="67" spans="1:20">
      <c r="A67" s="1" t="s">
        <v>1546</v>
      </c>
      <c r="B67" s="1" t="s">
        <v>3558</v>
      </c>
    </row>
    <row r="68" spans="1:20">
      <c r="A68" s="1" t="s">
        <v>1547</v>
      </c>
      <c r="B68" s="1" t="s">
        <v>3940</v>
      </c>
      <c r="C68" s="1">
        <v>3.4407269999999999</v>
      </c>
      <c r="D68" s="1">
        <v>3.5721759999999998</v>
      </c>
      <c r="E68" s="1">
        <v>3.3092790000000001</v>
      </c>
      <c r="F68" s="1">
        <v>3.123183</v>
      </c>
      <c r="G68" s="1">
        <v>3.1312479999999998</v>
      </c>
      <c r="H68" s="1">
        <v>3.1151179999999998</v>
      </c>
      <c r="I68" s="1">
        <v>3.054341</v>
      </c>
      <c r="J68" s="1">
        <v>3.0559470000000002</v>
      </c>
      <c r="K68" s="1">
        <v>3.0527340000000001</v>
      </c>
      <c r="L68" s="1">
        <v>3.160059</v>
      </c>
      <c r="M68" s="1">
        <v>3.153251</v>
      </c>
      <c r="N68" s="1">
        <v>3.166868</v>
      </c>
      <c r="O68" s="1">
        <v>3.0096729999999998</v>
      </c>
      <c r="P68" s="1">
        <v>3.0869939999999998</v>
      </c>
      <c r="Q68" s="1">
        <v>2.932353</v>
      </c>
      <c r="R68" s="1">
        <v>3.0914959999999998</v>
      </c>
      <c r="S68" s="1">
        <v>3.1151689999999999</v>
      </c>
      <c r="T68" s="1">
        <v>3.0678230000000002</v>
      </c>
    </row>
    <row r="69" spans="1:20">
      <c r="A69" s="1" t="s">
        <v>1549</v>
      </c>
      <c r="B69" s="1" t="s">
        <v>3942</v>
      </c>
      <c r="C69" s="1">
        <v>3.1801729999999999</v>
      </c>
      <c r="D69" s="1">
        <v>3.22038</v>
      </c>
      <c r="E69" s="1">
        <v>3.139967</v>
      </c>
      <c r="F69" s="1">
        <v>3.3453219999999999</v>
      </c>
      <c r="G69" s="1">
        <v>3.3579669999999999</v>
      </c>
      <c r="H69" s="1">
        <v>3.3326760000000002</v>
      </c>
      <c r="I69" s="1">
        <v>2.9231630000000002</v>
      </c>
      <c r="J69" s="1">
        <v>2.916528</v>
      </c>
      <c r="K69" s="1">
        <v>2.9297979999999999</v>
      </c>
      <c r="L69" s="1">
        <v>3.3279399999999999</v>
      </c>
      <c r="M69" s="1">
        <v>3.210896</v>
      </c>
      <c r="N69" s="1">
        <v>3.444985</v>
      </c>
      <c r="O69" s="1">
        <v>2.8156539999999999</v>
      </c>
      <c r="P69" s="1">
        <v>2.685244</v>
      </c>
      <c r="Q69" s="1">
        <v>2.9460649999999999</v>
      </c>
      <c r="R69" s="1">
        <v>3.125902</v>
      </c>
      <c r="S69" s="1">
        <v>3.07321</v>
      </c>
      <c r="T69" s="1">
        <v>3.1785929999999998</v>
      </c>
    </row>
    <row r="70" spans="1:20">
      <c r="A70" s="1" t="s">
        <v>1548</v>
      </c>
      <c r="B70" s="1" t="s">
        <v>3941</v>
      </c>
      <c r="C70" s="1">
        <v>3.4364499999999998</v>
      </c>
      <c r="D70" s="1">
        <v>3.4548519999999998</v>
      </c>
      <c r="E70" s="1">
        <v>3.4180480000000002</v>
      </c>
      <c r="F70" s="1">
        <v>3.2500270000000002</v>
      </c>
      <c r="G70" s="1">
        <v>3.2085189999999999</v>
      </c>
      <c r="H70" s="1">
        <v>3.2915359999999998</v>
      </c>
      <c r="I70" s="1">
        <v>3.2436259999999999</v>
      </c>
      <c r="J70" s="1">
        <v>3.3747549999999999</v>
      </c>
      <c r="K70" s="1">
        <v>3.1124969999999998</v>
      </c>
      <c r="L70" s="1">
        <v>3.6816450000000001</v>
      </c>
      <c r="M70" s="1">
        <v>3.8380899999999998</v>
      </c>
      <c r="N70" s="1">
        <v>3.5251990000000002</v>
      </c>
      <c r="O70" s="1">
        <v>3.2032400000000001</v>
      </c>
      <c r="P70" s="1">
        <v>3.1681910000000002</v>
      </c>
      <c r="Q70" s="1">
        <v>3.238289</v>
      </c>
      <c r="R70" s="1">
        <v>3.3202820000000002</v>
      </c>
      <c r="S70" s="1">
        <v>3.3492120000000001</v>
      </c>
      <c r="T70" s="1">
        <v>3.291353</v>
      </c>
    </row>
    <row r="71" spans="1:20">
      <c r="A71" s="2" t="s">
        <v>4630</v>
      </c>
      <c r="B71" s="1" t="s">
        <v>3558</v>
      </c>
    </row>
    <row r="72" spans="1:20">
      <c r="A72" s="1" t="s">
        <v>1551</v>
      </c>
      <c r="B72" s="1" t="s">
        <v>3944</v>
      </c>
      <c r="C72" s="1">
        <v>3.2459470000000001</v>
      </c>
      <c r="D72" s="1">
        <v>3.3643390000000002</v>
      </c>
      <c r="E72" s="1">
        <v>3.1275539999999999</v>
      </c>
      <c r="F72" s="1">
        <v>2.9620329999999999</v>
      </c>
      <c r="G72" s="1">
        <v>2.898593</v>
      </c>
      <c r="H72" s="1">
        <v>3.0254729999999999</v>
      </c>
      <c r="I72" s="1">
        <v>3.2635700000000001</v>
      </c>
      <c r="J72" s="1">
        <v>3.258391</v>
      </c>
      <c r="K72" s="1">
        <v>3.2687490000000001</v>
      </c>
      <c r="L72" s="1">
        <v>3.0524170000000002</v>
      </c>
      <c r="M72" s="1">
        <v>3.123332</v>
      </c>
      <c r="N72" s="1">
        <v>2.981503</v>
      </c>
      <c r="O72" s="1">
        <v>3.1758950000000001</v>
      </c>
      <c r="P72" s="1">
        <v>3.152558</v>
      </c>
      <c r="Q72" s="1">
        <v>3.199233</v>
      </c>
      <c r="R72" s="1">
        <v>3.092006</v>
      </c>
      <c r="S72" s="1">
        <v>3.076854</v>
      </c>
      <c r="T72" s="1">
        <v>3.1071569999999999</v>
      </c>
    </row>
    <row r="73" spans="1:20">
      <c r="A73" s="1" t="s">
        <v>1550</v>
      </c>
      <c r="B73" s="1" t="s">
        <v>3943</v>
      </c>
      <c r="C73" s="1">
        <v>3.1254710000000001</v>
      </c>
      <c r="D73" s="1">
        <v>2.9165589999999999</v>
      </c>
      <c r="E73" s="1">
        <v>3.3343829999999999</v>
      </c>
      <c r="F73" s="1">
        <v>3.2981400000000001</v>
      </c>
      <c r="G73" s="1">
        <v>3.2571650000000001</v>
      </c>
      <c r="H73" s="1">
        <v>3.3391160000000002</v>
      </c>
      <c r="I73" s="1">
        <v>3.1583199999999998</v>
      </c>
      <c r="J73" s="1">
        <v>3.125508</v>
      </c>
      <c r="K73" s="1">
        <v>3.1911330000000002</v>
      </c>
      <c r="L73" s="1">
        <v>3.2863699999999998</v>
      </c>
      <c r="M73" s="1">
        <v>3.214801</v>
      </c>
      <c r="N73" s="1">
        <v>3.3579379999999999</v>
      </c>
      <c r="O73" s="1">
        <v>3.1436899999999999</v>
      </c>
      <c r="P73" s="1">
        <v>3.0990090000000001</v>
      </c>
      <c r="Q73" s="1">
        <v>3.1883710000000001</v>
      </c>
      <c r="R73" s="1">
        <v>3.2285780000000002</v>
      </c>
      <c r="S73" s="1">
        <v>3.180469</v>
      </c>
      <c r="T73" s="1">
        <v>3.2766869999999999</v>
      </c>
    </row>
    <row r="74" spans="1:20">
      <c r="A74" s="2" t="s">
        <v>4631</v>
      </c>
      <c r="B74" s="1" t="s">
        <v>5151</v>
      </c>
      <c r="C74" s="1">
        <v>3.4127169999999998</v>
      </c>
      <c r="D74" s="1">
        <v>3.3550949999999999</v>
      </c>
      <c r="E74" s="1">
        <v>3.4703390000000001</v>
      </c>
      <c r="F74" s="1">
        <v>3.20757</v>
      </c>
      <c r="G74" s="1">
        <v>3.1954280000000002</v>
      </c>
      <c r="H74" s="1">
        <v>3.2197119999999999</v>
      </c>
      <c r="I74" s="1">
        <v>3.175764</v>
      </c>
      <c r="J74" s="1">
        <v>3.1574019999999998</v>
      </c>
      <c r="K74" s="1">
        <v>3.1941250000000001</v>
      </c>
      <c r="L74" s="1">
        <v>3.3410690000000001</v>
      </c>
      <c r="M74" s="1">
        <v>3.2450920000000001</v>
      </c>
      <c r="N74" s="1">
        <v>3.437046</v>
      </c>
      <c r="O74" s="1">
        <v>3.1415679999999999</v>
      </c>
      <c r="P74" s="1">
        <v>3.0981109999999998</v>
      </c>
      <c r="Q74" s="1">
        <v>3.1850239999999999</v>
      </c>
      <c r="R74" s="1">
        <v>3.2120350000000002</v>
      </c>
      <c r="S74" s="1">
        <v>3.174185</v>
      </c>
      <c r="T74" s="1">
        <v>3.2498849999999999</v>
      </c>
    </row>
    <row r="75" spans="1:20">
      <c r="A75" s="2" t="s">
        <v>4632</v>
      </c>
      <c r="B75" s="1" t="s">
        <v>5154</v>
      </c>
      <c r="C75" s="1">
        <v>3.4960779999999998</v>
      </c>
      <c r="D75" s="1">
        <v>3.585429</v>
      </c>
      <c r="E75" s="1">
        <v>3.4067270000000001</v>
      </c>
      <c r="F75" s="1">
        <v>3.4220380000000001</v>
      </c>
      <c r="G75" s="1">
        <v>3.423645</v>
      </c>
      <c r="H75" s="1">
        <v>3.4204300000000001</v>
      </c>
      <c r="I75" s="1">
        <v>3.3915549999999999</v>
      </c>
      <c r="J75" s="1">
        <v>3.3528630000000001</v>
      </c>
      <c r="K75" s="1">
        <v>3.430247</v>
      </c>
      <c r="L75" s="1">
        <v>3.453786</v>
      </c>
      <c r="M75" s="1">
        <v>3.464305</v>
      </c>
      <c r="N75" s="1">
        <v>3.4432670000000001</v>
      </c>
      <c r="O75" s="1">
        <v>3.603485</v>
      </c>
      <c r="P75" s="1">
        <v>3.6165479999999999</v>
      </c>
      <c r="Q75" s="1">
        <v>3.5904210000000001</v>
      </c>
      <c r="R75" s="1">
        <v>3.4712170000000002</v>
      </c>
      <c r="S75" s="1">
        <v>3.4713270000000001</v>
      </c>
      <c r="T75" s="1">
        <v>3.4711059999999998</v>
      </c>
    </row>
    <row r="76" spans="1:20">
      <c r="A76" s="1" t="s">
        <v>1552</v>
      </c>
      <c r="B76" s="1" t="s">
        <v>3558</v>
      </c>
    </row>
    <row r="77" spans="1:20">
      <c r="A77" s="1" t="s">
        <v>1553</v>
      </c>
      <c r="B77" s="1" t="s">
        <v>3558</v>
      </c>
    </row>
    <row r="78" spans="1:20">
      <c r="A78" s="1" t="s">
        <v>1557</v>
      </c>
      <c r="B78" s="1" t="s">
        <v>3947</v>
      </c>
      <c r="C78" s="1">
        <v>3.1069200000000001</v>
      </c>
      <c r="D78" s="1">
        <v>2.9507129999999999</v>
      </c>
      <c r="E78" s="1">
        <v>3.263128</v>
      </c>
      <c r="F78" s="1">
        <v>2.9666779999999999</v>
      </c>
      <c r="G78" s="1">
        <v>3.0176959999999999</v>
      </c>
      <c r="H78" s="1">
        <v>2.9156610000000001</v>
      </c>
      <c r="I78" s="1">
        <v>2.8172329999999999</v>
      </c>
      <c r="J78" s="1">
        <v>2.7243279999999999</v>
      </c>
      <c r="K78" s="1">
        <v>2.910139</v>
      </c>
      <c r="L78" s="1">
        <v>2.9866739999999998</v>
      </c>
      <c r="M78" s="1">
        <v>3.016527</v>
      </c>
      <c r="N78" s="1">
        <v>2.9568210000000001</v>
      </c>
      <c r="O78" s="1">
        <v>2.9427810000000001</v>
      </c>
      <c r="P78" s="1">
        <v>2.9125160000000001</v>
      </c>
      <c r="Q78" s="1">
        <v>2.9730449999999999</v>
      </c>
      <c r="R78" s="1">
        <v>2.9391790000000002</v>
      </c>
      <c r="S78" s="1">
        <v>2.93702</v>
      </c>
      <c r="T78" s="1">
        <v>2.9413369999999999</v>
      </c>
    </row>
    <row r="79" spans="1:20">
      <c r="A79" s="1" t="s">
        <v>1554</v>
      </c>
      <c r="B79" s="1" t="s">
        <v>3558</v>
      </c>
    </row>
    <row r="80" spans="1:20">
      <c r="A80" s="1" t="s">
        <v>1555</v>
      </c>
      <c r="B80" s="1" t="s">
        <v>3945</v>
      </c>
      <c r="C80" s="1">
        <v>3.5832799999999998</v>
      </c>
      <c r="D80" s="1">
        <v>3.4986579999999998</v>
      </c>
      <c r="E80" s="1">
        <v>3.6679020000000002</v>
      </c>
      <c r="F80" s="1">
        <v>3.3521779999999999</v>
      </c>
      <c r="G80" s="1">
        <v>3.3397700000000001</v>
      </c>
      <c r="H80" s="1">
        <v>3.3645860000000001</v>
      </c>
      <c r="I80" s="1">
        <v>3.2814950000000001</v>
      </c>
      <c r="J80" s="1">
        <v>3.3414709999999999</v>
      </c>
      <c r="K80" s="1">
        <v>3.2215189999999998</v>
      </c>
      <c r="L80" s="1">
        <v>3.3757869999999999</v>
      </c>
      <c r="M80" s="1">
        <v>3.36781</v>
      </c>
      <c r="N80" s="1">
        <v>3.3837640000000002</v>
      </c>
      <c r="O80" s="1">
        <v>3.145473</v>
      </c>
      <c r="P80" s="1">
        <v>3.2166030000000001</v>
      </c>
      <c r="Q80" s="1">
        <v>3.0743429999999998</v>
      </c>
      <c r="R80" s="1">
        <v>3.2921800000000001</v>
      </c>
      <c r="S80" s="1">
        <v>3.3146659999999999</v>
      </c>
      <c r="T80" s="1">
        <v>3.269695</v>
      </c>
    </row>
    <row r="81" spans="1:20">
      <c r="A81" s="1" t="s">
        <v>1556</v>
      </c>
      <c r="B81" s="1" t="s">
        <v>3946</v>
      </c>
      <c r="C81" s="1">
        <v>3.8032599999999999</v>
      </c>
      <c r="D81" s="1">
        <v>3.7385419999999998</v>
      </c>
      <c r="E81" s="1">
        <v>3.8679790000000001</v>
      </c>
      <c r="F81" s="1">
        <v>3.3148599999999999</v>
      </c>
      <c r="G81" s="1">
        <v>3.2869519999999999</v>
      </c>
      <c r="H81" s="1">
        <v>3.342768</v>
      </c>
      <c r="I81" s="1">
        <v>3.3237410000000001</v>
      </c>
      <c r="J81" s="1">
        <v>3.3394949999999999</v>
      </c>
      <c r="K81" s="1">
        <v>3.3079879999999999</v>
      </c>
      <c r="L81" s="1">
        <v>3.6762579999999998</v>
      </c>
      <c r="M81" s="1">
        <v>3.731887</v>
      </c>
      <c r="N81" s="1">
        <v>3.6206290000000001</v>
      </c>
      <c r="O81" s="1">
        <v>3.5022319999999998</v>
      </c>
      <c r="P81" s="1">
        <v>3.5260340000000001</v>
      </c>
      <c r="Q81" s="1">
        <v>3.4784310000000001</v>
      </c>
      <c r="R81" s="1">
        <v>3.4394550000000002</v>
      </c>
      <c r="S81" s="1">
        <v>3.4483199999999998</v>
      </c>
      <c r="T81" s="1">
        <v>3.4305889999999999</v>
      </c>
    </row>
    <row r="82" spans="1:20">
      <c r="A82" s="1" t="s">
        <v>1558</v>
      </c>
      <c r="B82" s="1" t="s">
        <v>3558</v>
      </c>
    </row>
    <row r="83" spans="1:20">
      <c r="A83" s="1" t="s">
        <v>1559</v>
      </c>
      <c r="B83" s="1" t="s">
        <v>3948</v>
      </c>
      <c r="C83" s="1">
        <v>3.332014</v>
      </c>
      <c r="D83" s="1">
        <v>3.3367360000000001</v>
      </c>
      <c r="E83" s="1">
        <v>3.3272919999999999</v>
      </c>
      <c r="F83" s="1">
        <v>3.2772700000000001</v>
      </c>
      <c r="G83" s="1">
        <v>3.2684120000000001</v>
      </c>
      <c r="H83" s="1">
        <v>3.2861280000000002</v>
      </c>
      <c r="I83" s="1">
        <v>3.1947139999999998</v>
      </c>
      <c r="J83" s="1">
        <v>3.1643319999999999</v>
      </c>
      <c r="K83" s="1">
        <v>3.2250969999999999</v>
      </c>
      <c r="L83" s="1">
        <v>3.244605</v>
      </c>
      <c r="M83" s="1">
        <v>3.2254930000000002</v>
      </c>
      <c r="N83" s="1">
        <v>3.2637170000000002</v>
      </c>
      <c r="O83" s="1">
        <v>3.140266</v>
      </c>
      <c r="P83" s="1">
        <v>3.15313</v>
      </c>
      <c r="Q83" s="1">
        <v>3.127402</v>
      </c>
      <c r="R83" s="1">
        <v>3.220961</v>
      </c>
      <c r="S83" s="1">
        <v>3.2122109999999999</v>
      </c>
      <c r="T83" s="1">
        <v>3.2297120000000001</v>
      </c>
    </row>
    <row r="84" spans="1:20">
      <c r="A84" s="1" t="s">
        <v>1560</v>
      </c>
      <c r="B84" s="1" t="s">
        <v>3949</v>
      </c>
      <c r="C84" s="1">
        <v>3.6806899999999998</v>
      </c>
      <c r="D84" s="1">
        <v>3.7089789999999998</v>
      </c>
      <c r="E84" s="1">
        <v>3.6524009999999998</v>
      </c>
      <c r="F84" s="1">
        <v>3.3255270000000001</v>
      </c>
      <c r="G84" s="1">
        <v>3.3520150000000002</v>
      </c>
      <c r="H84" s="1">
        <v>3.2990379999999999</v>
      </c>
      <c r="I84" s="1">
        <v>3.2861980000000002</v>
      </c>
      <c r="J84" s="1">
        <v>3.2651789999999998</v>
      </c>
      <c r="K84" s="1">
        <v>3.3072159999999999</v>
      </c>
      <c r="L84" s="1">
        <v>3.5898650000000001</v>
      </c>
      <c r="M84" s="1">
        <v>3.62033</v>
      </c>
      <c r="N84" s="1">
        <v>3.5594009999999998</v>
      </c>
      <c r="O84" s="1">
        <v>3.3994249999999999</v>
      </c>
      <c r="P84" s="1">
        <v>3.4348990000000001</v>
      </c>
      <c r="Q84" s="1">
        <v>3.3639519999999998</v>
      </c>
      <c r="R84" s="1">
        <v>3.39188</v>
      </c>
      <c r="S84" s="1">
        <v>3.4130799999999999</v>
      </c>
      <c r="T84" s="1">
        <v>3.3706809999999998</v>
      </c>
    </row>
    <row r="85" spans="1:20">
      <c r="A85" s="2" t="s">
        <v>4633</v>
      </c>
      <c r="B85" s="1" t="s">
        <v>3558</v>
      </c>
    </row>
    <row r="86" spans="1:20">
      <c r="A86" s="1" t="s">
        <v>1561</v>
      </c>
      <c r="B86" s="1" t="s">
        <v>3950</v>
      </c>
      <c r="C86" s="1">
        <v>3.0791620000000002</v>
      </c>
      <c r="D86" s="1">
        <v>3.1611069999999999</v>
      </c>
      <c r="E86" s="1">
        <v>2.9972180000000002</v>
      </c>
      <c r="F86" s="1">
        <v>3.0270450000000002</v>
      </c>
      <c r="G86" s="1">
        <v>3.0629360000000001</v>
      </c>
      <c r="H86" s="1">
        <v>2.9911530000000002</v>
      </c>
      <c r="I86" s="1">
        <v>3.0135700000000001</v>
      </c>
      <c r="J86" s="1">
        <v>3.1901869999999999</v>
      </c>
      <c r="K86" s="1">
        <v>2.8369529999999998</v>
      </c>
      <c r="L86" s="1">
        <v>3.145556</v>
      </c>
      <c r="M86" s="1">
        <v>3.0329989999999998</v>
      </c>
      <c r="N86" s="1">
        <v>3.2581120000000001</v>
      </c>
      <c r="O86" s="1">
        <v>2.9152450000000001</v>
      </c>
      <c r="P86" s="1">
        <v>2.971082</v>
      </c>
      <c r="Q86" s="1">
        <v>2.8594089999999999</v>
      </c>
      <c r="R86" s="1">
        <v>3.0182120000000001</v>
      </c>
      <c r="S86" s="1">
        <v>3.0567160000000002</v>
      </c>
      <c r="T86" s="1">
        <v>2.979708</v>
      </c>
    </row>
    <row r="87" spans="1:20">
      <c r="A87" s="1" t="s">
        <v>1564</v>
      </c>
      <c r="B87" s="1" t="s">
        <v>3558</v>
      </c>
    </row>
    <row r="88" spans="1:20">
      <c r="A88" s="1" t="s">
        <v>1562</v>
      </c>
      <c r="B88" s="1" t="s">
        <v>3951</v>
      </c>
      <c r="C88" s="1">
        <v>3.2446660000000001</v>
      </c>
      <c r="D88" s="1">
        <v>3.4426909999999999</v>
      </c>
      <c r="E88" s="1">
        <v>3.0466419999999999</v>
      </c>
      <c r="F88" s="1">
        <v>3.0470679999999999</v>
      </c>
      <c r="G88" s="1">
        <v>3.1576309999999999</v>
      </c>
      <c r="H88" s="1">
        <v>2.9365060000000001</v>
      </c>
      <c r="I88" s="1">
        <v>3.0698270000000001</v>
      </c>
      <c r="J88" s="1">
        <v>3.2336149999999999</v>
      </c>
      <c r="K88" s="1">
        <v>2.90604</v>
      </c>
      <c r="L88" s="1">
        <v>3.1758790000000001</v>
      </c>
      <c r="M88" s="1">
        <v>3.3868860000000001</v>
      </c>
      <c r="N88" s="1">
        <v>2.964871</v>
      </c>
      <c r="O88" s="1">
        <v>3.0891739999999999</v>
      </c>
      <c r="P88" s="1">
        <v>3.2146159999999999</v>
      </c>
      <c r="Q88" s="1">
        <v>2.9637319999999998</v>
      </c>
      <c r="R88" s="1">
        <v>3.088708</v>
      </c>
      <c r="S88" s="1">
        <v>3.2325870000000001</v>
      </c>
      <c r="T88" s="1">
        <v>2.9448300000000001</v>
      </c>
    </row>
    <row r="89" spans="1:20">
      <c r="A89" s="1" t="s">
        <v>1563</v>
      </c>
      <c r="B89" s="1" t="s">
        <v>3952</v>
      </c>
      <c r="C89" s="1">
        <v>3.6260219999999999</v>
      </c>
      <c r="D89" s="1">
        <v>3.7272240000000001</v>
      </c>
      <c r="E89" s="1">
        <v>3.5248210000000002</v>
      </c>
      <c r="F89" s="1">
        <v>3.3418429999999999</v>
      </c>
      <c r="G89" s="1">
        <v>3.4164729999999999</v>
      </c>
      <c r="H89" s="1">
        <v>3.2672129999999999</v>
      </c>
      <c r="I89" s="1">
        <v>3.3192750000000002</v>
      </c>
      <c r="J89" s="1">
        <v>3.4568210000000001</v>
      </c>
      <c r="K89" s="1">
        <v>3.1817289999999998</v>
      </c>
      <c r="L89" s="1">
        <v>3.4913979999999998</v>
      </c>
      <c r="M89" s="1">
        <v>3.569731</v>
      </c>
      <c r="N89" s="1">
        <v>3.4130660000000002</v>
      </c>
      <c r="O89" s="1">
        <v>3.353256</v>
      </c>
      <c r="P89" s="1">
        <v>3.4262000000000001</v>
      </c>
      <c r="Q89" s="1">
        <v>3.2803119999999999</v>
      </c>
      <c r="R89" s="1">
        <v>3.3722240000000001</v>
      </c>
      <c r="S89" s="1">
        <v>3.4585569999999999</v>
      </c>
      <c r="T89" s="1">
        <v>3.2858900000000002</v>
      </c>
    </row>
    <row r="90" spans="1:20">
      <c r="A90" s="1" t="s">
        <v>1565</v>
      </c>
      <c r="B90" s="1" t="s">
        <v>3953</v>
      </c>
      <c r="C90" s="1">
        <v>3.5640160000000001</v>
      </c>
      <c r="D90" s="1">
        <v>3.3755510000000002</v>
      </c>
      <c r="E90" s="1">
        <v>3.7524820000000001</v>
      </c>
      <c r="F90" s="1">
        <v>3.4542320000000002</v>
      </c>
      <c r="G90" s="1">
        <v>3.469306</v>
      </c>
      <c r="H90" s="1">
        <v>3.4391569999999998</v>
      </c>
      <c r="I90" s="1">
        <v>3.3939240000000002</v>
      </c>
      <c r="J90" s="1">
        <v>3.3899370000000002</v>
      </c>
      <c r="K90" s="1">
        <v>3.3979119999999998</v>
      </c>
      <c r="L90" s="1">
        <v>3.8386909999999999</v>
      </c>
      <c r="M90" s="1">
        <v>3.9875609999999999</v>
      </c>
      <c r="N90" s="1">
        <v>3.6898209999999998</v>
      </c>
      <c r="O90" s="1">
        <v>3.7363949999999999</v>
      </c>
      <c r="P90" s="1">
        <v>3.7046800000000002</v>
      </c>
      <c r="Q90" s="1">
        <v>3.7681110000000002</v>
      </c>
      <c r="R90" s="1">
        <v>3.5917859999999999</v>
      </c>
      <c r="S90" s="1">
        <v>3.6142840000000001</v>
      </c>
      <c r="T90" s="1">
        <v>3.5692879999999998</v>
      </c>
    </row>
    <row r="91" spans="1:20">
      <c r="A91" s="1" t="s">
        <v>1566</v>
      </c>
      <c r="B91" s="1" t="s">
        <v>3954</v>
      </c>
      <c r="C91" s="1">
        <v>3.5648620000000002</v>
      </c>
      <c r="D91" s="1">
        <v>3.545706</v>
      </c>
      <c r="E91" s="1">
        <v>3.5840169999999998</v>
      </c>
      <c r="F91" s="1">
        <v>3.295328</v>
      </c>
      <c r="G91" s="1">
        <v>3.2434500000000002</v>
      </c>
      <c r="H91" s="1">
        <v>3.3472059999999999</v>
      </c>
      <c r="I91" s="1">
        <v>3.3579270000000001</v>
      </c>
      <c r="J91" s="1">
        <v>3.2526830000000002</v>
      </c>
      <c r="K91" s="1">
        <v>3.463171</v>
      </c>
      <c r="L91" s="1">
        <v>3.5537100000000001</v>
      </c>
      <c r="M91" s="1">
        <v>3.493703</v>
      </c>
      <c r="N91" s="1">
        <v>3.6137169999999998</v>
      </c>
      <c r="O91" s="1">
        <v>3.2902279999999999</v>
      </c>
      <c r="P91" s="1">
        <v>3.2441580000000001</v>
      </c>
      <c r="Q91" s="1">
        <v>3.3362980000000002</v>
      </c>
      <c r="R91" s="1">
        <v>3.3569070000000001</v>
      </c>
      <c r="S91" s="1">
        <v>3.2959079999999998</v>
      </c>
      <c r="T91" s="1">
        <v>3.4179059999999999</v>
      </c>
    </row>
    <row r="92" spans="1:20">
      <c r="A92" s="1" t="s">
        <v>1567</v>
      </c>
      <c r="B92" s="1" t="s">
        <v>3955</v>
      </c>
      <c r="C92" s="1">
        <v>3.8136320000000001</v>
      </c>
      <c r="D92" s="1">
        <v>3.9435440000000002</v>
      </c>
      <c r="E92" s="1">
        <v>3.6837200000000001</v>
      </c>
      <c r="F92" s="1">
        <v>3.362371</v>
      </c>
      <c r="G92" s="1">
        <v>3.4178320000000002</v>
      </c>
      <c r="H92" s="1">
        <v>3.3069090000000001</v>
      </c>
      <c r="I92" s="1">
        <v>3.3951630000000002</v>
      </c>
      <c r="J92" s="1">
        <v>3.533131</v>
      </c>
      <c r="K92" s="1">
        <v>3.2571949999999998</v>
      </c>
      <c r="L92" s="1">
        <v>3.5316390000000002</v>
      </c>
      <c r="M92" s="1">
        <v>3.6436639999999998</v>
      </c>
      <c r="N92" s="1">
        <v>3.4196140000000002</v>
      </c>
      <c r="O92" s="1">
        <v>3.3456060000000001</v>
      </c>
      <c r="P92" s="1">
        <v>3.3752070000000001</v>
      </c>
      <c r="Q92" s="1">
        <v>3.3160059999999998</v>
      </c>
      <c r="R92" s="1">
        <v>3.4006889999999999</v>
      </c>
      <c r="S92" s="1">
        <v>3.4754860000000001</v>
      </c>
      <c r="T92" s="1">
        <v>3.3258909999999999</v>
      </c>
    </row>
    <row r="93" spans="1:20">
      <c r="A93" s="1" t="s">
        <v>1568</v>
      </c>
      <c r="B93" s="1" t="s">
        <v>3956</v>
      </c>
      <c r="C93" s="1">
        <v>3.7138589999999998</v>
      </c>
      <c r="D93" s="1">
        <v>3.6937280000000001</v>
      </c>
      <c r="E93" s="1">
        <v>3.7339899999999999</v>
      </c>
      <c r="F93" s="1">
        <v>3.1489039999999999</v>
      </c>
      <c r="G93" s="1">
        <v>3.157</v>
      </c>
      <c r="H93" s="1">
        <v>3.1408070000000001</v>
      </c>
      <c r="I93" s="1">
        <v>3.159926</v>
      </c>
      <c r="J93" s="1">
        <v>3.1283829999999999</v>
      </c>
      <c r="K93" s="1">
        <v>3.191468</v>
      </c>
      <c r="L93" s="1">
        <v>3.1545990000000002</v>
      </c>
      <c r="M93" s="1">
        <v>3.1596000000000002</v>
      </c>
      <c r="N93" s="1">
        <v>3.1495980000000001</v>
      </c>
      <c r="O93" s="1">
        <v>3.100098</v>
      </c>
      <c r="P93" s="1">
        <v>3.1013449999999998</v>
      </c>
      <c r="Q93" s="1">
        <v>3.0988509999999998</v>
      </c>
      <c r="R93" s="1">
        <v>3.1451920000000002</v>
      </c>
      <c r="S93" s="1">
        <v>3.1435629999999999</v>
      </c>
      <c r="T93" s="1">
        <v>3.1468210000000001</v>
      </c>
    </row>
    <row r="94" spans="1:20">
      <c r="A94" s="1" t="s">
        <v>1569</v>
      </c>
      <c r="B94" s="1" t="s">
        <v>3558</v>
      </c>
    </row>
    <row r="95" spans="1:20">
      <c r="A95" s="1" t="s">
        <v>1570</v>
      </c>
      <c r="B95" s="1" t="s">
        <v>3957</v>
      </c>
      <c r="C95" s="1">
        <v>3.4992000000000001</v>
      </c>
      <c r="D95" s="1">
        <v>3.4519630000000001</v>
      </c>
      <c r="E95" s="1">
        <v>3.5464370000000001</v>
      </c>
      <c r="F95" s="1">
        <v>3.467632</v>
      </c>
      <c r="G95" s="1">
        <v>3.4556529999999999</v>
      </c>
      <c r="H95" s="1">
        <v>3.4796100000000001</v>
      </c>
      <c r="I95" s="1">
        <v>3.402215</v>
      </c>
      <c r="J95" s="1">
        <v>3.4590529999999999</v>
      </c>
      <c r="K95" s="1">
        <v>3.3453759999999999</v>
      </c>
      <c r="L95" s="1">
        <v>3.6440540000000001</v>
      </c>
      <c r="M95" s="1">
        <v>3.7162380000000002</v>
      </c>
      <c r="N95" s="1">
        <v>3.5718709999999998</v>
      </c>
      <c r="O95" s="1">
        <v>3.4561269999999999</v>
      </c>
      <c r="P95" s="1">
        <v>3.3461669999999999</v>
      </c>
      <c r="Q95" s="1">
        <v>3.566087</v>
      </c>
      <c r="R95" s="1">
        <v>3.4867330000000001</v>
      </c>
      <c r="S95" s="1">
        <v>3.4767109999999999</v>
      </c>
      <c r="T95" s="1">
        <v>3.4967549999999998</v>
      </c>
    </row>
    <row r="96" spans="1:20">
      <c r="A96" s="2" t="s">
        <v>4634</v>
      </c>
      <c r="B96" s="1" t="s">
        <v>5169</v>
      </c>
      <c r="C96" s="1">
        <v>3.2844500000000001</v>
      </c>
      <c r="D96" s="1">
        <v>3.369084</v>
      </c>
      <c r="E96" s="1">
        <v>3.1998150000000001</v>
      </c>
      <c r="F96" s="1">
        <v>3.2384230000000001</v>
      </c>
      <c r="G96" s="1">
        <v>3.3007300000000002</v>
      </c>
      <c r="H96" s="1">
        <v>3.1761170000000001</v>
      </c>
      <c r="I96" s="1">
        <v>3.1560359999999998</v>
      </c>
      <c r="J96" s="1">
        <v>3.1066210000000001</v>
      </c>
      <c r="K96" s="1">
        <v>3.2054510000000001</v>
      </c>
      <c r="L96" s="1">
        <v>3.213387</v>
      </c>
      <c r="M96" s="1">
        <v>3.2697250000000002</v>
      </c>
      <c r="N96" s="1">
        <v>3.1570480000000001</v>
      </c>
      <c r="O96" s="1">
        <v>3.0905339999999999</v>
      </c>
      <c r="P96" s="1">
        <v>3.0195370000000001</v>
      </c>
      <c r="Q96" s="1">
        <v>3.1615319999999998</v>
      </c>
      <c r="R96" s="1">
        <v>3.180628</v>
      </c>
      <c r="S96" s="1">
        <v>3.1871299999999998</v>
      </c>
      <c r="T96" s="1">
        <v>3.1741259999999998</v>
      </c>
    </row>
    <row r="97" spans="1:20">
      <c r="A97" s="1" t="s">
        <v>1571</v>
      </c>
      <c r="B97" s="1" t="s">
        <v>3958</v>
      </c>
      <c r="C97" s="1">
        <v>3.389284</v>
      </c>
      <c r="D97" s="1">
        <v>3.5629970000000002</v>
      </c>
      <c r="E97" s="1">
        <v>3.2155710000000002</v>
      </c>
      <c r="F97" s="1">
        <v>3.1469999999999998</v>
      </c>
      <c r="G97" s="1">
        <v>3.1295350000000002</v>
      </c>
      <c r="H97" s="1">
        <v>3.164466</v>
      </c>
      <c r="I97" s="1">
        <v>3.049563</v>
      </c>
      <c r="J97" s="1">
        <v>3.2070419999999999</v>
      </c>
      <c r="K97" s="1">
        <v>2.892083</v>
      </c>
      <c r="L97" s="1">
        <v>3.4696250000000002</v>
      </c>
      <c r="M97" s="1">
        <v>3.6069209999999998</v>
      </c>
      <c r="N97" s="1">
        <v>3.3323290000000001</v>
      </c>
      <c r="O97" s="1">
        <v>3.1735509999999998</v>
      </c>
      <c r="P97" s="1">
        <v>3.2170480000000001</v>
      </c>
      <c r="Q97" s="1">
        <v>3.1300539999999999</v>
      </c>
      <c r="R97" s="1">
        <v>3.2003919999999999</v>
      </c>
      <c r="S97" s="1">
        <v>3.2613690000000002</v>
      </c>
      <c r="T97" s="1">
        <v>3.1394160000000002</v>
      </c>
    </row>
    <row r="98" spans="1:20">
      <c r="A98" s="2" t="s">
        <v>4635</v>
      </c>
      <c r="B98" s="1" t="s">
        <v>3558</v>
      </c>
    </row>
    <row r="99" spans="1:20">
      <c r="A99" s="1" t="s">
        <v>1572</v>
      </c>
      <c r="B99" s="1" t="s">
        <v>3959</v>
      </c>
      <c r="C99" s="1">
        <v>2.8076310000000002</v>
      </c>
      <c r="D99" s="1">
        <v>3.5760540000000001</v>
      </c>
      <c r="E99" s="1">
        <v>2.0392079999999999</v>
      </c>
      <c r="F99" s="1">
        <v>2.9647939999999999</v>
      </c>
      <c r="G99" s="1">
        <v>3.7114129999999999</v>
      </c>
      <c r="H99" s="1">
        <v>2.2181739999999999</v>
      </c>
      <c r="I99" s="1">
        <v>2.9120499999999998</v>
      </c>
      <c r="J99" s="1">
        <v>3.6038239999999999</v>
      </c>
      <c r="K99" s="1">
        <v>2.2202760000000001</v>
      </c>
      <c r="L99" s="1">
        <v>3.0610339999999998</v>
      </c>
      <c r="M99" s="1">
        <v>3.8766620000000001</v>
      </c>
      <c r="N99" s="1">
        <v>2.245406</v>
      </c>
      <c r="O99" s="1">
        <v>2.922466</v>
      </c>
      <c r="P99" s="1">
        <v>3.6628699999999998</v>
      </c>
      <c r="Q99" s="1">
        <v>2.1820620000000002</v>
      </c>
      <c r="R99" s="1">
        <v>2.9608110000000001</v>
      </c>
      <c r="S99" s="1">
        <v>3.7093630000000002</v>
      </c>
      <c r="T99" s="1">
        <v>2.212259</v>
      </c>
    </row>
    <row r="100" spans="1:20">
      <c r="A100" s="1" t="s">
        <v>1573</v>
      </c>
      <c r="B100" s="1" t="s">
        <v>3558</v>
      </c>
    </row>
    <row r="101" spans="1:20">
      <c r="A101" s="2" t="s">
        <v>4636</v>
      </c>
      <c r="B101" s="1" t="s">
        <v>5172</v>
      </c>
      <c r="C101" s="1">
        <v>3.4591400000000001</v>
      </c>
      <c r="D101" s="1">
        <v>3.2026300000000001</v>
      </c>
      <c r="E101" s="1">
        <v>3.7156509999999998</v>
      </c>
      <c r="F101" s="1">
        <v>3.1815540000000002</v>
      </c>
      <c r="G101" s="1">
        <v>3.069766</v>
      </c>
      <c r="H101" s="1">
        <v>3.293342</v>
      </c>
      <c r="I101" s="1">
        <v>3.1324930000000002</v>
      </c>
      <c r="J101" s="1">
        <v>2.9857499999999999</v>
      </c>
      <c r="K101" s="1">
        <v>3.2792370000000002</v>
      </c>
      <c r="L101" s="1">
        <v>3.271655</v>
      </c>
      <c r="M101" s="1">
        <v>3.1177350000000001</v>
      </c>
      <c r="N101" s="1">
        <v>3.425576</v>
      </c>
      <c r="O101" s="1">
        <v>3.1866349999999999</v>
      </c>
      <c r="P101" s="1">
        <v>3.0464820000000001</v>
      </c>
      <c r="Q101" s="1">
        <v>3.3267890000000002</v>
      </c>
      <c r="R101" s="1">
        <v>3.1942439999999999</v>
      </c>
      <c r="S101" s="1">
        <v>3.0592480000000002</v>
      </c>
      <c r="T101" s="1">
        <v>3.32924</v>
      </c>
    </row>
    <row r="102" spans="1:20">
      <c r="A102" s="1" t="s">
        <v>1574</v>
      </c>
      <c r="B102" s="1" t="s">
        <v>3960</v>
      </c>
      <c r="C102" s="1">
        <v>3.4472049999999999</v>
      </c>
      <c r="D102" s="1">
        <v>3.4954420000000002</v>
      </c>
      <c r="E102" s="1">
        <v>3.398968</v>
      </c>
      <c r="F102" s="1">
        <v>3.2407819999999998</v>
      </c>
      <c r="G102" s="1">
        <v>3.2942109999999998</v>
      </c>
      <c r="H102" s="1">
        <v>3.1873529999999999</v>
      </c>
      <c r="I102" s="1">
        <v>3.1575820000000001</v>
      </c>
      <c r="J102" s="1">
        <v>3.2215889999999998</v>
      </c>
      <c r="K102" s="1">
        <v>3.0935739999999998</v>
      </c>
      <c r="L102" s="1">
        <v>3.245409</v>
      </c>
      <c r="M102" s="1">
        <v>3.268748</v>
      </c>
      <c r="N102" s="1">
        <v>3.2220689999999998</v>
      </c>
      <c r="O102" s="1">
        <v>3.1454949999999999</v>
      </c>
      <c r="P102" s="1">
        <v>3.1354229999999998</v>
      </c>
      <c r="Q102" s="1">
        <v>3.155567</v>
      </c>
      <c r="R102" s="1">
        <v>3.2040410000000001</v>
      </c>
      <c r="S102" s="1">
        <v>3.2368749999999999</v>
      </c>
      <c r="T102" s="1">
        <v>3.171208</v>
      </c>
    </row>
    <row r="103" spans="1:20">
      <c r="A103" s="1" t="s">
        <v>1575</v>
      </c>
      <c r="B103" s="1" t="s">
        <v>3961</v>
      </c>
      <c r="C103" s="1">
        <v>2.9636239999999998</v>
      </c>
      <c r="D103" s="1">
        <v>2.813485</v>
      </c>
      <c r="E103" s="1">
        <v>3.1137640000000002</v>
      </c>
      <c r="F103" s="1">
        <v>3.0248390000000001</v>
      </c>
      <c r="G103" s="1">
        <v>3.019355</v>
      </c>
      <c r="H103" s="1">
        <v>3.0303230000000001</v>
      </c>
      <c r="I103" s="1">
        <v>2.975177</v>
      </c>
      <c r="J103" s="1">
        <v>2.8352369999999998</v>
      </c>
      <c r="K103" s="1">
        <v>3.115116</v>
      </c>
      <c r="L103" s="1">
        <v>3.2285219999999999</v>
      </c>
      <c r="M103" s="1">
        <v>3.1325669999999999</v>
      </c>
      <c r="N103" s="1">
        <v>3.3244769999999999</v>
      </c>
      <c r="O103" s="1">
        <v>3.1181429999999999</v>
      </c>
      <c r="P103" s="1">
        <v>2.9990779999999999</v>
      </c>
      <c r="Q103" s="1">
        <v>3.2372070000000002</v>
      </c>
      <c r="R103" s="1">
        <v>3.0784889999999998</v>
      </c>
      <c r="S103" s="1">
        <v>3.0005609999999998</v>
      </c>
      <c r="T103" s="1">
        <v>3.1564160000000001</v>
      </c>
    </row>
    <row r="104" spans="1:20">
      <c r="A104" s="1" t="s">
        <v>1576</v>
      </c>
      <c r="B104" s="1" t="s">
        <v>3962</v>
      </c>
      <c r="C104" s="1">
        <v>3.1391819999999999</v>
      </c>
      <c r="D104" s="1">
        <v>3.2317909999999999</v>
      </c>
      <c r="E104" s="1">
        <v>3.0465740000000001</v>
      </c>
      <c r="F104" s="1">
        <v>3.398596</v>
      </c>
      <c r="G104" s="1">
        <v>3.4261689999999998</v>
      </c>
      <c r="H104" s="1">
        <v>3.3710230000000001</v>
      </c>
      <c r="I104" s="1">
        <v>3.0247169999999999</v>
      </c>
      <c r="J104" s="1">
        <v>2.983733</v>
      </c>
      <c r="K104" s="1">
        <v>3.0657009999999998</v>
      </c>
      <c r="L104" s="1">
        <v>3.539609</v>
      </c>
      <c r="M104" s="1">
        <v>3.586608</v>
      </c>
      <c r="N104" s="1">
        <v>3.49261</v>
      </c>
      <c r="O104" s="1">
        <v>3.1992020000000001</v>
      </c>
      <c r="P104" s="1">
        <v>3.1296499999999998</v>
      </c>
      <c r="Q104" s="1">
        <v>3.2687539999999999</v>
      </c>
      <c r="R104" s="1">
        <v>3.3036650000000001</v>
      </c>
      <c r="S104" s="1">
        <v>3.2978830000000001</v>
      </c>
      <c r="T104" s="1">
        <v>3.3094459999999999</v>
      </c>
    </row>
    <row r="105" spans="1:20">
      <c r="A105" s="1" t="s">
        <v>1577</v>
      </c>
      <c r="B105" s="1" t="s">
        <v>3558</v>
      </c>
    </row>
    <row r="106" spans="1:20">
      <c r="A106" s="1" t="s">
        <v>1578</v>
      </c>
      <c r="B106" s="1" t="s">
        <v>3963</v>
      </c>
      <c r="C106" s="1">
        <v>3.4648889999999999</v>
      </c>
      <c r="D106" s="1">
        <v>3.7254580000000002</v>
      </c>
      <c r="E106" s="1">
        <v>3.2043200000000001</v>
      </c>
      <c r="F106" s="1">
        <v>3.2344520000000001</v>
      </c>
      <c r="G106" s="1">
        <v>3.214715</v>
      </c>
      <c r="H106" s="1">
        <v>3.2541880000000001</v>
      </c>
      <c r="I106" s="1">
        <v>3.1107969999999998</v>
      </c>
      <c r="J106" s="1">
        <v>3.1837149999999999</v>
      </c>
      <c r="K106" s="1">
        <v>3.0378799999999999</v>
      </c>
      <c r="L106" s="1">
        <v>3.4317639999999998</v>
      </c>
      <c r="M106" s="1">
        <v>3.4857260000000001</v>
      </c>
      <c r="N106" s="1">
        <v>3.377802</v>
      </c>
      <c r="O106" s="1">
        <v>3.2336279999999999</v>
      </c>
      <c r="P106" s="1">
        <v>3.4010570000000002</v>
      </c>
      <c r="Q106" s="1">
        <v>3.0661990000000001</v>
      </c>
      <c r="R106" s="1">
        <v>3.2521390000000001</v>
      </c>
      <c r="S106" s="1">
        <v>3.3150979999999999</v>
      </c>
      <c r="T106" s="1">
        <v>3.1891799999999999</v>
      </c>
    </row>
    <row r="107" spans="1:20">
      <c r="A107" s="1" t="s">
        <v>1579</v>
      </c>
      <c r="B107" s="1" t="s">
        <v>3558</v>
      </c>
    </row>
    <row r="108" spans="1:20">
      <c r="A108" s="1" t="s">
        <v>1580</v>
      </c>
      <c r="B108" s="1" t="s">
        <v>3964</v>
      </c>
      <c r="C108" s="1">
        <v>3.6903079999999999</v>
      </c>
      <c r="D108" s="1">
        <v>3.790648</v>
      </c>
      <c r="E108" s="1">
        <v>3.5899679999999998</v>
      </c>
      <c r="F108" s="1">
        <v>3.338187</v>
      </c>
      <c r="G108" s="1">
        <v>3.3245719999999999</v>
      </c>
      <c r="H108" s="1">
        <v>3.3518020000000002</v>
      </c>
      <c r="I108" s="1">
        <v>3.270003</v>
      </c>
      <c r="J108" s="1">
        <v>3.3419409999999998</v>
      </c>
      <c r="K108" s="1">
        <v>3.1980650000000002</v>
      </c>
      <c r="L108" s="1">
        <v>3.6527470000000002</v>
      </c>
      <c r="M108" s="1">
        <v>3.676771</v>
      </c>
      <c r="N108" s="1">
        <v>3.6287219999999998</v>
      </c>
      <c r="O108" s="1">
        <v>3.3918979999999999</v>
      </c>
      <c r="P108" s="1">
        <v>3.4311859999999998</v>
      </c>
      <c r="Q108" s="1">
        <v>3.352611</v>
      </c>
      <c r="R108" s="1">
        <v>3.4035799999999998</v>
      </c>
      <c r="S108" s="1">
        <v>3.4274249999999999</v>
      </c>
      <c r="T108" s="1">
        <v>3.3797350000000002</v>
      </c>
    </row>
    <row r="109" spans="1:20">
      <c r="A109" s="1" t="s">
        <v>1581</v>
      </c>
      <c r="B109" s="1" t="s">
        <v>3965</v>
      </c>
      <c r="C109" s="1">
        <v>3.267452</v>
      </c>
      <c r="D109" s="1">
        <v>3.3573550000000001</v>
      </c>
      <c r="E109" s="1">
        <v>3.177549</v>
      </c>
      <c r="F109" s="1">
        <v>3.0179849999999999</v>
      </c>
      <c r="G109" s="1">
        <v>2.9801090000000001</v>
      </c>
      <c r="H109" s="1">
        <v>3.0558610000000002</v>
      </c>
      <c r="I109" s="1">
        <v>3.0333960000000002</v>
      </c>
      <c r="J109" s="1">
        <v>2.9894080000000001</v>
      </c>
      <c r="K109" s="1">
        <v>3.077385</v>
      </c>
      <c r="L109" s="1">
        <v>3.004775</v>
      </c>
      <c r="M109" s="1">
        <v>3.1221899999999998</v>
      </c>
      <c r="N109" s="1">
        <v>2.8873600000000001</v>
      </c>
      <c r="O109" s="1">
        <v>2.9730629999999998</v>
      </c>
      <c r="P109" s="1">
        <v>2.9814690000000001</v>
      </c>
      <c r="Q109" s="1">
        <v>2.964658</v>
      </c>
      <c r="R109" s="1">
        <v>3.0090859999999999</v>
      </c>
      <c r="S109" s="1">
        <v>3.0130859999999999</v>
      </c>
      <c r="T109" s="1">
        <v>3.0050859999999999</v>
      </c>
    </row>
    <row r="110" spans="1:20">
      <c r="A110" s="1" t="s">
        <v>1584</v>
      </c>
      <c r="B110" s="1" t="s">
        <v>3558</v>
      </c>
    </row>
    <row r="111" spans="1:20">
      <c r="A111" s="1" t="s">
        <v>1582</v>
      </c>
      <c r="B111" s="1" t="s">
        <v>3966</v>
      </c>
      <c r="C111" s="1">
        <v>3.3868279999999999</v>
      </c>
      <c r="D111" s="1">
        <v>3.301212</v>
      </c>
      <c r="E111" s="1">
        <v>3.4724430000000002</v>
      </c>
      <c r="F111" s="1">
        <v>3.1383649999999998</v>
      </c>
      <c r="G111" s="1">
        <v>3.0229680000000001</v>
      </c>
      <c r="H111" s="1">
        <v>3.2537630000000002</v>
      </c>
      <c r="I111" s="1">
        <v>3.071787</v>
      </c>
      <c r="J111" s="1">
        <v>2.9846720000000002</v>
      </c>
      <c r="K111" s="1">
        <v>3.1589010000000002</v>
      </c>
      <c r="L111" s="1">
        <v>3.1321569999999999</v>
      </c>
      <c r="M111" s="1">
        <v>3.1563729999999999</v>
      </c>
      <c r="N111" s="1">
        <v>3.107942</v>
      </c>
      <c r="O111" s="1">
        <v>3.0143360000000001</v>
      </c>
      <c r="P111" s="1">
        <v>3.0077729999999998</v>
      </c>
      <c r="Q111" s="1">
        <v>3.0209000000000001</v>
      </c>
      <c r="R111" s="1">
        <v>3.0954090000000001</v>
      </c>
      <c r="S111" s="1">
        <v>3.040432</v>
      </c>
      <c r="T111" s="1">
        <v>3.150385</v>
      </c>
    </row>
    <row r="112" spans="1:20">
      <c r="A112" s="1" t="s">
        <v>1583</v>
      </c>
      <c r="B112" s="1" t="s">
        <v>3967</v>
      </c>
      <c r="C112" s="1">
        <v>3.1059209999999999</v>
      </c>
      <c r="D112" s="1">
        <v>3.120628</v>
      </c>
      <c r="E112" s="1">
        <v>3.091215</v>
      </c>
      <c r="F112" s="1">
        <v>3.1570429999999998</v>
      </c>
      <c r="G112" s="1">
        <v>3.1535609999999998</v>
      </c>
      <c r="H112" s="1">
        <v>3.1605240000000001</v>
      </c>
      <c r="I112" s="1">
        <v>3.0312199999999998</v>
      </c>
      <c r="J112" s="1">
        <v>2.9941200000000001</v>
      </c>
      <c r="K112" s="1">
        <v>3.0683189999999998</v>
      </c>
      <c r="L112" s="1">
        <v>3.1256189999999999</v>
      </c>
      <c r="M112" s="1">
        <v>3.1685560000000002</v>
      </c>
      <c r="N112" s="1">
        <v>3.0826820000000001</v>
      </c>
      <c r="O112" s="1">
        <v>3.1901730000000001</v>
      </c>
      <c r="P112" s="1">
        <v>3.3146819999999999</v>
      </c>
      <c r="Q112" s="1">
        <v>3.0656650000000001</v>
      </c>
      <c r="R112" s="1">
        <v>3.1369479999999998</v>
      </c>
      <c r="S112" s="1">
        <v>3.1701869999999999</v>
      </c>
      <c r="T112" s="1">
        <v>3.1037089999999998</v>
      </c>
    </row>
    <row r="113" spans="1:20">
      <c r="A113" s="1" t="s">
        <v>1585</v>
      </c>
      <c r="B113" s="1" t="s">
        <v>3968</v>
      </c>
      <c r="C113" s="1">
        <v>3.5687519999999999</v>
      </c>
      <c r="D113" s="1">
        <v>3.2897400000000001</v>
      </c>
      <c r="E113" s="1">
        <v>3.8477649999999999</v>
      </c>
      <c r="F113" s="1">
        <v>3.5029509999999999</v>
      </c>
      <c r="G113" s="1">
        <v>3.5016539999999998</v>
      </c>
      <c r="H113" s="1">
        <v>3.5042469999999999</v>
      </c>
      <c r="I113" s="1">
        <v>3.3177759999999998</v>
      </c>
      <c r="J113" s="1">
        <v>3.3310900000000001</v>
      </c>
      <c r="K113" s="1">
        <v>3.3044609999999999</v>
      </c>
      <c r="L113" s="1">
        <v>3.7217530000000001</v>
      </c>
      <c r="M113" s="1">
        <v>3.812586</v>
      </c>
      <c r="N113" s="1">
        <v>3.6309200000000001</v>
      </c>
      <c r="O113" s="1">
        <v>3.5514350000000001</v>
      </c>
      <c r="P113" s="1">
        <v>3.611964</v>
      </c>
      <c r="Q113" s="1">
        <v>3.4909059999999998</v>
      </c>
      <c r="R113" s="1">
        <v>3.5249969999999999</v>
      </c>
      <c r="S113" s="1">
        <v>3.5570080000000002</v>
      </c>
      <c r="T113" s="1">
        <v>3.4929860000000001</v>
      </c>
    </row>
    <row r="114" spans="1:20">
      <c r="A114" s="2" t="s">
        <v>4637</v>
      </c>
      <c r="B114" s="1" t="s">
        <v>5181</v>
      </c>
      <c r="C114" s="1">
        <v>3.1165440000000002</v>
      </c>
      <c r="D114" s="1">
        <v>2.849545</v>
      </c>
      <c r="E114" s="1">
        <v>3.383543</v>
      </c>
      <c r="F114" s="1">
        <v>2.9624739999999998</v>
      </c>
      <c r="G114" s="1">
        <v>2.9112800000000001</v>
      </c>
      <c r="H114" s="1">
        <v>3.0136690000000002</v>
      </c>
      <c r="I114" s="1">
        <v>2.8872439999999999</v>
      </c>
      <c r="J114" s="1">
        <v>2.8887260000000001</v>
      </c>
      <c r="K114" s="1">
        <v>2.885761</v>
      </c>
      <c r="L114" s="1">
        <v>3.034259</v>
      </c>
      <c r="M114" s="1">
        <v>2.9971320000000001</v>
      </c>
      <c r="N114" s="1">
        <v>3.0713870000000001</v>
      </c>
      <c r="O114" s="1">
        <v>2.904115</v>
      </c>
      <c r="P114" s="1">
        <v>2.9413710000000002</v>
      </c>
      <c r="Q114" s="1">
        <v>2.8668580000000001</v>
      </c>
      <c r="R114" s="1">
        <v>2.9490159999999999</v>
      </c>
      <c r="S114" s="1">
        <v>2.9307850000000002</v>
      </c>
      <c r="T114" s="1">
        <v>2.967247</v>
      </c>
    </row>
    <row r="115" spans="1:20">
      <c r="A115" s="2" t="s">
        <v>4638</v>
      </c>
      <c r="B115" s="1" t="s">
        <v>3558</v>
      </c>
    </row>
    <row r="116" spans="1:20">
      <c r="A116" s="1" t="s">
        <v>1586</v>
      </c>
      <c r="B116" s="1" t="s">
        <v>3969</v>
      </c>
      <c r="C116" s="1">
        <v>3.402501</v>
      </c>
      <c r="D116" s="1">
        <v>3.1614140000000002</v>
      </c>
      <c r="E116" s="1">
        <v>3.643589</v>
      </c>
      <c r="F116" s="1">
        <v>3.2749419999999998</v>
      </c>
      <c r="G116" s="1">
        <v>3.2551969999999999</v>
      </c>
      <c r="H116" s="1">
        <v>3.2946870000000001</v>
      </c>
      <c r="I116" s="1">
        <v>3.2264170000000001</v>
      </c>
      <c r="J116" s="1">
        <v>3.2217850000000001</v>
      </c>
      <c r="K116" s="1">
        <v>3.2310479999999999</v>
      </c>
      <c r="L116" s="1">
        <v>3.3523939999999999</v>
      </c>
      <c r="M116" s="1">
        <v>3.310686</v>
      </c>
      <c r="N116" s="1">
        <v>3.3941020000000002</v>
      </c>
      <c r="O116" s="1">
        <v>3.3317019999999999</v>
      </c>
      <c r="P116" s="1">
        <v>3.3496290000000002</v>
      </c>
      <c r="Q116" s="1">
        <v>3.3137750000000001</v>
      </c>
      <c r="R116" s="1">
        <v>3.2973189999999999</v>
      </c>
      <c r="S116" s="1">
        <v>3.2836249999999998</v>
      </c>
      <c r="T116" s="1">
        <v>3.311013</v>
      </c>
    </row>
    <row r="117" spans="1:20">
      <c r="A117" s="2" t="s">
        <v>4639</v>
      </c>
      <c r="B117" s="1" t="s">
        <v>3558</v>
      </c>
    </row>
    <row r="118" spans="1:20">
      <c r="A118" s="1" t="s">
        <v>1587</v>
      </c>
      <c r="B118" s="1" t="s">
        <v>3970</v>
      </c>
      <c r="C118" s="1">
        <v>3.7855569999999998</v>
      </c>
      <c r="D118" s="1">
        <v>3.4833249999999998</v>
      </c>
      <c r="E118" s="1">
        <v>4.0877879999999998</v>
      </c>
      <c r="F118" s="1">
        <v>3.3099989999999999</v>
      </c>
      <c r="G118" s="1">
        <v>3.303928</v>
      </c>
      <c r="H118" s="1">
        <v>3.3160690000000002</v>
      </c>
      <c r="I118" s="1">
        <v>3.2196660000000001</v>
      </c>
      <c r="J118" s="1">
        <v>3.1963659999999998</v>
      </c>
      <c r="K118" s="1">
        <v>3.242966</v>
      </c>
      <c r="L118" s="1">
        <v>3.5720019999999999</v>
      </c>
      <c r="M118" s="1">
        <v>3.5225059999999999</v>
      </c>
      <c r="N118" s="1">
        <v>3.6214970000000002</v>
      </c>
      <c r="O118" s="1">
        <v>3.3073939999999999</v>
      </c>
      <c r="P118" s="1">
        <v>3.2993000000000001</v>
      </c>
      <c r="Q118" s="1">
        <v>3.3154870000000001</v>
      </c>
      <c r="R118" s="1">
        <v>3.3480210000000001</v>
      </c>
      <c r="S118" s="1">
        <v>3.3269419999999998</v>
      </c>
      <c r="T118" s="1">
        <v>3.3691</v>
      </c>
    </row>
    <row r="119" spans="1:20">
      <c r="A119" s="1" t="s">
        <v>1588</v>
      </c>
      <c r="B119" s="1" t="s">
        <v>3971</v>
      </c>
      <c r="C119" s="1">
        <v>3.423645</v>
      </c>
      <c r="D119" s="1">
        <v>3.4003199999999998</v>
      </c>
      <c r="E119" s="1">
        <v>3.446971</v>
      </c>
      <c r="F119" s="1">
        <v>3.1832829999999999</v>
      </c>
      <c r="G119" s="1">
        <v>3.2061570000000001</v>
      </c>
      <c r="H119" s="1">
        <v>3.160409</v>
      </c>
      <c r="I119" s="1">
        <v>3.1094759999999999</v>
      </c>
      <c r="J119" s="1">
        <v>3.1307330000000002</v>
      </c>
      <c r="K119" s="1">
        <v>3.088219</v>
      </c>
      <c r="L119" s="1">
        <v>3.500086</v>
      </c>
      <c r="M119" s="1">
        <v>3.452242</v>
      </c>
      <c r="N119" s="1">
        <v>3.5479289999999999</v>
      </c>
      <c r="O119" s="1">
        <v>3.2203710000000001</v>
      </c>
      <c r="P119" s="1">
        <v>3.2248990000000002</v>
      </c>
      <c r="Q119" s="1">
        <v>3.215843</v>
      </c>
      <c r="R119" s="1">
        <v>3.242518</v>
      </c>
      <c r="S119" s="1">
        <v>3.2463899999999999</v>
      </c>
      <c r="T119" s="1">
        <v>3.2386460000000001</v>
      </c>
    </row>
    <row r="120" spans="1:20">
      <c r="A120" s="1" t="s">
        <v>1589</v>
      </c>
      <c r="B120" s="1" t="s">
        <v>3558</v>
      </c>
    </row>
    <row r="121" spans="1:20">
      <c r="A121" s="1" t="s">
        <v>1590</v>
      </c>
      <c r="B121" s="1" t="s">
        <v>3972</v>
      </c>
      <c r="C121" s="1">
        <v>3.9595570000000002</v>
      </c>
      <c r="D121" s="1">
        <v>4.2376579999999997</v>
      </c>
      <c r="E121" s="1">
        <v>3.6814550000000001</v>
      </c>
      <c r="F121" s="1">
        <v>3.4470049999999999</v>
      </c>
      <c r="G121" s="1">
        <v>3.4751530000000002</v>
      </c>
      <c r="H121" s="1">
        <v>3.4188559999999999</v>
      </c>
      <c r="I121" s="1">
        <v>3.3700480000000002</v>
      </c>
      <c r="J121" s="1">
        <v>3.4470830000000001</v>
      </c>
      <c r="K121" s="1">
        <v>3.2930130000000002</v>
      </c>
      <c r="L121" s="1">
        <v>3.5650230000000001</v>
      </c>
      <c r="M121" s="1">
        <v>3.5476480000000001</v>
      </c>
      <c r="N121" s="1">
        <v>3.582398</v>
      </c>
      <c r="O121" s="1">
        <v>3.464178</v>
      </c>
      <c r="P121" s="1">
        <v>3.5194380000000001</v>
      </c>
      <c r="Q121" s="1">
        <v>3.408919</v>
      </c>
      <c r="R121" s="1">
        <v>3.465754</v>
      </c>
      <c r="S121" s="1">
        <v>3.5037970000000001</v>
      </c>
      <c r="T121" s="1">
        <v>3.427711</v>
      </c>
    </row>
    <row r="122" spans="1:20">
      <c r="A122" s="1" t="s">
        <v>1591</v>
      </c>
      <c r="B122" s="1" t="s">
        <v>3973</v>
      </c>
      <c r="C122" s="1">
        <v>3.0526279999999999</v>
      </c>
      <c r="D122" s="1">
        <v>3.0214750000000001</v>
      </c>
      <c r="E122" s="1">
        <v>3.0837819999999998</v>
      </c>
      <c r="F122" s="1">
        <v>3.1231770000000001</v>
      </c>
      <c r="G122" s="1">
        <v>3.111818</v>
      </c>
      <c r="H122" s="1">
        <v>3.1345360000000002</v>
      </c>
      <c r="I122" s="1">
        <v>3.1519710000000001</v>
      </c>
      <c r="J122" s="1">
        <v>3.1066880000000001</v>
      </c>
      <c r="K122" s="1">
        <v>3.197254</v>
      </c>
      <c r="L122" s="1">
        <v>3.329831</v>
      </c>
      <c r="M122" s="1">
        <v>3.248326</v>
      </c>
      <c r="N122" s="1">
        <v>3.4113359999999999</v>
      </c>
      <c r="O122" s="1">
        <v>3.2378589999999998</v>
      </c>
      <c r="P122" s="1">
        <v>3.162884</v>
      </c>
      <c r="Q122" s="1">
        <v>3.3128340000000001</v>
      </c>
      <c r="R122" s="1">
        <v>3.1968329999999998</v>
      </c>
      <c r="S122" s="1">
        <v>3.1492149999999999</v>
      </c>
      <c r="T122" s="1">
        <v>3.2444510000000002</v>
      </c>
    </row>
    <row r="123" spans="1:20">
      <c r="A123" s="1" t="s">
        <v>1592</v>
      </c>
      <c r="B123" s="1" t="s">
        <v>3558</v>
      </c>
    </row>
    <row r="124" spans="1:20">
      <c r="A124" s="1" t="s">
        <v>1593</v>
      </c>
      <c r="B124" s="1" t="s">
        <v>3974</v>
      </c>
      <c r="C124" s="1">
        <v>3.6076540000000001</v>
      </c>
      <c r="D124" s="1">
        <v>3.6102970000000001</v>
      </c>
      <c r="E124" s="1">
        <v>3.6050119999999999</v>
      </c>
      <c r="F124" s="1">
        <v>3.5011760000000001</v>
      </c>
      <c r="G124" s="1">
        <v>3.5173130000000001</v>
      </c>
      <c r="H124" s="1">
        <v>3.4850400000000001</v>
      </c>
      <c r="I124" s="1">
        <v>3.4039299999999999</v>
      </c>
      <c r="J124" s="1">
        <v>3.4553639999999999</v>
      </c>
      <c r="K124" s="1">
        <v>3.3524959999999999</v>
      </c>
      <c r="L124" s="1">
        <v>3.4632529999999999</v>
      </c>
      <c r="M124" s="1">
        <v>3.5318269999999998</v>
      </c>
      <c r="N124" s="1">
        <v>3.3946779999999999</v>
      </c>
      <c r="O124" s="1">
        <v>3.4892810000000001</v>
      </c>
      <c r="P124" s="1">
        <v>3.469554</v>
      </c>
      <c r="Q124" s="1">
        <v>3.5090080000000001</v>
      </c>
      <c r="R124" s="1">
        <v>3.4747680000000001</v>
      </c>
      <c r="S124" s="1">
        <v>3.4975019999999999</v>
      </c>
      <c r="T124" s="1">
        <v>3.4520339999999998</v>
      </c>
    </row>
    <row r="125" spans="1:20">
      <c r="A125" s="1" t="s">
        <v>1594</v>
      </c>
      <c r="B125" s="1" t="s">
        <v>3975</v>
      </c>
      <c r="C125" s="1">
        <v>2.6610719999999999</v>
      </c>
      <c r="D125" s="1">
        <v>2.69983</v>
      </c>
      <c r="E125" s="1">
        <v>2.6223139999999998</v>
      </c>
      <c r="F125" s="1">
        <v>2.9422090000000001</v>
      </c>
      <c r="G125" s="1">
        <v>2.9781840000000002</v>
      </c>
      <c r="H125" s="1">
        <v>2.906234</v>
      </c>
      <c r="I125" s="1">
        <v>2.6213060000000001</v>
      </c>
      <c r="J125" s="1">
        <v>2.657734</v>
      </c>
      <c r="K125" s="1">
        <v>2.5848779999999998</v>
      </c>
      <c r="L125" s="1">
        <v>2.9048159999999998</v>
      </c>
      <c r="M125" s="1">
        <v>2.8377050000000001</v>
      </c>
      <c r="N125" s="1">
        <v>2.971927</v>
      </c>
      <c r="O125" s="1">
        <v>2.6773020000000001</v>
      </c>
      <c r="P125" s="1">
        <v>2.7013370000000001</v>
      </c>
      <c r="Q125" s="1">
        <v>2.6532659999999999</v>
      </c>
      <c r="R125" s="1">
        <v>2.8054209999999999</v>
      </c>
      <c r="S125" s="1">
        <v>2.818851</v>
      </c>
      <c r="T125" s="1">
        <v>2.7919909999999999</v>
      </c>
    </row>
    <row r="126" spans="1:20">
      <c r="A126" s="1" t="s">
        <v>1595</v>
      </c>
      <c r="B126" s="1" t="s">
        <v>3558</v>
      </c>
    </row>
    <row r="127" spans="1:20">
      <c r="A127" s="1" t="s">
        <v>1596</v>
      </c>
      <c r="B127" s="1" t="s">
        <v>3558</v>
      </c>
    </row>
    <row r="128" spans="1:20">
      <c r="A128" s="1" t="s">
        <v>1597</v>
      </c>
      <c r="B128" s="1" t="s">
        <v>3976</v>
      </c>
      <c r="C128" s="1">
        <v>3.5328710000000001</v>
      </c>
      <c r="D128" s="1">
        <v>3.573191</v>
      </c>
      <c r="E128" s="1">
        <v>3.4925510000000002</v>
      </c>
      <c r="F128" s="1">
        <v>3.2463310000000001</v>
      </c>
      <c r="G128" s="1">
        <v>3.3333430000000002</v>
      </c>
      <c r="H128" s="1">
        <v>3.159319</v>
      </c>
      <c r="I128" s="1">
        <v>3.1585510000000001</v>
      </c>
      <c r="J128" s="1">
        <v>3.284735</v>
      </c>
      <c r="K128" s="1">
        <v>3.0323669999999998</v>
      </c>
      <c r="L128" s="1">
        <v>3.5025689999999998</v>
      </c>
      <c r="M128" s="1">
        <v>3.5889540000000002</v>
      </c>
      <c r="N128" s="1">
        <v>3.416185</v>
      </c>
      <c r="O128" s="1">
        <v>3.3415309999999998</v>
      </c>
      <c r="P128" s="1">
        <v>3.4595509999999998</v>
      </c>
      <c r="Q128" s="1">
        <v>3.2235100000000001</v>
      </c>
      <c r="R128" s="1">
        <v>3.3074249999999998</v>
      </c>
      <c r="S128" s="1">
        <v>3.4089260000000001</v>
      </c>
      <c r="T128" s="1">
        <v>3.2059229999999999</v>
      </c>
    </row>
    <row r="129" spans="1:20">
      <c r="A129" s="2" t="s">
        <v>4640</v>
      </c>
      <c r="B129" s="1" t="s">
        <v>5193</v>
      </c>
      <c r="C129" s="1">
        <v>3.593461</v>
      </c>
      <c r="D129" s="1">
        <v>3.6017800000000002</v>
      </c>
      <c r="E129" s="1">
        <v>3.5851410000000001</v>
      </c>
      <c r="F129" s="1">
        <v>3.4636089999999999</v>
      </c>
      <c r="G129" s="1">
        <v>3.3639359999999998</v>
      </c>
      <c r="H129" s="1">
        <v>3.5632830000000002</v>
      </c>
      <c r="I129" s="1">
        <v>3.4390740000000002</v>
      </c>
      <c r="J129" s="1">
        <v>3.4235609999999999</v>
      </c>
      <c r="K129" s="1">
        <v>3.4545859999999999</v>
      </c>
      <c r="L129" s="1">
        <v>3.7037100000000001</v>
      </c>
      <c r="M129" s="1">
        <v>3.698143</v>
      </c>
      <c r="N129" s="1">
        <v>3.709276</v>
      </c>
      <c r="O129" s="1">
        <v>3.5002789999999999</v>
      </c>
      <c r="P129" s="1">
        <v>3.376979</v>
      </c>
      <c r="Q129" s="1">
        <v>3.6235780000000002</v>
      </c>
      <c r="R129" s="1">
        <v>3.5157609999999999</v>
      </c>
      <c r="S129" s="1">
        <v>3.443775</v>
      </c>
      <c r="T129" s="1">
        <v>3.5877479999999999</v>
      </c>
    </row>
    <row r="130" spans="1:20">
      <c r="A130" s="1" t="s">
        <v>1598</v>
      </c>
      <c r="B130" s="1" t="s">
        <v>3558</v>
      </c>
    </row>
    <row r="131" spans="1:20">
      <c r="A131" s="1" t="s">
        <v>1599</v>
      </c>
      <c r="B131" s="1" t="s">
        <v>3558</v>
      </c>
    </row>
    <row r="132" spans="1:20">
      <c r="A132" s="1" t="s">
        <v>1600</v>
      </c>
      <c r="B132" s="1" t="s">
        <v>3558</v>
      </c>
    </row>
    <row r="133" spans="1:20">
      <c r="A133" s="1" t="s">
        <v>1601</v>
      </c>
      <c r="B133" s="1" t="s">
        <v>3977</v>
      </c>
      <c r="C133" s="1">
        <v>2.9177909999999998</v>
      </c>
      <c r="D133" s="1">
        <v>3.0217939999999999</v>
      </c>
      <c r="E133" s="1">
        <v>2.813787</v>
      </c>
      <c r="F133" s="1">
        <v>3.1079880000000002</v>
      </c>
      <c r="G133" s="1">
        <v>3.1877689999999999</v>
      </c>
      <c r="H133" s="1">
        <v>3.0282070000000001</v>
      </c>
      <c r="I133" s="1">
        <v>2.8305829999999998</v>
      </c>
      <c r="J133" s="1">
        <v>2.9166240000000001</v>
      </c>
      <c r="K133" s="1">
        <v>2.7445409999999999</v>
      </c>
      <c r="L133" s="1">
        <v>3.3216380000000001</v>
      </c>
      <c r="M133" s="1">
        <v>3.4533719999999999</v>
      </c>
      <c r="N133" s="1">
        <v>3.1899039999999999</v>
      </c>
      <c r="O133" s="1">
        <v>3.040184</v>
      </c>
      <c r="P133" s="1">
        <v>3.158757</v>
      </c>
      <c r="Q133" s="1">
        <v>2.921611</v>
      </c>
      <c r="R133" s="1">
        <v>3.0793140000000001</v>
      </c>
      <c r="S133" s="1">
        <v>3.1805140000000001</v>
      </c>
      <c r="T133" s="1">
        <v>2.978113</v>
      </c>
    </row>
    <row r="134" spans="1:20">
      <c r="A134" s="1" t="s">
        <v>1602</v>
      </c>
      <c r="B134" s="1" t="s">
        <v>3978</v>
      </c>
      <c r="C134" s="1">
        <v>3.2472780000000001</v>
      </c>
      <c r="D134" s="1">
        <v>3.2889919999999999</v>
      </c>
      <c r="E134" s="1">
        <v>3.205565</v>
      </c>
      <c r="F134" s="1">
        <v>3.122128</v>
      </c>
      <c r="G134" s="1">
        <v>3.1080040000000002</v>
      </c>
      <c r="H134" s="1">
        <v>3.136253</v>
      </c>
      <c r="I134" s="1">
        <v>2.9952429999999999</v>
      </c>
      <c r="J134" s="1">
        <v>3.0016479999999999</v>
      </c>
      <c r="K134" s="1">
        <v>2.988839</v>
      </c>
      <c r="L134" s="1">
        <v>3.3383530000000001</v>
      </c>
      <c r="M134" s="1">
        <v>3.2522730000000002</v>
      </c>
      <c r="N134" s="1">
        <v>3.4244330000000001</v>
      </c>
      <c r="O134" s="1">
        <v>3.1010300000000002</v>
      </c>
      <c r="P134" s="1">
        <v>3.0307689999999998</v>
      </c>
      <c r="Q134" s="1">
        <v>3.1712910000000001</v>
      </c>
      <c r="R134" s="1">
        <v>3.1363460000000001</v>
      </c>
      <c r="S134" s="1">
        <v>3.0980650000000001</v>
      </c>
      <c r="T134" s="1">
        <v>3.1746259999999999</v>
      </c>
    </row>
    <row r="135" spans="1:20">
      <c r="A135" s="2" t="s">
        <v>4641</v>
      </c>
      <c r="B135" s="1" t="s">
        <v>5199</v>
      </c>
      <c r="C135" s="1">
        <v>3.5861429999999999</v>
      </c>
      <c r="D135" s="1">
        <v>3.7464810000000002</v>
      </c>
      <c r="E135" s="1">
        <v>3.425805</v>
      </c>
      <c r="F135" s="1">
        <v>3.285094</v>
      </c>
      <c r="G135" s="1">
        <v>3.2651319999999999</v>
      </c>
      <c r="H135" s="1">
        <v>3.3050570000000001</v>
      </c>
      <c r="I135" s="1">
        <v>3.3169580000000001</v>
      </c>
      <c r="J135" s="1">
        <v>3.3524020000000001</v>
      </c>
      <c r="K135" s="1">
        <v>3.281514</v>
      </c>
      <c r="L135" s="1">
        <v>3.5252789999999998</v>
      </c>
      <c r="M135" s="1">
        <v>3.5416949999999998</v>
      </c>
      <c r="N135" s="1">
        <v>3.5088629999999998</v>
      </c>
      <c r="O135" s="1">
        <v>3.45194</v>
      </c>
      <c r="P135" s="1">
        <v>3.4425219999999999</v>
      </c>
      <c r="Q135" s="1">
        <v>3.4613580000000002</v>
      </c>
      <c r="R135" s="1">
        <v>3.3833929999999999</v>
      </c>
      <c r="S135" s="1">
        <v>3.384868</v>
      </c>
      <c r="T135" s="1">
        <v>3.3819170000000001</v>
      </c>
    </row>
    <row r="136" spans="1:20">
      <c r="A136" s="1" t="s">
        <v>1603</v>
      </c>
      <c r="B136" s="1" t="s">
        <v>3979</v>
      </c>
      <c r="C136" s="1">
        <v>2.843035</v>
      </c>
      <c r="D136" s="1">
        <v>2.9843630000000001</v>
      </c>
      <c r="E136" s="1">
        <v>2.7017060000000002</v>
      </c>
      <c r="F136" s="1">
        <v>3.2537240000000001</v>
      </c>
      <c r="G136" s="1">
        <v>3.1802199999999998</v>
      </c>
      <c r="H136" s="1">
        <v>3.3272279999999999</v>
      </c>
      <c r="I136" s="1">
        <v>3.0958600000000001</v>
      </c>
      <c r="J136" s="1">
        <v>3.0654059999999999</v>
      </c>
      <c r="K136" s="1">
        <v>3.1263139999999998</v>
      </c>
      <c r="L136" s="1">
        <v>3.108088</v>
      </c>
      <c r="M136" s="1">
        <v>3.1493639999999998</v>
      </c>
      <c r="N136" s="1">
        <v>3.066811</v>
      </c>
      <c r="O136" s="1">
        <v>3.073407</v>
      </c>
      <c r="P136" s="1">
        <v>3.0375390000000002</v>
      </c>
      <c r="Q136" s="1">
        <v>3.1092759999999999</v>
      </c>
      <c r="R136" s="1">
        <v>3.1462400000000001</v>
      </c>
      <c r="S136" s="1">
        <v>3.1143290000000001</v>
      </c>
      <c r="T136" s="1">
        <v>3.1781519999999999</v>
      </c>
    </row>
    <row r="137" spans="1:20">
      <c r="A137" s="1" t="s">
        <v>1608</v>
      </c>
      <c r="B137" s="1" t="s">
        <v>3982</v>
      </c>
      <c r="C137" s="1">
        <v>2.8580109999999999</v>
      </c>
      <c r="D137" s="1">
        <v>2.870825</v>
      </c>
      <c r="E137" s="1">
        <v>2.8451970000000002</v>
      </c>
      <c r="F137" s="1">
        <v>2.9989379999999999</v>
      </c>
      <c r="G137" s="1">
        <v>2.8972739999999999</v>
      </c>
      <c r="H137" s="1">
        <v>3.1006010000000002</v>
      </c>
      <c r="I137" s="1">
        <v>2.7533889999999999</v>
      </c>
      <c r="J137" s="1">
        <v>2.6824210000000002</v>
      </c>
      <c r="K137" s="1">
        <v>2.8243559999999999</v>
      </c>
      <c r="L137" s="1">
        <v>2.9787940000000002</v>
      </c>
      <c r="M137" s="1">
        <v>2.867375</v>
      </c>
      <c r="N137" s="1">
        <v>3.0902129999999999</v>
      </c>
      <c r="O137" s="1">
        <v>2.9413990000000001</v>
      </c>
      <c r="P137" s="1">
        <v>2.8942079999999999</v>
      </c>
      <c r="Q137" s="1">
        <v>2.9885899999999999</v>
      </c>
      <c r="R137" s="1">
        <v>2.934898</v>
      </c>
      <c r="S137" s="1">
        <v>2.8524129999999999</v>
      </c>
      <c r="T137" s="1">
        <v>3.017382</v>
      </c>
    </row>
    <row r="138" spans="1:20">
      <c r="A138" s="1" t="s">
        <v>1604</v>
      </c>
      <c r="B138" s="1" t="s">
        <v>3558</v>
      </c>
    </row>
    <row r="139" spans="1:20">
      <c r="A139" s="1" t="s">
        <v>1605</v>
      </c>
      <c r="B139" s="1" t="s">
        <v>3558</v>
      </c>
    </row>
    <row r="140" spans="1:20">
      <c r="A140" s="1" t="s">
        <v>1606</v>
      </c>
      <c r="B140" s="1" t="s">
        <v>3980</v>
      </c>
      <c r="C140" s="1">
        <v>3.5154869999999998</v>
      </c>
      <c r="D140" s="1">
        <v>3.418758</v>
      </c>
      <c r="E140" s="1">
        <v>3.6122169999999998</v>
      </c>
      <c r="F140" s="1">
        <v>3.1520239999999999</v>
      </c>
      <c r="G140" s="1">
        <v>3.1356790000000001</v>
      </c>
      <c r="H140" s="1">
        <v>3.1683690000000002</v>
      </c>
      <c r="I140" s="1">
        <v>3.0486460000000002</v>
      </c>
      <c r="J140" s="1">
        <v>3.0708220000000002</v>
      </c>
      <c r="K140" s="1">
        <v>3.0264700000000002</v>
      </c>
      <c r="L140" s="1">
        <v>3.2127020000000002</v>
      </c>
      <c r="M140" s="1">
        <v>3.1856409999999999</v>
      </c>
      <c r="N140" s="1">
        <v>3.2397619999999998</v>
      </c>
      <c r="O140" s="1">
        <v>3.0210119999999998</v>
      </c>
      <c r="P140" s="1">
        <v>3.083043</v>
      </c>
      <c r="Q140" s="1">
        <v>2.9589810000000001</v>
      </c>
      <c r="R140" s="1">
        <v>3.1146039999999999</v>
      </c>
      <c r="S140" s="1">
        <v>3.1228319999999998</v>
      </c>
      <c r="T140" s="1">
        <v>3.1063770000000002</v>
      </c>
    </row>
    <row r="141" spans="1:20">
      <c r="A141" s="1" t="s">
        <v>1607</v>
      </c>
      <c r="B141" s="1" t="s">
        <v>3981</v>
      </c>
      <c r="C141" s="1">
        <v>3.1491730000000002</v>
      </c>
      <c r="D141" s="1">
        <v>3.0361609999999999</v>
      </c>
      <c r="E141" s="1">
        <v>3.2621859999999998</v>
      </c>
      <c r="F141" s="1">
        <v>3.0629089999999999</v>
      </c>
      <c r="G141" s="1">
        <v>2.998834</v>
      </c>
      <c r="H141" s="1">
        <v>3.1269840000000002</v>
      </c>
      <c r="I141" s="1">
        <v>2.9237639999999998</v>
      </c>
      <c r="J141" s="1">
        <v>2.83466</v>
      </c>
      <c r="K141" s="1">
        <v>3.0128689999999998</v>
      </c>
      <c r="L141" s="1">
        <v>3.0060370000000001</v>
      </c>
      <c r="M141" s="1">
        <v>2.8897080000000002</v>
      </c>
      <c r="N141" s="1">
        <v>3.122366</v>
      </c>
      <c r="O141" s="1">
        <v>2.9726159999999999</v>
      </c>
      <c r="P141" s="1">
        <v>2.8978640000000002</v>
      </c>
      <c r="Q141" s="1">
        <v>3.0473680000000001</v>
      </c>
      <c r="R141" s="1">
        <v>3.0046210000000002</v>
      </c>
      <c r="S141" s="1">
        <v>2.922876</v>
      </c>
      <c r="T141" s="1">
        <v>3.0863670000000001</v>
      </c>
    </row>
    <row r="142" spans="1:20">
      <c r="A142" s="1" t="s">
        <v>1609</v>
      </c>
      <c r="B142" s="1" t="s">
        <v>3983</v>
      </c>
      <c r="C142" s="1">
        <v>3.917465</v>
      </c>
      <c r="D142" s="1">
        <v>4.046062</v>
      </c>
      <c r="E142" s="1">
        <v>3.7888670000000002</v>
      </c>
      <c r="F142" s="1">
        <v>3.5866509999999998</v>
      </c>
      <c r="G142" s="1">
        <v>3.541569</v>
      </c>
      <c r="H142" s="1">
        <v>3.6317330000000001</v>
      </c>
      <c r="I142" s="1">
        <v>3.6848939999999999</v>
      </c>
      <c r="J142" s="1">
        <v>3.72296</v>
      </c>
      <c r="K142" s="1">
        <v>3.646827</v>
      </c>
      <c r="L142" s="1">
        <v>4.077674</v>
      </c>
      <c r="M142" s="1">
        <v>4.108727</v>
      </c>
      <c r="N142" s="1">
        <v>4.046621</v>
      </c>
      <c r="O142" s="1">
        <v>3.7780369999999999</v>
      </c>
      <c r="P142" s="1">
        <v>3.7614900000000002</v>
      </c>
      <c r="Q142" s="1">
        <v>3.794584</v>
      </c>
      <c r="R142" s="1">
        <v>3.750985</v>
      </c>
      <c r="S142" s="1">
        <v>3.7444519999999999</v>
      </c>
      <c r="T142" s="1">
        <v>3.757517</v>
      </c>
    </row>
    <row r="143" spans="1:20">
      <c r="A143" s="1" t="s">
        <v>1610</v>
      </c>
      <c r="B143" s="1" t="s">
        <v>3984</v>
      </c>
      <c r="C143" s="1">
        <v>3.463368</v>
      </c>
      <c r="D143" s="1">
        <v>3.559409</v>
      </c>
      <c r="E143" s="1">
        <v>3.367327</v>
      </c>
      <c r="F143" s="1">
        <v>3.3549869999999999</v>
      </c>
      <c r="G143" s="1">
        <v>3.329942</v>
      </c>
      <c r="H143" s="1">
        <v>3.3800330000000001</v>
      </c>
      <c r="I143" s="1">
        <v>3.2569750000000002</v>
      </c>
      <c r="J143" s="1">
        <v>3.2625980000000001</v>
      </c>
      <c r="K143" s="1">
        <v>3.2513519999999998</v>
      </c>
      <c r="L143" s="1">
        <v>3.7092320000000001</v>
      </c>
      <c r="M143" s="1">
        <v>3.681346</v>
      </c>
      <c r="N143" s="1">
        <v>3.7371189999999999</v>
      </c>
      <c r="O143" s="1">
        <v>3.5668340000000001</v>
      </c>
      <c r="P143" s="1">
        <v>3.4018760000000001</v>
      </c>
      <c r="Q143" s="1">
        <v>3.731792</v>
      </c>
      <c r="R143" s="1">
        <v>3.461605</v>
      </c>
      <c r="S143" s="1">
        <v>3.4059300000000001</v>
      </c>
      <c r="T143" s="1">
        <v>3.51728</v>
      </c>
    </row>
    <row r="144" spans="1:20">
      <c r="A144" s="1" t="s">
        <v>1611</v>
      </c>
      <c r="B144" s="1" t="s">
        <v>3558</v>
      </c>
    </row>
    <row r="145" spans="1:20">
      <c r="A145" s="2" t="s">
        <v>4642</v>
      </c>
      <c r="B145" s="1" t="s">
        <v>5207</v>
      </c>
      <c r="C145" s="1">
        <v>3.2302650000000002</v>
      </c>
      <c r="D145" s="1">
        <v>3.3991639999999999</v>
      </c>
      <c r="E145" s="1">
        <v>3.0613670000000002</v>
      </c>
      <c r="F145" s="1">
        <v>3.0253359999999998</v>
      </c>
      <c r="G145" s="1">
        <v>3.114703</v>
      </c>
      <c r="H145" s="1">
        <v>2.9359679999999999</v>
      </c>
      <c r="I145" s="1">
        <v>3.058907</v>
      </c>
      <c r="J145" s="1">
        <v>3.1315930000000001</v>
      </c>
      <c r="K145" s="1">
        <v>2.986221</v>
      </c>
      <c r="L145" s="1">
        <v>3.1100789999999998</v>
      </c>
      <c r="M145" s="1">
        <v>3.272418</v>
      </c>
      <c r="N145" s="1">
        <v>2.94774</v>
      </c>
      <c r="O145" s="1">
        <v>3.0869230000000001</v>
      </c>
      <c r="P145" s="1">
        <v>3.0505260000000001</v>
      </c>
      <c r="Q145" s="1">
        <v>3.1233200000000001</v>
      </c>
      <c r="R145" s="1">
        <v>3.0657610000000002</v>
      </c>
      <c r="S145" s="1">
        <v>3.1337269999999999</v>
      </c>
      <c r="T145" s="1">
        <v>2.9977960000000001</v>
      </c>
    </row>
    <row r="146" spans="1:20">
      <c r="A146" s="1" t="s">
        <v>1612</v>
      </c>
      <c r="B146" s="1" t="s">
        <v>3985</v>
      </c>
      <c r="C146" s="1">
        <v>3.3861500000000002</v>
      </c>
      <c r="D146" s="1">
        <v>3.7003349999999999</v>
      </c>
      <c r="E146" s="1">
        <v>3.0719639999999999</v>
      </c>
      <c r="F146" s="1">
        <v>3.2052</v>
      </c>
      <c r="G146" s="1">
        <v>3.5127199999999998</v>
      </c>
      <c r="H146" s="1">
        <v>2.897681</v>
      </c>
      <c r="I146" s="1">
        <v>3.0548850000000001</v>
      </c>
      <c r="J146" s="1">
        <v>3.3461850000000002</v>
      </c>
      <c r="K146" s="1">
        <v>2.763585</v>
      </c>
      <c r="L146" s="1">
        <v>3.0063979999999999</v>
      </c>
      <c r="M146" s="1">
        <v>3.234839</v>
      </c>
      <c r="N146" s="1">
        <v>2.7779569999999998</v>
      </c>
      <c r="O146" s="1">
        <v>3.0004300000000002</v>
      </c>
      <c r="P146" s="1">
        <v>3.3098839999999998</v>
      </c>
      <c r="Q146" s="1">
        <v>2.690976</v>
      </c>
      <c r="R146" s="1">
        <v>3.0889479999999998</v>
      </c>
      <c r="S146" s="1">
        <v>3.3792040000000001</v>
      </c>
      <c r="T146" s="1">
        <v>2.798692</v>
      </c>
    </row>
    <row r="147" spans="1:20">
      <c r="A147" s="1" t="s">
        <v>1613</v>
      </c>
      <c r="B147" s="1" t="s">
        <v>3558</v>
      </c>
    </row>
    <row r="148" spans="1:20">
      <c r="A148" s="1" t="s">
        <v>1614</v>
      </c>
      <c r="B148" s="1" t="s">
        <v>3558</v>
      </c>
    </row>
    <row r="149" spans="1:20">
      <c r="A149" s="1" t="s">
        <v>1615</v>
      </c>
      <c r="B149" s="1" t="s">
        <v>3558</v>
      </c>
    </row>
    <row r="150" spans="1:20">
      <c r="A150" s="1" t="s">
        <v>1616</v>
      </c>
      <c r="B150" s="1" t="s">
        <v>3986</v>
      </c>
      <c r="C150" s="1">
        <v>3.6751230000000001</v>
      </c>
      <c r="D150" s="1">
        <v>3.8905180000000001</v>
      </c>
      <c r="E150" s="1">
        <v>3.4597280000000001</v>
      </c>
      <c r="F150" s="1">
        <v>3.2416239999999998</v>
      </c>
      <c r="G150" s="1">
        <v>3.2471350000000001</v>
      </c>
      <c r="H150" s="1">
        <v>3.2361119999999999</v>
      </c>
      <c r="I150" s="1">
        <v>3.2318389999999999</v>
      </c>
      <c r="J150" s="1">
        <v>3.2492809999999999</v>
      </c>
      <c r="K150" s="1">
        <v>3.2143969999999999</v>
      </c>
      <c r="L150" s="1">
        <v>3.345882</v>
      </c>
      <c r="M150" s="1">
        <v>3.3445049999999998</v>
      </c>
      <c r="N150" s="1">
        <v>3.3472599999999999</v>
      </c>
      <c r="O150" s="1">
        <v>3.2639200000000002</v>
      </c>
      <c r="P150" s="1">
        <v>3.3166609999999999</v>
      </c>
      <c r="Q150" s="1">
        <v>3.211179</v>
      </c>
      <c r="R150" s="1">
        <v>3.270178</v>
      </c>
      <c r="S150" s="1">
        <v>3.2912059999999999</v>
      </c>
      <c r="T150" s="1">
        <v>3.2491500000000002</v>
      </c>
    </row>
    <row r="151" spans="1:20">
      <c r="A151" s="1" t="s">
        <v>1617</v>
      </c>
      <c r="B151" s="1" t="s">
        <v>3987</v>
      </c>
      <c r="C151" s="1">
        <v>3.4045420000000002</v>
      </c>
      <c r="D151" s="1">
        <v>3.4570219999999998</v>
      </c>
      <c r="E151" s="1">
        <v>3.352061</v>
      </c>
      <c r="F151" s="1">
        <v>3.0866859999999998</v>
      </c>
      <c r="G151" s="1">
        <v>3.1391909999999998</v>
      </c>
      <c r="H151" s="1">
        <v>3.0341819999999999</v>
      </c>
      <c r="I151" s="1">
        <v>3.04515</v>
      </c>
      <c r="J151" s="1">
        <v>3.0941529999999999</v>
      </c>
      <c r="K151" s="1">
        <v>2.9961470000000001</v>
      </c>
      <c r="L151" s="1">
        <v>3.1013120000000001</v>
      </c>
      <c r="M151" s="1">
        <v>3.125985</v>
      </c>
      <c r="N151" s="1">
        <v>3.0766390000000001</v>
      </c>
      <c r="O151" s="1">
        <v>2.964378</v>
      </c>
      <c r="P151" s="1">
        <v>2.9912139999999998</v>
      </c>
      <c r="Q151" s="1">
        <v>2.9375420000000001</v>
      </c>
      <c r="R151" s="1">
        <v>3.053318</v>
      </c>
      <c r="S151" s="1">
        <v>3.0931739999999999</v>
      </c>
      <c r="T151" s="1">
        <v>3.0134609999999999</v>
      </c>
    </row>
    <row r="152" spans="1:20">
      <c r="A152" s="2" t="s">
        <v>4643</v>
      </c>
      <c r="B152" s="1" t="s">
        <v>3558</v>
      </c>
    </row>
    <row r="153" spans="1:20">
      <c r="A153" s="2" t="s">
        <v>4644</v>
      </c>
      <c r="B153" s="1" t="s">
        <v>5210</v>
      </c>
      <c r="C153" s="1">
        <v>3.0994920000000001</v>
      </c>
      <c r="D153" s="1">
        <v>2.9950139999999998</v>
      </c>
      <c r="E153" s="1">
        <v>3.2039689999999998</v>
      </c>
      <c r="F153" s="1">
        <v>2.9924620000000002</v>
      </c>
      <c r="G153" s="1">
        <v>2.8658269999999999</v>
      </c>
      <c r="H153" s="1">
        <v>3.1190980000000001</v>
      </c>
      <c r="I153" s="1">
        <v>2.8646530000000001</v>
      </c>
      <c r="J153" s="1">
        <v>2.713679</v>
      </c>
      <c r="K153" s="1">
        <v>3.0156260000000001</v>
      </c>
      <c r="L153" s="1">
        <v>3.0416859999999999</v>
      </c>
      <c r="M153" s="1">
        <v>2.8571689999999998</v>
      </c>
      <c r="N153" s="1">
        <v>3.2262029999999999</v>
      </c>
      <c r="O153" s="1">
        <v>2.9345889999999999</v>
      </c>
      <c r="P153" s="1">
        <v>2.7417400000000001</v>
      </c>
      <c r="Q153" s="1">
        <v>3.1274380000000002</v>
      </c>
      <c r="R153" s="1">
        <v>2.9650270000000001</v>
      </c>
      <c r="S153" s="1">
        <v>2.8059240000000001</v>
      </c>
      <c r="T153" s="1">
        <v>3.1241300000000001</v>
      </c>
    </row>
    <row r="154" spans="1:20">
      <c r="A154" s="1" t="s">
        <v>1618</v>
      </c>
      <c r="B154" s="1" t="s">
        <v>3558</v>
      </c>
    </row>
    <row r="155" spans="1:20">
      <c r="A155" s="2" t="s">
        <v>4645</v>
      </c>
      <c r="B155" s="1" t="s">
        <v>5213</v>
      </c>
      <c r="C155" s="1">
        <v>2.850298</v>
      </c>
      <c r="D155" s="1">
        <v>2.7843719999999998</v>
      </c>
      <c r="E155" s="1">
        <v>2.9162240000000001</v>
      </c>
      <c r="F155" s="1">
        <v>3.0975039999999998</v>
      </c>
      <c r="G155" s="1">
        <v>3.090484</v>
      </c>
      <c r="H155" s="1">
        <v>3.1045250000000002</v>
      </c>
      <c r="I155" s="1">
        <v>2.9485489999999999</v>
      </c>
      <c r="J155" s="1">
        <v>2.9183180000000002</v>
      </c>
      <c r="K155" s="1">
        <v>2.9787789999999998</v>
      </c>
      <c r="L155" s="1">
        <v>3.1897329999999999</v>
      </c>
      <c r="M155" s="1">
        <v>3.2757480000000001</v>
      </c>
      <c r="N155" s="1">
        <v>3.1037189999999999</v>
      </c>
      <c r="O155" s="1">
        <v>3.117807</v>
      </c>
      <c r="P155" s="1">
        <v>3.1464099999999999</v>
      </c>
      <c r="Q155" s="1">
        <v>3.0892029999999999</v>
      </c>
      <c r="R155" s="1">
        <v>3.0912139999999999</v>
      </c>
      <c r="S155" s="1">
        <v>3.10643</v>
      </c>
      <c r="T155" s="1">
        <v>3.0759989999999999</v>
      </c>
    </row>
    <row r="156" spans="1:20">
      <c r="A156" s="1" t="s">
        <v>1619</v>
      </c>
      <c r="B156" s="1" t="s">
        <v>3988</v>
      </c>
      <c r="C156" s="1">
        <v>3.2721079999999998</v>
      </c>
      <c r="D156" s="1">
        <v>3.162938</v>
      </c>
      <c r="E156" s="1">
        <v>3.3812790000000001</v>
      </c>
      <c r="F156" s="1">
        <v>3.1090409999999999</v>
      </c>
      <c r="G156" s="1">
        <v>3.1669990000000001</v>
      </c>
      <c r="H156" s="1">
        <v>3.0510820000000001</v>
      </c>
      <c r="I156" s="1">
        <v>2.9392320000000001</v>
      </c>
      <c r="J156" s="1">
        <v>2.9541680000000001</v>
      </c>
      <c r="K156" s="1">
        <v>2.9242949999999999</v>
      </c>
      <c r="L156" s="1">
        <v>3.2399580000000001</v>
      </c>
      <c r="M156" s="1">
        <v>3.2716810000000001</v>
      </c>
      <c r="N156" s="1">
        <v>3.208234</v>
      </c>
      <c r="O156" s="1">
        <v>2.9996109999999998</v>
      </c>
      <c r="P156" s="1">
        <v>2.997023</v>
      </c>
      <c r="Q156" s="1">
        <v>3.0022000000000002</v>
      </c>
      <c r="R156" s="1">
        <v>3.0766490000000002</v>
      </c>
      <c r="S156" s="1">
        <v>3.1042619999999999</v>
      </c>
      <c r="T156" s="1">
        <v>3.0490360000000001</v>
      </c>
    </row>
    <row r="157" spans="1:20">
      <c r="A157" s="1" t="s">
        <v>1620</v>
      </c>
      <c r="B157" s="1" t="s">
        <v>3558</v>
      </c>
    </row>
    <row r="158" spans="1:20">
      <c r="A158" s="1" t="s">
        <v>1621</v>
      </c>
      <c r="B158" s="1" t="s">
        <v>3989</v>
      </c>
      <c r="C158" s="1">
        <v>3.4697399999999998</v>
      </c>
      <c r="D158" s="1">
        <v>3.36782</v>
      </c>
      <c r="E158" s="1">
        <v>3.5716600000000001</v>
      </c>
      <c r="F158" s="1">
        <v>3.3666330000000002</v>
      </c>
      <c r="G158" s="1">
        <v>3.3855040000000001</v>
      </c>
      <c r="H158" s="1">
        <v>3.3477610000000002</v>
      </c>
      <c r="I158" s="1">
        <v>3.2867989999999998</v>
      </c>
      <c r="J158" s="1">
        <v>3.3296190000000001</v>
      </c>
      <c r="K158" s="1">
        <v>3.2439789999999999</v>
      </c>
      <c r="L158" s="1">
        <v>3.433846</v>
      </c>
      <c r="M158" s="1">
        <v>3.3869630000000002</v>
      </c>
      <c r="N158" s="1">
        <v>3.4807290000000002</v>
      </c>
      <c r="O158" s="1">
        <v>3.1498080000000002</v>
      </c>
      <c r="P158" s="1">
        <v>3.0375899999999998</v>
      </c>
      <c r="Q158" s="1">
        <v>3.2620260000000001</v>
      </c>
      <c r="R158" s="1">
        <v>3.3092169999999999</v>
      </c>
      <c r="S158" s="1">
        <v>3.2840690000000001</v>
      </c>
      <c r="T158" s="1">
        <v>3.3343660000000002</v>
      </c>
    </row>
    <row r="159" spans="1:20">
      <c r="A159" s="1" t="s">
        <v>1622</v>
      </c>
      <c r="B159" s="1" t="s">
        <v>3990</v>
      </c>
      <c r="C159" s="1">
        <v>3.5320610000000001</v>
      </c>
      <c r="D159" s="1">
        <v>3.3079369999999999</v>
      </c>
      <c r="E159" s="1">
        <v>3.7561840000000002</v>
      </c>
      <c r="F159" s="1">
        <v>3.3369409999999999</v>
      </c>
      <c r="G159" s="1">
        <v>3.321936</v>
      </c>
      <c r="H159" s="1">
        <v>3.3519450000000002</v>
      </c>
      <c r="I159" s="1">
        <v>3.4199809999999999</v>
      </c>
      <c r="J159" s="1">
        <v>3.4535529999999999</v>
      </c>
      <c r="K159" s="1">
        <v>3.386409</v>
      </c>
      <c r="L159" s="1">
        <v>3.782235</v>
      </c>
      <c r="M159" s="1">
        <v>3.7843770000000001</v>
      </c>
      <c r="N159" s="1">
        <v>3.7800940000000001</v>
      </c>
      <c r="O159" s="1">
        <v>3.4086439999999998</v>
      </c>
      <c r="P159" s="1">
        <v>3.438126</v>
      </c>
      <c r="Q159" s="1">
        <v>3.379162</v>
      </c>
      <c r="R159" s="1">
        <v>3.4569429999999999</v>
      </c>
      <c r="S159" s="1">
        <v>3.4632529999999999</v>
      </c>
      <c r="T159" s="1">
        <v>3.4506320000000001</v>
      </c>
    </row>
    <row r="160" spans="1:20">
      <c r="A160" s="1" t="s">
        <v>1623</v>
      </c>
      <c r="B160" s="1" t="s">
        <v>3558</v>
      </c>
    </row>
    <row r="161" spans="1:20">
      <c r="A161" s="2" t="s">
        <v>4646</v>
      </c>
      <c r="B161" s="1" t="s">
        <v>5218</v>
      </c>
      <c r="C161" s="1">
        <v>3.486523</v>
      </c>
      <c r="D161" s="1">
        <v>3.456547</v>
      </c>
      <c r="E161" s="1">
        <v>3.516499</v>
      </c>
      <c r="F161" s="1">
        <v>3.148936</v>
      </c>
      <c r="G161" s="1">
        <v>3.1758069999999998</v>
      </c>
      <c r="H161" s="1">
        <v>3.1220659999999998</v>
      </c>
      <c r="I161" s="1">
        <v>3.2207870000000001</v>
      </c>
      <c r="J161" s="1">
        <v>3.166423</v>
      </c>
      <c r="K161" s="1">
        <v>3.27515</v>
      </c>
      <c r="L161" s="1">
        <v>3.31121</v>
      </c>
      <c r="M161" s="1">
        <v>3.2517140000000002</v>
      </c>
      <c r="N161" s="1">
        <v>3.3707069999999999</v>
      </c>
      <c r="O161" s="1">
        <v>3.2585799999999998</v>
      </c>
      <c r="P161" s="1">
        <v>3.342787</v>
      </c>
      <c r="Q161" s="1">
        <v>3.1743739999999998</v>
      </c>
      <c r="R161" s="1">
        <v>3.2249140000000001</v>
      </c>
      <c r="S161" s="1">
        <v>3.2355109999999998</v>
      </c>
      <c r="T161" s="1">
        <v>3.2143169999999999</v>
      </c>
    </row>
    <row r="162" spans="1:20">
      <c r="A162" s="1" t="s">
        <v>1624</v>
      </c>
      <c r="B162" s="1" t="s">
        <v>3991</v>
      </c>
      <c r="C162" s="1">
        <v>3.2768630000000001</v>
      </c>
      <c r="D162" s="1">
        <v>3.0088759999999999</v>
      </c>
      <c r="E162" s="1">
        <v>3.5448499999999998</v>
      </c>
      <c r="F162" s="1">
        <v>3.1760429999999999</v>
      </c>
      <c r="G162" s="1">
        <v>3.037147</v>
      </c>
      <c r="H162" s="1">
        <v>3.3149389999999999</v>
      </c>
      <c r="I162" s="1">
        <v>3.181826</v>
      </c>
      <c r="J162" s="1">
        <v>3.09097</v>
      </c>
      <c r="K162" s="1">
        <v>3.2726820000000001</v>
      </c>
      <c r="L162" s="1">
        <v>3.3189229999999998</v>
      </c>
      <c r="M162" s="1">
        <v>3.2262970000000002</v>
      </c>
      <c r="N162" s="1">
        <v>3.4115479999999998</v>
      </c>
      <c r="O162" s="1">
        <v>3.092225</v>
      </c>
      <c r="P162" s="1">
        <v>2.9534739999999999</v>
      </c>
      <c r="Q162" s="1">
        <v>3.2309760000000001</v>
      </c>
      <c r="R162" s="1">
        <v>3.1831330000000002</v>
      </c>
      <c r="S162" s="1">
        <v>3.0601579999999999</v>
      </c>
      <c r="T162" s="1">
        <v>3.3061069999999999</v>
      </c>
    </row>
    <row r="163" spans="1:20">
      <c r="A163" s="2" t="s">
        <v>4647</v>
      </c>
      <c r="B163" s="1" t="s">
        <v>5221</v>
      </c>
      <c r="C163" s="1">
        <v>3.1314989999999998</v>
      </c>
      <c r="D163" s="1">
        <v>3.2869809999999999</v>
      </c>
      <c r="E163" s="1">
        <v>2.9760179999999998</v>
      </c>
      <c r="F163" s="1">
        <v>2.9324560000000002</v>
      </c>
      <c r="G163" s="1">
        <v>2.8359839999999998</v>
      </c>
      <c r="H163" s="1">
        <v>3.0289269999999999</v>
      </c>
      <c r="I163" s="1">
        <v>2.5335350000000001</v>
      </c>
      <c r="J163" s="1">
        <v>2.4928599999999999</v>
      </c>
      <c r="K163" s="1">
        <v>2.5742099999999999</v>
      </c>
      <c r="L163" s="1">
        <v>3.0594540000000001</v>
      </c>
      <c r="M163" s="1">
        <v>3.0283929999999999</v>
      </c>
      <c r="N163" s="1">
        <v>3.0905149999999999</v>
      </c>
      <c r="O163" s="1">
        <v>2.7871679999999999</v>
      </c>
      <c r="P163" s="1">
        <v>2.7135419999999999</v>
      </c>
      <c r="Q163" s="1">
        <v>2.8607930000000001</v>
      </c>
      <c r="R163" s="1">
        <v>2.849631</v>
      </c>
      <c r="S163" s="1">
        <v>2.784176</v>
      </c>
      <c r="T163" s="1">
        <v>2.9150860000000001</v>
      </c>
    </row>
    <row r="164" spans="1:20">
      <c r="A164" s="1" t="s">
        <v>1625</v>
      </c>
      <c r="B164" s="1" t="s">
        <v>3992</v>
      </c>
      <c r="C164" s="1">
        <v>3.1992229999999999</v>
      </c>
      <c r="D164" s="1">
        <v>3.0592830000000002</v>
      </c>
      <c r="E164" s="1">
        <v>3.3391630000000001</v>
      </c>
      <c r="F164" s="1">
        <v>3.1847120000000002</v>
      </c>
      <c r="G164" s="1">
        <v>3.1240589999999999</v>
      </c>
      <c r="H164" s="1">
        <v>3.2453650000000001</v>
      </c>
      <c r="I164" s="1">
        <v>3.1078109999999999</v>
      </c>
      <c r="J164" s="1">
        <v>3.1129829999999998</v>
      </c>
      <c r="K164" s="1">
        <v>3.1026379999999998</v>
      </c>
      <c r="L164" s="1">
        <v>3.3875630000000001</v>
      </c>
      <c r="M164" s="1">
        <v>3.3097620000000001</v>
      </c>
      <c r="N164" s="1">
        <v>3.4653640000000001</v>
      </c>
      <c r="O164" s="1">
        <v>3.4521820000000001</v>
      </c>
      <c r="P164" s="1">
        <v>3.428728</v>
      </c>
      <c r="Q164" s="1">
        <v>3.4756360000000002</v>
      </c>
      <c r="R164" s="1">
        <v>3.2800500000000001</v>
      </c>
      <c r="S164" s="1">
        <v>3.2367650000000001</v>
      </c>
      <c r="T164" s="1">
        <v>3.3233350000000002</v>
      </c>
    </row>
    <row r="165" spans="1:20">
      <c r="A165" s="1" t="s">
        <v>1626</v>
      </c>
      <c r="B165" s="1" t="s">
        <v>3558</v>
      </c>
    </row>
    <row r="166" spans="1:20">
      <c r="A166" s="1" t="s">
        <v>1627</v>
      </c>
      <c r="B166" s="1" t="s">
        <v>3558</v>
      </c>
    </row>
    <row r="167" spans="1:20">
      <c r="A167" s="1" t="s">
        <v>1628</v>
      </c>
      <c r="B167" s="1" t="s">
        <v>3558</v>
      </c>
    </row>
    <row r="168" spans="1:20">
      <c r="A168" s="1" t="s">
        <v>1629</v>
      </c>
      <c r="B168" s="1" t="s">
        <v>3993</v>
      </c>
      <c r="C168" s="1">
        <v>2.8613960000000001</v>
      </c>
      <c r="D168" s="1">
        <v>2.7839830000000001</v>
      </c>
      <c r="E168" s="1">
        <v>2.938809</v>
      </c>
      <c r="F168" s="1">
        <v>3.1824180000000002</v>
      </c>
      <c r="G168" s="1">
        <v>3.163869</v>
      </c>
      <c r="H168" s="1">
        <v>3.2009660000000002</v>
      </c>
      <c r="I168" s="1">
        <v>2.7767979999999999</v>
      </c>
      <c r="J168" s="1">
        <v>2.706442</v>
      </c>
      <c r="K168" s="1">
        <v>2.847153</v>
      </c>
      <c r="L168" s="1">
        <v>3.230426</v>
      </c>
      <c r="M168" s="1">
        <v>3.1667890000000001</v>
      </c>
      <c r="N168" s="1">
        <v>3.294063</v>
      </c>
      <c r="O168" s="1">
        <v>3.0411760000000001</v>
      </c>
      <c r="P168" s="1">
        <v>2.9957159999999998</v>
      </c>
      <c r="Q168" s="1">
        <v>3.0866359999999999</v>
      </c>
      <c r="R168" s="1">
        <v>3.0788980000000001</v>
      </c>
      <c r="S168" s="1">
        <v>3.0349050000000002</v>
      </c>
      <c r="T168" s="1">
        <v>3.1228919999999998</v>
      </c>
    </row>
    <row r="169" spans="1:20">
      <c r="A169" s="1" t="s">
        <v>1630</v>
      </c>
      <c r="B169" s="1" t="s">
        <v>3994</v>
      </c>
      <c r="C169" s="1">
        <v>2.7449560000000002</v>
      </c>
      <c r="D169" s="1">
        <v>2.629489</v>
      </c>
      <c r="E169" s="1">
        <v>2.8604229999999999</v>
      </c>
      <c r="F169" s="1">
        <v>2.9156490000000002</v>
      </c>
      <c r="G169" s="1">
        <v>2.9312800000000001</v>
      </c>
      <c r="H169" s="1">
        <v>2.9000170000000001</v>
      </c>
      <c r="I169" s="1">
        <v>2.7063000000000001</v>
      </c>
      <c r="J169" s="1">
        <v>2.80233</v>
      </c>
      <c r="K169" s="1">
        <v>2.6102699999999999</v>
      </c>
      <c r="L169" s="1">
        <v>2.9748190000000001</v>
      </c>
      <c r="M169" s="1">
        <v>2.9312879999999999</v>
      </c>
      <c r="N169" s="1">
        <v>3.018351</v>
      </c>
      <c r="O169" s="1">
        <v>2.7268219999999999</v>
      </c>
      <c r="P169" s="1">
        <v>2.7884440000000001</v>
      </c>
      <c r="Q169" s="1">
        <v>2.6651989999999999</v>
      </c>
      <c r="R169" s="1">
        <v>2.8381509999999999</v>
      </c>
      <c r="S169" s="1">
        <v>2.8675380000000001</v>
      </c>
      <c r="T169" s="1">
        <v>2.808764</v>
      </c>
    </row>
    <row r="170" spans="1:20">
      <c r="A170" s="2" t="s">
        <v>4648</v>
      </c>
      <c r="B170" s="1" t="s">
        <v>3558</v>
      </c>
    </row>
    <row r="171" spans="1:20">
      <c r="A171" s="1" t="s">
        <v>1631</v>
      </c>
      <c r="B171" s="1" t="s">
        <v>3558</v>
      </c>
    </row>
    <row r="172" spans="1:20">
      <c r="A172" s="1" t="s">
        <v>1632</v>
      </c>
      <c r="B172" s="1" t="s">
        <v>3995</v>
      </c>
      <c r="C172" s="1">
        <v>3.3108230000000001</v>
      </c>
      <c r="D172" s="1">
        <v>3.404579</v>
      </c>
      <c r="E172" s="1">
        <v>3.2170679999999998</v>
      </c>
      <c r="F172" s="1">
        <v>3.277285</v>
      </c>
      <c r="G172" s="1">
        <v>3.2092640000000001</v>
      </c>
      <c r="H172" s="1">
        <v>3.345307</v>
      </c>
      <c r="I172" s="1">
        <v>3.2109570000000001</v>
      </c>
      <c r="J172" s="1">
        <v>3.197562</v>
      </c>
      <c r="K172" s="1">
        <v>3.224351</v>
      </c>
      <c r="L172" s="1">
        <v>3.4900709999999999</v>
      </c>
      <c r="M172" s="1">
        <v>3.4446910000000002</v>
      </c>
      <c r="N172" s="1">
        <v>3.5354510000000001</v>
      </c>
      <c r="O172" s="1">
        <v>3.014913</v>
      </c>
      <c r="P172" s="1">
        <v>3.0801509999999999</v>
      </c>
      <c r="Q172" s="1">
        <v>2.949675</v>
      </c>
      <c r="R172" s="1">
        <v>3.2370739999999998</v>
      </c>
      <c r="S172" s="1">
        <v>3.2198639999999998</v>
      </c>
      <c r="T172" s="1">
        <v>3.2542840000000002</v>
      </c>
    </row>
    <row r="173" spans="1:20">
      <c r="A173" s="1" t="s">
        <v>1633</v>
      </c>
      <c r="B173" s="1" t="s">
        <v>3996</v>
      </c>
      <c r="C173" s="1">
        <v>3.1198860000000002</v>
      </c>
      <c r="D173" s="1">
        <v>3.0101740000000001</v>
      </c>
      <c r="E173" s="1">
        <v>3.2295980000000002</v>
      </c>
      <c r="F173" s="1">
        <v>3.2132520000000002</v>
      </c>
      <c r="G173" s="1">
        <v>3.200653</v>
      </c>
      <c r="H173" s="1">
        <v>3.225851</v>
      </c>
      <c r="I173" s="1">
        <v>2.96035</v>
      </c>
      <c r="J173" s="1">
        <v>2.992982</v>
      </c>
      <c r="K173" s="1">
        <v>2.9277169999999999</v>
      </c>
      <c r="L173" s="1">
        <v>3.1300430000000001</v>
      </c>
      <c r="M173" s="1">
        <v>3.1717240000000002</v>
      </c>
      <c r="N173" s="1">
        <v>3.0883620000000001</v>
      </c>
      <c r="O173" s="1">
        <v>3.068327</v>
      </c>
      <c r="P173" s="1">
        <v>3.1333039999999999</v>
      </c>
      <c r="Q173" s="1">
        <v>3.0033500000000002</v>
      </c>
      <c r="R173" s="1">
        <v>3.1134750000000002</v>
      </c>
      <c r="S173" s="1">
        <v>3.13855</v>
      </c>
      <c r="T173" s="1">
        <v>3.0884010000000002</v>
      </c>
    </row>
    <row r="174" spans="1:20">
      <c r="A174" s="1" t="s">
        <v>1634</v>
      </c>
      <c r="B174" s="1" t="s">
        <v>3997</v>
      </c>
      <c r="C174" s="1">
        <v>3.481789</v>
      </c>
      <c r="D174" s="1">
        <v>3.2242220000000001</v>
      </c>
      <c r="E174" s="1">
        <v>3.7393559999999999</v>
      </c>
      <c r="F174" s="1">
        <v>3.1202350000000001</v>
      </c>
      <c r="G174" s="1">
        <v>3.1191279999999999</v>
      </c>
      <c r="H174" s="1">
        <v>3.1213419999999998</v>
      </c>
      <c r="I174" s="1">
        <v>3.0409809999999999</v>
      </c>
      <c r="J174" s="1">
        <v>3.0309080000000002</v>
      </c>
      <c r="K174" s="1">
        <v>3.051053</v>
      </c>
      <c r="L174" s="1">
        <v>3.318127</v>
      </c>
      <c r="M174" s="1">
        <v>3.3326850000000001</v>
      </c>
      <c r="N174" s="1">
        <v>3.303569</v>
      </c>
      <c r="O174" s="1">
        <v>3.185486</v>
      </c>
      <c r="P174" s="1">
        <v>3.0719219999999998</v>
      </c>
      <c r="Q174" s="1">
        <v>3.299051</v>
      </c>
      <c r="R174" s="1">
        <v>3.1647219999999998</v>
      </c>
      <c r="S174" s="1">
        <v>3.1326070000000001</v>
      </c>
      <c r="T174" s="1">
        <v>3.1968369999999999</v>
      </c>
    </row>
    <row r="175" spans="1:20">
      <c r="A175" s="2" t="s">
        <v>4649</v>
      </c>
      <c r="B175" s="1" t="s">
        <v>3558</v>
      </c>
    </row>
    <row r="176" spans="1:20">
      <c r="A176" s="2" t="s">
        <v>4650</v>
      </c>
      <c r="B176" s="1" t="s">
        <v>5228</v>
      </c>
      <c r="C176" s="1">
        <v>3.4650859999999999</v>
      </c>
      <c r="D176" s="1">
        <v>3.3987400000000001</v>
      </c>
      <c r="E176" s="1">
        <v>3.5314320000000001</v>
      </c>
      <c r="F176" s="1">
        <v>3.3156870000000001</v>
      </c>
      <c r="G176" s="1">
        <v>3.3118669999999999</v>
      </c>
      <c r="H176" s="1">
        <v>3.3195079999999999</v>
      </c>
      <c r="I176" s="1">
        <v>3.1478190000000001</v>
      </c>
      <c r="J176" s="1">
        <v>3.1581739999999998</v>
      </c>
      <c r="K176" s="1">
        <v>3.137464</v>
      </c>
      <c r="L176" s="1">
        <v>3.7366039999999998</v>
      </c>
      <c r="M176" s="1">
        <v>3.9815070000000001</v>
      </c>
      <c r="N176" s="1">
        <v>3.4916999999999998</v>
      </c>
      <c r="O176" s="1">
        <v>3.6384259999999999</v>
      </c>
      <c r="P176" s="1">
        <v>3.764853</v>
      </c>
      <c r="Q176" s="1">
        <v>3.5119980000000002</v>
      </c>
      <c r="R176" s="1">
        <v>3.452175</v>
      </c>
      <c r="S176" s="1">
        <v>3.5315660000000002</v>
      </c>
      <c r="T176" s="1">
        <v>3.3727839999999998</v>
      </c>
    </row>
    <row r="177" spans="1:20">
      <c r="A177" s="1" t="s">
        <v>1635</v>
      </c>
      <c r="B177" s="1" t="s">
        <v>3998</v>
      </c>
      <c r="C177" s="1">
        <v>3.5621170000000002</v>
      </c>
      <c r="D177" s="1">
        <v>3.5452659999999998</v>
      </c>
      <c r="E177" s="1">
        <v>3.5789680000000001</v>
      </c>
      <c r="F177" s="1">
        <v>3.1998389999999999</v>
      </c>
      <c r="G177" s="1">
        <v>3.2196530000000001</v>
      </c>
      <c r="H177" s="1">
        <v>3.1800250000000001</v>
      </c>
      <c r="I177" s="1">
        <v>3.1266120000000002</v>
      </c>
      <c r="J177" s="1">
        <v>3.0446360000000001</v>
      </c>
      <c r="K177" s="1">
        <v>3.2085870000000001</v>
      </c>
      <c r="L177" s="1">
        <v>3.5143409999999999</v>
      </c>
      <c r="M177" s="1">
        <v>3.4473229999999999</v>
      </c>
      <c r="N177" s="1">
        <v>3.5813579999999998</v>
      </c>
      <c r="O177" s="1">
        <v>3.149581</v>
      </c>
      <c r="P177" s="1">
        <v>3.1688879999999999</v>
      </c>
      <c r="Q177" s="1">
        <v>3.130274</v>
      </c>
      <c r="R177" s="1">
        <v>3.23706</v>
      </c>
      <c r="S177" s="1">
        <v>3.221854</v>
      </c>
      <c r="T177" s="1">
        <v>3.2522660000000001</v>
      </c>
    </row>
    <row r="178" spans="1:20">
      <c r="A178" s="1" t="s">
        <v>1636</v>
      </c>
      <c r="B178" s="1" t="s">
        <v>3558</v>
      </c>
    </row>
    <row r="179" spans="1:20">
      <c r="A179" s="2" t="s">
        <v>4651</v>
      </c>
      <c r="B179" s="1" t="s">
        <v>3558</v>
      </c>
    </row>
    <row r="180" spans="1:20">
      <c r="A180" s="1" t="s">
        <v>1637</v>
      </c>
      <c r="B180" s="1" t="s">
        <v>3999</v>
      </c>
      <c r="C180" s="1">
        <v>3.1858590000000002</v>
      </c>
      <c r="D180" s="1">
        <v>3.3373379999999999</v>
      </c>
      <c r="E180" s="1">
        <v>3.0343800000000001</v>
      </c>
      <c r="F180" s="1">
        <v>3.1491150000000001</v>
      </c>
      <c r="G180" s="1">
        <v>3.0929470000000001</v>
      </c>
      <c r="H180" s="1">
        <v>3.205282</v>
      </c>
      <c r="I180" s="1">
        <v>3.1570839999999998</v>
      </c>
      <c r="J180" s="1">
        <v>3.2356199999999999</v>
      </c>
      <c r="K180" s="1">
        <v>3.0785480000000001</v>
      </c>
      <c r="L180" s="1">
        <v>3.2497850000000001</v>
      </c>
      <c r="M180" s="1">
        <v>3.3673380000000002</v>
      </c>
      <c r="N180" s="1">
        <v>3.132231</v>
      </c>
      <c r="O180" s="1">
        <v>3.2879510000000001</v>
      </c>
      <c r="P180" s="1">
        <v>3.4327220000000001</v>
      </c>
      <c r="Q180" s="1">
        <v>3.1431800000000001</v>
      </c>
      <c r="R180" s="1">
        <v>3.2065359999999998</v>
      </c>
      <c r="S180" s="1">
        <v>3.2622960000000001</v>
      </c>
      <c r="T180" s="1">
        <v>3.1507770000000002</v>
      </c>
    </row>
    <row r="181" spans="1:20">
      <c r="A181" s="1" t="s">
        <v>1638</v>
      </c>
      <c r="B181" s="1" t="s">
        <v>4000</v>
      </c>
      <c r="C181" s="1">
        <v>3.337402</v>
      </c>
      <c r="D181" s="1">
        <v>3.0090690000000002</v>
      </c>
      <c r="E181" s="1">
        <v>3.6657350000000002</v>
      </c>
      <c r="F181" s="1">
        <v>3.1411639999999998</v>
      </c>
      <c r="G181" s="1">
        <v>3.0263040000000001</v>
      </c>
      <c r="H181" s="1">
        <v>3.2560250000000002</v>
      </c>
      <c r="I181" s="1">
        <v>3.266886</v>
      </c>
      <c r="J181" s="1">
        <v>3.1934909999999999</v>
      </c>
      <c r="K181" s="1">
        <v>3.3402799999999999</v>
      </c>
      <c r="L181" s="1">
        <v>3.3537159999999999</v>
      </c>
      <c r="M181" s="1">
        <v>3.3438530000000002</v>
      </c>
      <c r="N181" s="1">
        <v>3.363578</v>
      </c>
      <c r="O181" s="1">
        <v>3.2556720000000001</v>
      </c>
      <c r="P181" s="1">
        <v>3.1512609999999999</v>
      </c>
      <c r="Q181" s="1">
        <v>3.3600829999999999</v>
      </c>
      <c r="R181" s="1">
        <v>3.235967</v>
      </c>
      <c r="S181" s="1">
        <v>3.1487790000000002</v>
      </c>
      <c r="T181" s="1">
        <v>3.3231540000000002</v>
      </c>
    </row>
    <row r="182" spans="1:20">
      <c r="A182" s="1" t="s">
        <v>1639</v>
      </c>
      <c r="B182" s="1" t="s">
        <v>4001</v>
      </c>
      <c r="C182" s="1">
        <v>2.9816549999999999</v>
      </c>
      <c r="D182" s="1">
        <v>2.948</v>
      </c>
      <c r="E182" s="1">
        <v>3.0153110000000001</v>
      </c>
      <c r="F182" s="1">
        <v>3.122941</v>
      </c>
      <c r="G182" s="1">
        <v>3.1727180000000001</v>
      </c>
      <c r="H182" s="1">
        <v>3.0731630000000001</v>
      </c>
      <c r="I182" s="1">
        <v>2.8068050000000002</v>
      </c>
      <c r="J182" s="1">
        <v>2.8875299999999999</v>
      </c>
      <c r="K182" s="1">
        <v>2.7260800000000001</v>
      </c>
      <c r="L182" s="1">
        <v>3.1327970000000001</v>
      </c>
      <c r="M182" s="1">
        <v>3.1932719999999999</v>
      </c>
      <c r="N182" s="1">
        <v>3.0723210000000001</v>
      </c>
      <c r="O182" s="1">
        <v>2.9976750000000001</v>
      </c>
      <c r="P182" s="1">
        <v>2.9873910000000001</v>
      </c>
      <c r="Q182" s="1">
        <v>3.0079579999999999</v>
      </c>
      <c r="R182" s="1">
        <v>3.0342210000000001</v>
      </c>
      <c r="S182" s="1">
        <v>3.0747969999999998</v>
      </c>
      <c r="T182" s="1">
        <v>2.993646</v>
      </c>
    </row>
    <row r="183" spans="1:20">
      <c r="A183" s="1" t="s">
        <v>1640</v>
      </c>
      <c r="B183" s="1" t="s">
        <v>3558</v>
      </c>
    </row>
    <row r="184" spans="1:20">
      <c r="A184" s="1" t="s">
        <v>1641</v>
      </c>
      <c r="B184" s="1" t="s">
        <v>4002</v>
      </c>
      <c r="C184" s="1">
        <v>3.6128420000000001</v>
      </c>
      <c r="D184" s="1">
        <v>3.483279</v>
      </c>
      <c r="E184" s="1">
        <v>3.7424059999999999</v>
      </c>
      <c r="F184" s="1">
        <v>3.558792</v>
      </c>
      <c r="G184" s="1">
        <v>3.4788039999999998</v>
      </c>
      <c r="H184" s="1">
        <v>3.6387800000000001</v>
      </c>
      <c r="I184" s="1">
        <v>3.7042860000000002</v>
      </c>
      <c r="J184" s="1">
        <v>3.6009190000000002</v>
      </c>
      <c r="K184" s="1">
        <v>3.8076530000000002</v>
      </c>
      <c r="L184" s="1">
        <v>3.9338410000000001</v>
      </c>
      <c r="M184" s="1">
        <v>4.01478</v>
      </c>
      <c r="N184" s="1">
        <v>3.8529019999999998</v>
      </c>
      <c r="O184" s="1">
        <v>3.7147060000000001</v>
      </c>
      <c r="P184" s="1">
        <v>3.6762160000000002</v>
      </c>
      <c r="Q184" s="1">
        <v>3.7531949999999998</v>
      </c>
      <c r="R184" s="1">
        <v>3.6972239999999998</v>
      </c>
      <c r="S184" s="1">
        <v>3.65394</v>
      </c>
      <c r="T184" s="1">
        <v>3.7405080000000002</v>
      </c>
    </row>
    <row r="185" spans="1:20">
      <c r="A185" s="1" t="s">
        <v>1642</v>
      </c>
      <c r="B185" s="1" t="s">
        <v>3558</v>
      </c>
    </row>
    <row r="186" spans="1:20">
      <c r="A186" s="2" t="s">
        <v>4652</v>
      </c>
      <c r="B186" s="1" t="s">
        <v>3558</v>
      </c>
    </row>
    <row r="187" spans="1:20">
      <c r="A187" s="1" t="s">
        <v>1643</v>
      </c>
      <c r="B187" s="1" t="s">
        <v>4003</v>
      </c>
      <c r="C187" s="1">
        <v>2.8586710000000002</v>
      </c>
      <c r="D187" s="1">
        <v>2.8345829999999999</v>
      </c>
      <c r="E187" s="1">
        <v>2.8827600000000002</v>
      </c>
      <c r="F187" s="1">
        <v>3.2098620000000002</v>
      </c>
      <c r="G187" s="1">
        <v>3.2190509999999999</v>
      </c>
      <c r="H187" s="1">
        <v>3.2006730000000001</v>
      </c>
      <c r="I187" s="1">
        <v>3.1201300000000001</v>
      </c>
      <c r="J187" s="1">
        <v>3.0854279999999998</v>
      </c>
      <c r="K187" s="1">
        <v>3.1548319999999999</v>
      </c>
      <c r="L187" s="1">
        <v>3.3167390000000001</v>
      </c>
      <c r="M187" s="1">
        <v>3.431406</v>
      </c>
      <c r="N187" s="1">
        <v>3.2020729999999999</v>
      </c>
      <c r="O187" s="1">
        <v>3.2162639999999998</v>
      </c>
      <c r="P187" s="1">
        <v>3.2746569999999999</v>
      </c>
      <c r="Q187" s="1">
        <v>3.15787</v>
      </c>
      <c r="R187" s="1">
        <v>3.2120649999999999</v>
      </c>
      <c r="S187" s="1">
        <v>3.2460300000000002</v>
      </c>
      <c r="T187" s="1">
        <v>3.1781009999999998</v>
      </c>
    </row>
    <row r="188" spans="1:20">
      <c r="A188" s="1" t="s">
        <v>1644</v>
      </c>
      <c r="B188" s="1" t="s">
        <v>3558</v>
      </c>
    </row>
    <row r="189" spans="1:20">
      <c r="A189" s="1" t="s">
        <v>1645</v>
      </c>
      <c r="B189" s="1" t="s">
        <v>4004</v>
      </c>
      <c r="C189" s="1">
        <v>3.3626839999999998</v>
      </c>
      <c r="D189" s="1">
        <v>3.4640499999999999</v>
      </c>
      <c r="E189" s="1">
        <v>3.2613180000000002</v>
      </c>
      <c r="F189" s="1">
        <v>3.0221619999999998</v>
      </c>
      <c r="G189" s="1">
        <v>2.988505</v>
      </c>
      <c r="H189" s="1">
        <v>3.0558200000000002</v>
      </c>
      <c r="I189" s="1">
        <v>3.076829</v>
      </c>
      <c r="J189" s="1">
        <v>3.0628660000000001</v>
      </c>
      <c r="K189" s="1">
        <v>3.0907930000000001</v>
      </c>
      <c r="L189" s="1">
        <v>3.3267880000000001</v>
      </c>
      <c r="M189" s="1">
        <v>3.2605050000000002</v>
      </c>
      <c r="N189" s="1">
        <v>3.3930709999999999</v>
      </c>
      <c r="O189" s="1">
        <v>3.0506030000000002</v>
      </c>
      <c r="P189" s="1">
        <v>2.9410059999999998</v>
      </c>
      <c r="Q189" s="1">
        <v>3.160199</v>
      </c>
      <c r="R189" s="1">
        <v>3.1006860000000001</v>
      </c>
      <c r="S189" s="1">
        <v>3.045811</v>
      </c>
      <c r="T189" s="1">
        <v>3.1555620000000002</v>
      </c>
    </row>
    <row r="190" spans="1:20">
      <c r="A190" s="1" t="s">
        <v>1646</v>
      </c>
      <c r="B190" s="1" t="s">
        <v>4005</v>
      </c>
      <c r="C190" s="1">
        <v>3.2100309999999999</v>
      </c>
      <c r="D190" s="1">
        <v>2.9979520000000002</v>
      </c>
      <c r="E190" s="1">
        <v>3.4221089999999998</v>
      </c>
      <c r="F190" s="1">
        <v>3.249072</v>
      </c>
      <c r="G190" s="1">
        <v>3.1313119999999999</v>
      </c>
      <c r="H190" s="1">
        <v>3.366832</v>
      </c>
      <c r="I190" s="1">
        <v>2.974342</v>
      </c>
      <c r="J190" s="1">
        <v>2.810797</v>
      </c>
      <c r="K190" s="1">
        <v>3.137886</v>
      </c>
      <c r="L190" s="1">
        <v>3.167036</v>
      </c>
      <c r="M190" s="1">
        <v>3.0801050000000001</v>
      </c>
      <c r="N190" s="1">
        <v>3.2539660000000001</v>
      </c>
      <c r="O190" s="1">
        <v>3.0295999999999998</v>
      </c>
      <c r="P190" s="1">
        <v>2.9408850000000002</v>
      </c>
      <c r="Q190" s="1">
        <v>3.1183139999999998</v>
      </c>
      <c r="R190" s="1">
        <v>3.1266039999999999</v>
      </c>
      <c r="S190" s="1">
        <v>3.0131869999999998</v>
      </c>
      <c r="T190" s="1">
        <v>3.240021</v>
      </c>
    </row>
    <row r="191" spans="1:20">
      <c r="A191" s="1" t="s">
        <v>1647</v>
      </c>
      <c r="B191" s="1" t="s">
        <v>4006</v>
      </c>
      <c r="C191" s="1">
        <v>4.2012919999999996</v>
      </c>
      <c r="D191" s="1">
        <v>4.1040099999999997</v>
      </c>
      <c r="E191" s="1">
        <v>4.2985740000000003</v>
      </c>
      <c r="F191" s="1">
        <v>3.5241500000000001</v>
      </c>
      <c r="G191" s="1">
        <v>3.5294530000000002</v>
      </c>
      <c r="H191" s="1">
        <v>3.5188459999999999</v>
      </c>
      <c r="I191" s="1">
        <v>3.5545680000000002</v>
      </c>
      <c r="J191" s="1">
        <v>3.522859</v>
      </c>
      <c r="K191" s="1">
        <v>3.5862769999999999</v>
      </c>
      <c r="L191" s="1">
        <v>4.025773</v>
      </c>
      <c r="M191" s="1">
        <v>4.145359</v>
      </c>
      <c r="N191" s="1">
        <v>3.9061870000000001</v>
      </c>
      <c r="O191" s="1">
        <v>3.6435840000000002</v>
      </c>
      <c r="P191" s="1">
        <v>3.6347839999999998</v>
      </c>
      <c r="Q191" s="1">
        <v>3.6523840000000001</v>
      </c>
      <c r="R191" s="1">
        <v>3.6632570000000002</v>
      </c>
      <c r="S191" s="1">
        <v>3.678804</v>
      </c>
      <c r="T191" s="1">
        <v>3.64771</v>
      </c>
    </row>
    <row r="192" spans="1:20">
      <c r="A192" s="1" t="s">
        <v>1648</v>
      </c>
      <c r="B192" s="1" t="s">
        <v>4007</v>
      </c>
      <c r="C192" s="1">
        <v>3.7246039999999998</v>
      </c>
      <c r="D192" s="1">
        <v>3.863464</v>
      </c>
      <c r="E192" s="1">
        <v>3.5857429999999999</v>
      </c>
      <c r="F192" s="1">
        <v>3.6075689999999998</v>
      </c>
      <c r="G192" s="1">
        <v>3.6159080000000001</v>
      </c>
      <c r="H192" s="1">
        <v>3.5992289999999998</v>
      </c>
      <c r="I192" s="1">
        <v>3.669956</v>
      </c>
      <c r="J192" s="1">
        <v>3.70295</v>
      </c>
      <c r="K192" s="1">
        <v>3.636962</v>
      </c>
      <c r="L192" s="1">
        <v>3.815442</v>
      </c>
      <c r="M192" s="1">
        <v>3.8917639999999998</v>
      </c>
      <c r="N192" s="1">
        <v>3.7391200000000002</v>
      </c>
      <c r="O192" s="1">
        <v>3.7456839999999998</v>
      </c>
      <c r="P192" s="1">
        <v>3.7521689999999999</v>
      </c>
      <c r="Q192" s="1">
        <v>3.7391990000000002</v>
      </c>
      <c r="R192" s="1">
        <v>3.6956120000000001</v>
      </c>
      <c r="S192" s="1">
        <v>3.7221139999999999</v>
      </c>
      <c r="T192" s="1">
        <v>3.6691090000000002</v>
      </c>
    </row>
    <row r="193" spans="1:20">
      <c r="A193" s="1" t="s">
        <v>1649</v>
      </c>
      <c r="B193" s="1" t="s">
        <v>3558</v>
      </c>
    </row>
    <row r="194" spans="1:20">
      <c r="A194" s="1" t="s">
        <v>1650</v>
      </c>
      <c r="B194" s="1" t="s">
        <v>4008</v>
      </c>
      <c r="C194" s="1">
        <v>3.8366739999999999</v>
      </c>
      <c r="D194" s="1">
        <v>3.9799799999999999</v>
      </c>
      <c r="E194" s="1">
        <v>3.6933690000000001</v>
      </c>
      <c r="F194" s="1">
        <v>3.6477360000000001</v>
      </c>
      <c r="G194" s="1">
        <v>3.6341070000000002</v>
      </c>
      <c r="H194" s="1">
        <v>3.661365</v>
      </c>
      <c r="I194" s="1">
        <v>3.6257239999999999</v>
      </c>
      <c r="J194" s="1">
        <v>3.5491540000000001</v>
      </c>
      <c r="K194" s="1">
        <v>3.7022930000000001</v>
      </c>
      <c r="L194" s="1">
        <v>4.0190780000000004</v>
      </c>
      <c r="M194" s="1">
        <v>3.8749099999999999</v>
      </c>
      <c r="N194" s="1">
        <v>4.1632470000000001</v>
      </c>
      <c r="O194" s="1">
        <v>3.7543039999999999</v>
      </c>
      <c r="P194" s="1">
        <v>3.722458</v>
      </c>
      <c r="Q194" s="1">
        <v>3.7861509999999998</v>
      </c>
      <c r="R194" s="1">
        <v>3.7442199999999999</v>
      </c>
      <c r="S194" s="1">
        <v>3.6916180000000001</v>
      </c>
      <c r="T194" s="1">
        <v>3.7968220000000001</v>
      </c>
    </row>
    <row r="195" spans="1:20">
      <c r="A195" s="1" t="s">
        <v>1651</v>
      </c>
      <c r="B195" s="1" t="s">
        <v>4009</v>
      </c>
      <c r="C195" s="1">
        <v>3.3178619999999999</v>
      </c>
      <c r="D195" s="1">
        <v>3.407035</v>
      </c>
      <c r="E195" s="1">
        <v>3.228688</v>
      </c>
      <c r="F195" s="1">
        <v>3.1198190000000001</v>
      </c>
      <c r="G195" s="1">
        <v>3.1492170000000002</v>
      </c>
      <c r="H195" s="1">
        <v>3.0904219999999998</v>
      </c>
      <c r="I195" s="1">
        <v>3.015555</v>
      </c>
      <c r="J195" s="1">
        <v>3.0647169999999999</v>
      </c>
      <c r="K195" s="1">
        <v>2.9663940000000002</v>
      </c>
      <c r="L195" s="1">
        <v>3.3189289999999998</v>
      </c>
      <c r="M195" s="1">
        <v>3.402469</v>
      </c>
      <c r="N195" s="1">
        <v>3.2353879999999999</v>
      </c>
      <c r="O195" s="1">
        <v>3.1069360000000001</v>
      </c>
      <c r="P195" s="1">
        <v>3.156234</v>
      </c>
      <c r="Q195" s="1">
        <v>3.0576370000000002</v>
      </c>
      <c r="R195" s="1">
        <v>3.1377600000000001</v>
      </c>
      <c r="S195" s="1">
        <v>3.186798</v>
      </c>
      <c r="T195" s="1">
        <v>3.0887229999999999</v>
      </c>
    </row>
    <row r="196" spans="1:20">
      <c r="A196" s="1" t="s">
        <v>1652</v>
      </c>
      <c r="B196" s="1" t="s">
        <v>4010</v>
      </c>
      <c r="C196" s="1">
        <v>3.5081389999999999</v>
      </c>
      <c r="D196" s="1">
        <v>3.4932379999999998</v>
      </c>
      <c r="E196" s="1">
        <v>3.5230410000000001</v>
      </c>
      <c r="F196" s="1">
        <v>3.351359</v>
      </c>
      <c r="G196" s="1">
        <v>3.319061</v>
      </c>
      <c r="H196" s="1">
        <v>3.3836569999999999</v>
      </c>
      <c r="I196" s="1">
        <v>3.3218489999999998</v>
      </c>
      <c r="J196" s="1">
        <v>3.314784</v>
      </c>
      <c r="K196" s="1">
        <v>3.3289140000000002</v>
      </c>
      <c r="L196" s="1">
        <v>3.6055429999999999</v>
      </c>
      <c r="M196" s="1">
        <v>3.615154</v>
      </c>
      <c r="N196" s="1">
        <v>3.595933</v>
      </c>
      <c r="O196" s="1">
        <v>3.2533539999999999</v>
      </c>
      <c r="P196" s="1">
        <v>3.268786</v>
      </c>
      <c r="Q196" s="1">
        <v>3.2379229999999999</v>
      </c>
      <c r="R196" s="1">
        <v>3.3701249999999998</v>
      </c>
      <c r="S196" s="1">
        <v>3.3629910000000001</v>
      </c>
      <c r="T196" s="1">
        <v>3.3772600000000002</v>
      </c>
    </row>
    <row r="197" spans="1:20">
      <c r="A197" s="2" t="s">
        <v>4653</v>
      </c>
      <c r="B197" s="1" t="s">
        <v>5239</v>
      </c>
      <c r="C197" s="1">
        <v>3.5225050000000002</v>
      </c>
      <c r="D197" s="1">
        <v>3.4061819999999998</v>
      </c>
      <c r="E197" s="1">
        <v>3.6388280000000002</v>
      </c>
      <c r="F197" s="1">
        <v>3.3592770000000001</v>
      </c>
      <c r="G197" s="1">
        <v>3.3796119999999998</v>
      </c>
      <c r="H197" s="1">
        <v>3.3389419999999999</v>
      </c>
      <c r="I197" s="1">
        <v>3.2704680000000002</v>
      </c>
      <c r="J197" s="1">
        <v>3.3362150000000002</v>
      </c>
      <c r="K197" s="1">
        <v>3.2047210000000002</v>
      </c>
      <c r="L197" s="1">
        <v>3.5311110000000001</v>
      </c>
      <c r="M197" s="1">
        <v>3.5540560000000001</v>
      </c>
      <c r="N197" s="1">
        <v>3.5081660000000001</v>
      </c>
      <c r="O197" s="1">
        <v>3.3210549999999999</v>
      </c>
      <c r="P197" s="1">
        <v>3.376798</v>
      </c>
      <c r="Q197" s="1">
        <v>3.2653129999999999</v>
      </c>
      <c r="R197" s="1">
        <v>3.3677489999999999</v>
      </c>
      <c r="S197" s="1">
        <v>3.4044789999999998</v>
      </c>
      <c r="T197" s="1">
        <v>3.331019</v>
      </c>
    </row>
    <row r="198" spans="1:20">
      <c r="A198" s="1" t="s">
        <v>1653</v>
      </c>
      <c r="B198" s="1" t="s">
        <v>4011</v>
      </c>
      <c r="C198" s="1">
        <v>3.5020730000000002</v>
      </c>
      <c r="D198" s="1">
        <v>3.6124049999999999</v>
      </c>
      <c r="E198" s="1">
        <v>3.3917410000000001</v>
      </c>
      <c r="F198" s="1">
        <v>3.297955</v>
      </c>
      <c r="G198" s="1">
        <v>3.2570489999999999</v>
      </c>
      <c r="H198" s="1">
        <v>3.3388610000000001</v>
      </c>
      <c r="I198" s="1">
        <v>3.3419530000000002</v>
      </c>
      <c r="J198" s="1">
        <v>3.3712460000000002</v>
      </c>
      <c r="K198" s="1">
        <v>3.312659</v>
      </c>
      <c r="L198" s="1">
        <v>3.4955919999999998</v>
      </c>
      <c r="M198" s="1">
        <v>3.5694650000000001</v>
      </c>
      <c r="N198" s="1">
        <v>3.4217179999999998</v>
      </c>
      <c r="O198" s="1">
        <v>3.499898</v>
      </c>
      <c r="P198" s="1">
        <v>3.4900679999999999</v>
      </c>
      <c r="Q198" s="1">
        <v>3.509728</v>
      </c>
      <c r="R198" s="1">
        <v>3.3985460000000001</v>
      </c>
      <c r="S198" s="1">
        <v>3.401634</v>
      </c>
      <c r="T198" s="1">
        <v>3.3954580000000001</v>
      </c>
    </row>
    <row r="199" spans="1:20">
      <c r="A199" s="1" t="s">
        <v>1654</v>
      </c>
      <c r="B199" s="1" t="s">
        <v>4012</v>
      </c>
      <c r="C199" s="1">
        <v>3.3707419999999999</v>
      </c>
      <c r="D199" s="1">
        <v>3.4789599999999998</v>
      </c>
      <c r="E199" s="1">
        <v>3.262524</v>
      </c>
      <c r="F199" s="1">
        <v>3.1980200000000001</v>
      </c>
      <c r="G199" s="1">
        <v>3.2201770000000001</v>
      </c>
      <c r="H199" s="1">
        <v>3.1758639999999998</v>
      </c>
      <c r="I199" s="1">
        <v>3.1512570000000002</v>
      </c>
      <c r="J199" s="1">
        <v>3.144574</v>
      </c>
      <c r="K199" s="1">
        <v>3.1579389999999998</v>
      </c>
      <c r="L199" s="1">
        <v>3.5967280000000001</v>
      </c>
      <c r="M199" s="1">
        <v>3.6521150000000002</v>
      </c>
      <c r="N199" s="1">
        <v>3.5413420000000002</v>
      </c>
      <c r="O199" s="1">
        <v>3.2189559999999999</v>
      </c>
      <c r="P199" s="1">
        <v>3.2676099999999999</v>
      </c>
      <c r="Q199" s="1">
        <v>3.1703009999999998</v>
      </c>
      <c r="R199" s="1">
        <v>3.2725710000000001</v>
      </c>
      <c r="S199" s="1">
        <v>3.3038090000000002</v>
      </c>
      <c r="T199" s="1">
        <v>3.241333</v>
      </c>
    </row>
    <row r="200" spans="1:20">
      <c r="A200" s="1" t="s">
        <v>1655</v>
      </c>
      <c r="B200" s="1" t="s">
        <v>4013</v>
      </c>
      <c r="C200" s="1">
        <v>3.6131099999999998</v>
      </c>
      <c r="D200" s="1">
        <v>3.8135870000000001</v>
      </c>
      <c r="E200" s="1">
        <v>3.412633</v>
      </c>
      <c r="F200" s="1">
        <v>3.3635519999999999</v>
      </c>
      <c r="G200" s="1">
        <v>3.3658519999999998</v>
      </c>
      <c r="H200" s="1">
        <v>3.3612510000000002</v>
      </c>
      <c r="I200" s="1">
        <v>3.2780130000000001</v>
      </c>
      <c r="J200" s="1">
        <v>3.4121980000000001</v>
      </c>
      <c r="K200" s="1">
        <v>3.1438290000000002</v>
      </c>
      <c r="L200" s="1">
        <v>3.6224349999999998</v>
      </c>
      <c r="M200" s="1">
        <v>3.7762910000000001</v>
      </c>
      <c r="N200" s="1">
        <v>3.4685800000000002</v>
      </c>
      <c r="O200" s="1">
        <v>3.4042810000000001</v>
      </c>
      <c r="P200" s="1">
        <v>3.529271</v>
      </c>
      <c r="Q200" s="1">
        <v>3.27929</v>
      </c>
      <c r="R200" s="1">
        <v>3.4108010000000002</v>
      </c>
      <c r="S200" s="1">
        <v>3.499628</v>
      </c>
      <c r="T200" s="1">
        <v>3.3219750000000001</v>
      </c>
    </row>
    <row r="201" spans="1:20">
      <c r="A201" s="1" t="s">
        <v>1656</v>
      </c>
      <c r="B201" s="1" t="s">
        <v>4014</v>
      </c>
      <c r="C201" s="1">
        <v>3.3722859999999999</v>
      </c>
      <c r="D201" s="1">
        <v>3.4838469999999999</v>
      </c>
      <c r="E201" s="1">
        <v>3.260726</v>
      </c>
      <c r="F201" s="1">
        <v>3.399772</v>
      </c>
      <c r="G201" s="1">
        <v>3.4465129999999999</v>
      </c>
      <c r="H201" s="1">
        <v>3.3530310000000001</v>
      </c>
      <c r="I201" s="1">
        <v>3.5569120000000001</v>
      </c>
      <c r="J201" s="1">
        <v>3.672266</v>
      </c>
      <c r="K201" s="1">
        <v>3.441557</v>
      </c>
      <c r="L201" s="1">
        <v>3.9800680000000002</v>
      </c>
      <c r="M201" s="1">
        <v>4.0385730000000004</v>
      </c>
      <c r="N201" s="1">
        <v>3.9215620000000002</v>
      </c>
      <c r="O201" s="1">
        <v>3.6164209999999999</v>
      </c>
      <c r="P201" s="1">
        <v>3.6095579999999998</v>
      </c>
      <c r="Q201" s="1">
        <v>3.6232839999999999</v>
      </c>
      <c r="R201" s="1">
        <v>3.5942289999999999</v>
      </c>
      <c r="S201" s="1">
        <v>3.6419540000000001</v>
      </c>
      <c r="T201" s="1">
        <v>3.5465049999999998</v>
      </c>
    </row>
    <row r="202" spans="1:20">
      <c r="A202" s="1" t="s">
        <v>1657</v>
      </c>
      <c r="B202" s="1" t="s">
        <v>3558</v>
      </c>
    </row>
    <row r="203" spans="1:20">
      <c r="A203" s="1" t="s">
        <v>1658</v>
      </c>
      <c r="B203" s="1" t="s">
        <v>4015</v>
      </c>
      <c r="C203" s="1">
        <v>3.6876720000000001</v>
      </c>
      <c r="D203" s="1">
        <v>3.7339470000000001</v>
      </c>
      <c r="E203" s="1">
        <v>3.6413980000000001</v>
      </c>
      <c r="F203" s="1">
        <v>3.725419</v>
      </c>
      <c r="G203" s="1">
        <v>3.7047859999999999</v>
      </c>
      <c r="H203" s="1">
        <v>3.7460520000000002</v>
      </c>
      <c r="I203" s="1">
        <v>3.7573180000000002</v>
      </c>
      <c r="J203" s="1">
        <v>3.7882549999999999</v>
      </c>
      <c r="K203" s="1">
        <v>3.7263799999999998</v>
      </c>
      <c r="L203" s="1">
        <v>4.0840550000000002</v>
      </c>
      <c r="M203" s="1">
        <v>3.9430740000000002</v>
      </c>
      <c r="N203" s="1">
        <v>4.2250370000000004</v>
      </c>
      <c r="O203" s="1">
        <v>3.916795</v>
      </c>
      <c r="P203" s="1">
        <v>3.9891100000000002</v>
      </c>
      <c r="Q203" s="1">
        <v>3.8444799999999999</v>
      </c>
      <c r="R203" s="1">
        <v>3.8489409999999999</v>
      </c>
      <c r="S203" s="1">
        <v>3.8398729999999999</v>
      </c>
      <c r="T203" s="1">
        <v>3.858009</v>
      </c>
    </row>
    <row r="204" spans="1:20">
      <c r="A204" s="1" t="s">
        <v>1659</v>
      </c>
      <c r="B204" s="1" t="s">
        <v>4016</v>
      </c>
      <c r="C204" s="1">
        <v>3.6798359999999999</v>
      </c>
      <c r="D204" s="1">
        <v>3.88714</v>
      </c>
      <c r="E204" s="1">
        <v>3.4725320000000002</v>
      </c>
      <c r="F204" s="1">
        <v>3.38584</v>
      </c>
      <c r="G204" s="1">
        <v>3.3552029999999999</v>
      </c>
      <c r="H204" s="1">
        <v>3.416477</v>
      </c>
      <c r="I204" s="1">
        <v>3.4123549999999998</v>
      </c>
      <c r="J204" s="1">
        <v>3.409967</v>
      </c>
      <c r="K204" s="1">
        <v>3.4147439999999998</v>
      </c>
      <c r="L204" s="1">
        <v>3.7011880000000001</v>
      </c>
      <c r="M204" s="1">
        <v>3.8138269999999999</v>
      </c>
      <c r="N204" s="1">
        <v>3.588549</v>
      </c>
      <c r="O204" s="1">
        <v>3.4621849999999998</v>
      </c>
      <c r="P204" s="1">
        <v>3.457414</v>
      </c>
      <c r="Q204" s="1">
        <v>3.4669569999999998</v>
      </c>
      <c r="R204" s="1">
        <v>3.4735109999999998</v>
      </c>
      <c r="S204" s="1">
        <v>3.4843860000000002</v>
      </c>
      <c r="T204" s="1">
        <v>3.4626359999999998</v>
      </c>
    </row>
    <row r="205" spans="1:20">
      <c r="A205" s="1" t="s">
        <v>1660</v>
      </c>
      <c r="B205" s="1" t="s">
        <v>3558</v>
      </c>
    </row>
    <row r="206" spans="1:20">
      <c r="A206" s="1" t="s">
        <v>1661</v>
      </c>
      <c r="B206" s="1" t="s">
        <v>4017</v>
      </c>
      <c r="C206" s="1">
        <v>3.4151099999999999</v>
      </c>
      <c r="D206" s="1">
        <v>3.4523280000000001</v>
      </c>
      <c r="E206" s="1">
        <v>3.3778920000000001</v>
      </c>
      <c r="F206" s="1">
        <v>3.4755240000000001</v>
      </c>
      <c r="G206" s="1">
        <v>3.4899390000000001</v>
      </c>
      <c r="H206" s="1">
        <v>3.461109</v>
      </c>
      <c r="I206" s="1">
        <v>3.2359019999999998</v>
      </c>
      <c r="J206" s="1">
        <v>3.1888890000000001</v>
      </c>
      <c r="K206" s="1">
        <v>3.2829160000000002</v>
      </c>
      <c r="L206" s="1">
        <v>3.7510110000000001</v>
      </c>
      <c r="M206" s="1">
        <v>3.818187</v>
      </c>
      <c r="N206" s="1">
        <v>3.6838359999999999</v>
      </c>
      <c r="O206" s="1">
        <v>3.300942</v>
      </c>
      <c r="P206" s="1">
        <v>3.2610709999999998</v>
      </c>
      <c r="Q206" s="1">
        <v>3.3408129999999998</v>
      </c>
      <c r="R206" s="1">
        <v>3.4385430000000001</v>
      </c>
      <c r="S206" s="1">
        <v>3.4380009999999999</v>
      </c>
      <c r="T206" s="1">
        <v>3.4390849999999999</v>
      </c>
    </row>
    <row r="207" spans="1:20">
      <c r="A207" s="1" t="s">
        <v>1662</v>
      </c>
      <c r="B207" s="1" t="s">
        <v>3558</v>
      </c>
    </row>
    <row r="208" spans="1:20">
      <c r="A208" s="1" t="s">
        <v>1663</v>
      </c>
      <c r="B208" s="1" t="s">
        <v>4018</v>
      </c>
      <c r="C208" s="1">
        <v>3.6366510000000001</v>
      </c>
      <c r="D208" s="1">
        <v>4.0147180000000002</v>
      </c>
      <c r="E208" s="1">
        <v>3.2585839999999999</v>
      </c>
      <c r="F208" s="1">
        <v>3.1512030000000002</v>
      </c>
      <c r="G208" s="1">
        <v>3.1554530000000001</v>
      </c>
      <c r="H208" s="1">
        <v>3.1469529999999999</v>
      </c>
      <c r="I208" s="1">
        <v>3.329685</v>
      </c>
      <c r="J208" s="1">
        <v>3.3398469999999998</v>
      </c>
      <c r="K208" s="1">
        <v>3.3195229999999998</v>
      </c>
      <c r="L208" s="1">
        <v>3.3840599999999998</v>
      </c>
      <c r="M208" s="1">
        <v>3.3750680000000002</v>
      </c>
      <c r="N208" s="1">
        <v>3.3930509999999998</v>
      </c>
      <c r="O208" s="1">
        <v>3.3099129999999999</v>
      </c>
      <c r="P208" s="1">
        <v>3.435921</v>
      </c>
      <c r="Q208" s="1">
        <v>3.1839059999999999</v>
      </c>
      <c r="R208" s="1">
        <v>3.2739720000000001</v>
      </c>
      <c r="S208" s="1">
        <v>3.3128639999999998</v>
      </c>
      <c r="T208" s="1">
        <v>3.23508</v>
      </c>
    </row>
    <row r="209" spans="1:20">
      <c r="A209" s="1" t="s">
        <v>1664</v>
      </c>
      <c r="B209" s="1" t="s">
        <v>4019</v>
      </c>
      <c r="C209" s="1">
        <v>3.5057119999999999</v>
      </c>
      <c r="D209" s="1">
        <v>3.4838260000000001</v>
      </c>
      <c r="E209" s="1">
        <v>3.5275979999999998</v>
      </c>
      <c r="F209" s="1">
        <v>3.297132</v>
      </c>
      <c r="G209" s="1">
        <v>3.2737500000000002</v>
      </c>
      <c r="H209" s="1">
        <v>3.3205149999999999</v>
      </c>
      <c r="I209" s="1">
        <v>3.1950609999999999</v>
      </c>
      <c r="J209" s="1">
        <v>3.1155710000000001</v>
      </c>
      <c r="K209" s="1">
        <v>3.2745519999999999</v>
      </c>
      <c r="L209" s="1">
        <v>3.438304</v>
      </c>
      <c r="M209" s="1">
        <v>3.3606539999999998</v>
      </c>
      <c r="N209" s="1">
        <v>3.5159539999999998</v>
      </c>
      <c r="O209" s="1">
        <v>3.0511689999999998</v>
      </c>
      <c r="P209" s="1">
        <v>3.012718</v>
      </c>
      <c r="Q209" s="1">
        <v>3.0896189999999999</v>
      </c>
      <c r="R209" s="1">
        <v>3.243239</v>
      </c>
      <c r="S209" s="1">
        <v>3.195681</v>
      </c>
      <c r="T209" s="1">
        <v>3.2907959999999998</v>
      </c>
    </row>
    <row r="210" spans="1:20">
      <c r="A210" s="1" t="s">
        <v>1665</v>
      </c>
      <c r="B210" s="1" t="s">
        <v>4020</v>
      </c>
      <c r="C210" s="1">
        <v>3.5043129999999998</v>
      </c>
      <c r="D210" s="1">
        <v>3.657527</v>
      </c>
      <c r="E210" s="1">
        <v>3.351099</v>
      </c>
      <c r="F210" s="1">
        <v>3.529223</v>
      </c>
      <c r="G210" s="1">
        <v>3.540756</v>
      </c>
      <c r="H210" s="1">
        <v>3.5176889999999998</v>
      </c>
      <c r="I210" s="1">
        <v>3.3113739999999998</v>
      </c>
      <c r="J210" s="1">
        <v>3.2966790000000001</v>
      </c>
      <c r="K210" s="1">
        <v>3.3260689999999999</v>
      </c>
      <c r="L210" s="1">
        <v>3.5137320000000001</v>
      </c>
      <c r="M210" s="1">
        <v>3.366425</v>
      </c>
      <c r="N210" s="1">
        <v>3.6610399999999998</v>
      </c>
      <c r="O210" s="1">
        <v>3.143421</v>
      </c>
      <c r="P210" s="1">
        <v>2.9872200000000002</v>
      </c>
      <c r="Q210" s="1">
        <v>3.2996210000000001</v>
      </c>
      <c r="R210" s="1">
        <v>3.385796</v>
      </c>
      <c r="S210" s="1">
        <v>3.319979</v>
      </c>
      <c r="T210" s="1">
        <v>3.4516140000000002</v>
      </c>
    </row>
    <row r="211" spans="1:20">
      <c r="A211" s="1" t="s">
        <v>1666</v>
      </c>
      <c r="B211" s="1" t="s">
        <v>3558</v>
      </c>
    </row>
    <row r="212" spans="1:20">
      <c r="A212" s="1" t="s">
        <v>1667</v>
      </c>
      <c r="B212" s="1" t="s">
        <v>4021</v>
      </c>
      <c r="C212" s="1">
        <v>3.5874649999999999</v>
      </c>
      <c r="D212" s="1">
        <v>3.5558589999999999</v>
      </c>
      <c r="E212" s="1">
        <v>3.6190699999999998</v>
      </c>
      <c r="F212" s="1">
        <v>3.4790740000000002</v>
      </c>
      <c r="G212" s="1">
        <v>3.4389560000000001</v>
      </c>
      <c r="H212" s="1">
        <v>3.5191919999999999</v>
      </c>
      <c r="I212" s="1">
        <v>3.597661</v>
      </c>
      <c r="J212" s="1">
        <v>3.579386</v>
      </c>
      <c r="K212" s="1">
        <v>3.6159349999999999</v>
      </c>
      <c r="L212" s="1">
        <v>3.9594610000000001</v>
      </c>
      <c r="M212" s="1">
        <v>4.0150189999999997</v>
      </c>
      <c r="N212" s="1">
        <v>3.9039039999999998</v>
      </c>
      <c r="O212" s="1">
        <v>3.6058059999999998</v>
      </c>
      <c r="P212" s="1">
        <v>3.4969070000000002</v>
      </c>
      <c r="Q212" s="1">
        <v>3.7147049999999999</v>
      </c>
      <c r="R212" s="1">
        <v>3.625575</v>
      </c>
      <c r="S212" s="1">
        <v>3.5894219999999999</v>
      </c>
      <c r="T212" s="1">
        <v>3.6617280000000001</v>
      </c>
    </row>
    <row r="213" spans="1:20">
      <c r="A213" s="1" t="s">
        <v>1668</v>
      </c>
      <c r="B213" s="1" t="s">
        <v>4022</v>
      </c>
      <c r="C213" s="1">
        <v>3.9275280000000001</v>
      </c>
      <c r="D213" s="1">
        <v>3.8692669999999998</v>
      </c>
      <c r="E213" s="1">
        <v>3.9857900000000002</v>
      </c>
      <c r="F213" s="1">
        <v>3.2785799999999998</v>
      </c>
      <c r="G213" s="1">
        <v>3.231382</v>
      </c>
      <c r="H213" s="1">
        <v>3.3257780000000001</v>
      </c>
      <c r="I213" s="1">
        <v>3.4892620000000001</v>
      </c>
      <c r="J213" s="1">
        <v>3.3546130000000001</v>
      </c>
      <c r="K213" s="1">
        <v>3.6239110000000001</v>
      </c>
      <c r="L213" s="1">
        <v>3.480432</v>
      </c>
      <c r="M213" s="1">
        <v>3.5257139999999998</v>
      </c>
      <c r="N213" s="1">
        <v>3.4351500000000001</v>
      </c>
      <c r="O213" s="1">
        <v>3.2936329999999998</v>
      </c>
      <c r="P213" s="1">
        <v>3.2479640000000001</v>
      </c>
      <c r="Q213" s="1">
        <v>3.3393009999999999</v>
      </c>
      <c r="R213" s="1">
        <v>3.3651330000000002</v>
      </c>
      <c r="S213" s="1">
        <v>3.3202099999999999</v>
      </c>
      <c r="T213" s="1">
        <v>3.4100549999999998</v>
      </c>
    </row>
    <row r="214" spans="1:20">
      <c r="A214" s="1" t="s">
        <v>1669</v>
      </c>
      <c r="B214" s="1" t="s">
        <v>4023</v>
      </c>
      <c r="C214" s="1">
        <v>3.6514380000000002</v>
      </c>
      <c r="D214" s="1">
        <v>3.6268549999999999</v>
      </c>
      <c r="E214" s="1">
        <v>3.676021</v>
      </c>
      <c r="F214" s="1">
        <v>3.3640789999999998</v>
      </c>
      <c r="G214" s="1">
        <v>3.3504890000000001</v>
      </c>
      <c r="H214" s="1">
        <v>3.377669</v>
      </c>
      <c r="I214" s="1">
        <v>3.2837879999999999</v>
      </c>
      <c r="J214" s="1">
        <v>3.2472970000000001</v>
      </c>
      <c r="K214" s="1">
        <v>3.3202790000000002</v>
      </c>
      <c r="L214" s="1">
        <v>3.5670199999999999</v>
      </c>
      <c r="M214" s="1">
        <v>3.600292</v>
      </c>
      <c r="N214" s="1">
        <v>3.5337489999999998</v>
      </c>
      <c r="O214" s="1">
        <v>3.330505</v>
      </c>
      <c r="P214" s="1">
        <v>3.32368</v>
      </c>
      <c r="Q214" s="1">
        <v>3.3373300000000001</v>
      </c>
      <c r="R214" s="1">
        <v>3.3825150000000002</v>
      </c>
      <c r="S214" s="1">
        <v>3.3753950000000001</v>
      </c>
      <c r="T214" s="1">
        <v>3.3896350000000002</v>
      </c>
    </row>
    <row r="215" spans="1:20">
      <c r="A215" s="2" t="s">
        <v>4654</v>
      </c>
      <c r="B215" s="1" t="s">
        <v>5242</v>
      </c>
      <c r="C215" s="1">
        <v>3.6965919999999999</v>
      </c>
      <c r="D215" s="1">
        <v>3.8598810000000001</v>
      </c>
      <c r="E215" s="1">
        <v>3.5333019999999999</v>
      </c>
      <c r="F215" s="1">
        <v>3.219109</v>
      </c>
      <c r="G215" s="1">
        <v>3.2840989999999999</v>
      </c>
      <c r="H215" s="1">
        <v>3.1541190000000001</v>
      </c>
      <c r="I215" s="1">
        <v>3.263398</v>
      </c>
      <c r="J215" s="1">
        <v>3.4730919999999998</v>
      </c>
      <c r="K215" s="1">
        <v>3.0537049999999999</v>
      </c>
      <c r="L215" s="1">
        <v>3.3785500000000002</v>
      </c>
      <c r="M215" s="1">
        <v>3.5142989999999998</v>
      </c>
      <c r="N215" s="1">
        <v>3.242801</v>
      </c>
      <c r="O215" s="1">
        <v>3.2504240000000002</v>
      </c>
      <c r="P215" s="1">
        <v>3.5100389999999999</v>
      </c>
      <c r="Q215" s="1">
        <v>2.9908090000000001</v>
      </c>
      <c r="R215" s="1">
        <v>3.2705489999999999</v>
      </c>
      <c r="S215" s="1">
        <v>3.4269069999999999</v>
      </c>
      <c r="T215" s="1">
        <v>3.1141909999999999</v>
      </c>
    </row>
    <row r="216" spans="1:20">
      <c r="A216" s="1" t="s">
        <v>1670</v>
      </c>
      <c r="B216" s="1" t="s">
        <v>4024</v>
      </c>
      <c r="C216" s="1">
        <v>3.4595050000000001</v>
      </c>
      <c r="D216" s="1">
        <v>3.4686659999999998</v>
      </c>
      <c r="E216" s="1">
        <v>3.4503439999999999</v>
      </c>
      <c r="F216" s="1">
        <v>3.2318950000000002</v>
      </c>
      <c r="G216" s="1">
        <v>3.1998530000000001</v>
      </c>
      <c r="H216" s="1">
        <v>3.2639369999999999</v>
      </c>
      <c r="I216" s="1">
        <v>3.1432419999999999</v>
      </c>
      <c r="J216" s="1">
        <v>3.2021769999999998</v>
      </c>
      <c r="K216" s="1">
        <v>3.0843069999999999</v>
      </c>
      <c r="L216" s="1">
        <v>3.3910290000000001</v>
      </c>
      <c r="M216" s="1">
        <v>3.412649</v>
      </c>
      <c r="N216" s="1">
        <v>3.3694090000000001</v>
      </c>
      <c r="O216" s="1">
        <v>3.2666360000000001</v>
      </c>
      <c r="P216" s="1">
        <v>3.2440600000000002</v>
      </c>
      <c r="Q216" s="1">
        <v>3.289212</v>
      </c>
      <c r="R216" s="1">
        <v>3.257898</v>
      </c>
      <c r="S216" s="1">
        <v>3.2550880000000002</v>
      </c>
      <c r="T216" s="1">
        <v>3.2607080000000002</v>
      </c>
    </row>
    <row r="217" spans="1:20">
      <c r="A217" s="1" t="s">
        <v>1671</v>
      </c>
      <c r="B217" s="1" t="s">
        <v>4025</v>
      </c>
      <c r="C217" s="1">
        <v>3.156625</v>
      </c>
      <c r="D217" s="1">
        <v>3.6478830000000002</v>
      </c>
      <c r="E217" s="1">
        <v>2.6653660000000001</v>
      </c>
      <c r="F217" s="1">
        <v>2.9286810000000001</v>
      </c>
      <c r="G217" s="1">
        <v>3.3249029999999999</v>
      </c>
      <c r="H217" s="1">
        <v>2.5324589999999998</v>
      </c>
      <c r="I217" s="1">
        <v>2.9457409999999999</v>
      </c>
      <c r="J217" s="1">
        <v>3.3872990000000001</v>
      </c>
      <c r="K217" s="1">
        <v>2.5041829999999998</v>
      </c>
      <c r="L217" s="1">
        <v>3.040994</v>
      </c>
      <c r="M217" s="1">
        <v>3.4822259999999998</v>
      </c>
      <c r="N217" s="1">
        <v>2.5997620000000001</v>
      </c>
      <c r="O217" s="1">
        <v>2.9806050000000002</v>
      </c>
      <c r="P217" s="1">
        <v>3.5198680000000002</v>
      </c>
      <c r="Q217" s="1">
        <v>2.441341</v>
      </c>
      <c r="R217" s="1">
        <v>2.9691010000000002</v>
      </c>
      <c r="S217" s="1">
        <v>3.4205739999999998</v>
      </c>
      <c r="T217" s="1">
        <v>2.5176270000000001</v>
      </c>
    </row>
    <row r="218" spans="1:20">
      <c r="A218" s="2" t="s">
        <v>4655</v>
      </c>
      <c r="B218" s="1" t="s">
        <v>5243</v>
      </c>
      <c r="C218" s="1">
        <v>3.7367599999999999</v>
      </c>
      <c r="D218" s="1">
        <v>3.5395080000000001</v>
      </c>
      <c r="E218" s="1">
        <v>3.9340120000000001</v>
      </c>
      <c r="F218" s="1">
        <v>3.392188</v>
      </c>
      <c r="G218" s="1">
        <v>3.4038590000000002</v>
      </c>
      <c r="H218" s="1">
        <v>3.3805170000000002</v>
      </c>
      <c r="I218" s="1">
        <v>3.4140600000000001</v>
      </c>
      <c r="J218" s="1">
        <v>3.4030879999999999</v>
      </c>
      <c r="K218" s="1">
        <v>3.4250310000000002</v>
      </c>
      <c r="L218" s="1">
        <v>3.66778</v>
      </c>
      <c r="M218" s="1">
        <v>3.7373120000000002</v>
      </c>
      <c r="N218" s="1">
        <v>3.5982479999999999</v>
      </c>
      <c r="O218" s="1">
        <v>3.5522990000000001</v>
      </c>
      <c r="P218" s="1">
        <v>3.5814530000000002</v>
      </c>
      <c r="Q218" s="1">
        <v>3.5231460000000001</v>
      </c>
      <c r="R218" s="1">
        <v>3.494113</v>
      </c>
      <c r="S218" s="1">
        <v>3.5150649999999999</v>
      </c>
      <c r="T218" s="1">
        <v>3.4731610000000002</v>
      </c>
    </row>
    <row r="219" spans="1:20">
      <c r="A219" s="1" t="s">
        <v>1672</v>
      </c>
      <c r="B219" s="1" t="s">
        <v>4026</v>
      </c>
      <c r="C219" s="1">
        <v>3.73333</v>
      </c>
      <c r="D219" s="1">
        <v>3.8323839999999998</v>
      </c>
      <c r="E219" s="1">
        <v>3.6342759999999998</v>
      </c>
      <c r="F219" s="1">
        <v>3.460607</v>
      </c>
      <c r="G219" s="1">
        <v>3.5419559999999999</v>
      </c>
      <c r="H219" s="1">
        <v>3.379257</v>
      </c>
      <c r="I219" s="1">
        <v>3.4462980000000001</v>
      </c>
      <c r="J219" s="1">
        <v>3.512162</v>
      </c>
      <c r="K219" s="1">
        <v>3.3804340000000002</v>
      </c>
      <c r="L219" s="1">
        <v>3.7529370000000002</v>
      </c>
      <c r="M219" s="1">
        <v>3.7831260000000002</v>
      </c>
      <c r="N219" s="1">
        <v>3.722747</v>
      </c>
      <c r="O219" s="1">
        <v>3.475921</v>
      </c>
      <c r="P219" s="1">
        <v>3.5823659999999999</v>
      </c>
      <c r="Q219" s="1">
        <v>3.3694760000000001</v>
      </c>
      <c r="R219" s="1">
        <v>3.5203799999999998</v>
      </c>
      <c r="S219" s="1">
        <v>3.596098</v>
      </c>
      <c r="T219" s="1">
        <v>3.444661</v>
      </c>
    </row>
    <row r="220" spans="1:20">
      <c r="A220" s="2" t="s">
        <v>4656</v>
      </c>
      <c r="B220" s="1" t="s">
        <v>3558</v>
      </c>
    </row>
    <row r="221" spans="1:20">
      <c r="A221" s="1" t="s">
        <v>1673</v>
      </c>
      <c r="B221" s="1" t="s">
        <v>3558</v>
      </c>
    </row>
    <row r="222" spans="1:20">
      <c r="A222" s="1" t="s">
        <v>1674</v>
      </c>
      <c r="B222" s="1" t="s">
        <v>4027</v>
      </c>
      <c r="C222" s="1">
        <v>3.5462129999999998</v>
      </c>
      <c r="D222" s="1">
        <v>3.636701</v>
      </c>
      <c r="E222" s="1">
        <v>3.455724</v>
      </c>
      <c r="F222" s="1">
        <v>3.393983</v>
      </c>
      <c r="G222" s="1">
        <v>3.386841</v>
      </c>
      <c r="H222" s="1">
        <v>3.4011260000000001</v>
      </c>
      <c r="I222" s="1">
        <v>3.2555540000000001</v>
      </c>
      <c r="J222" s="1">
        <v>3.248424</v>
      </c>
      <c r="K222" s="1">
        <v>3.2626840000000001</v>
      </c>
      <c r="L222" s="1">
        <v>3.6367929999999999</v>
      </c>
      <c r="M222" s="1">
        <v>3.6799379999999999</v>
      </c>
      <c r="N222" s="1">
        <v>3.5936490000000001</v>
      </c>
      <c r="O222" s="1">
        <v>3.32036</v>
      </c>
      <c r="P222" s="1">
        <v>3.2958059999999998</v>
      </c>
      <c r="Q222" s="1">
        <v>3.344913</v>
      </c>
      <c r="R222" s="1">
        <v>3.3976470000000001</v>
      </c>
      <c r="S222" s="1">
        <v>3.396496</v>
      </c>
      <c r="T222" s="1">
        <v>3.3987989999999999</v>
      </c>
    </row>
    <row r="223" spans="1:20">
      <c r="A223" s="2" t="s">
        <v>4657</v>
      </c>
      <c r="B223" s="1" t="s">
        <v>3558</v>
      </c>
    </row>
    <row r="224" spans="1:20">
      <c r="A224" s="1" t="s">
        <v>1675</v>
      </c>
      <c r="B224" s="1" t="s">
        <v>3558</v>
      </c>
    </row>
    <row r="225" spans="1:20">
      <c r="A225" s="1" t="s">
        <v>1676</v>
      </c>
      <c r="B225" s="1" t="s">
        <v>4028</v>
      </c>
      <c r="C225" s="1">
        <v>3.4798909999999998</v>
      </c>
      <c r="D225" s="1">
        <v>3.3573879999999998</v>
      </c>
      <c r="E225" s="1">
        <v>3.6023939999999999</v>
      </c>
      <c r="F225" s="1">
        <v>3.3043529999999999</v>
      </c>
      <c r="G225" s="1">
        <v>3.3277770000000002</v>
      </c>
      <c r="H225" s="1">
        <v>3.280929</v>
      </c>
      <c r="I225" s="1">
        <v>3.3449770000000001</v>
      </c>
      <c r="J225" s="1">
        <v>3.3101129999999999</v>
      </c>
      <c r="K225" s="1">
        <v>3.3798409999999999</v>
      </c>
      <c r="L225" s="1">
        <v>3.54494</v>
      </c>
      <c r="M225" s="1">
        <v>3.5999699999999999</v>
      </c>
      <c r="N225" s="1">
        <v>3.4899100000000001</v>
      </c>
      <c r="O225" s="1">
        <v>3.5246759999999999</v>
      </c>
      <c r="P225" s="1">
        <v>3.5014690000000002</v>
      </c>
      <c r="Q225" s="1">
        <v>3.5478830000000001</v>
      </c>
      <c r="R225" s="1">
        <v>3.4170060000000002</v>
      </c>
      <c r="S225" s="1">
        <v>3.422218</v>
      </c>
      <c r="T225" s="1">
        <v>3.411794</v>
      </c>
    </row>
    <row r="226" spans="1:20">
      <c r="A226" s="1" t="s">
        <v>1677</v>
      </c>
      <c r="B226" s="1" t="s">
        <v>3558</v>
      </c>
    </row>
    <row r="227" spans="1:20">
      <c r="A227" s="2" t="s">
        <v>4658</v>
      </c>
      <c r="B227" s="1" t="s">
        <v>5248</v>
      </c>
      <c r="C227" s="1">
        <v>3.6311089999999999</v>
      </c>
      <c r="D227" s="1">
        <v>3.404004</v>
      </c>
      <c r="E227" s="1">
        <v>3.8582139999999998</v>
      </c>
      <c r="F227" s="1">
        <v>3.3056290000000002</v>
      </c>
      <c r="G227" s="1">
        <v>3.3093119999999998</v>
      </c>
      <c r="H227" s="1">
        <v>3.301946</v>
      </c>
      <c r="I227" s="1">
        <v>3.2447569999999999</v>
      </c>
      <c r="J227" s="1">
        <v>3.3795139999999999</v>
      </c>
      <c r="K227" s="1">
        <v>3.1099990000000002</v>
      </c>
      <c r="L227" s="1">
        <v>3.6741999999999999</v>
      </c>
      <c r="M227" s="1">
        <v>3.7673739999999998</v>
      </c>
      <c r="N227" s="1">
        <v>3.581026</v>
      </c>
      <c r="O227" s="1">
        <v>3.2052710000000002</v>
      </c>
      <c r="P227" s="1">
        <v>3.2641610000000001</v>
      </c>
      <c r="Q227" s="1">
        <v>3.1463809999999999</v>
      </c>
      <c r="R227" s="1">
        <v>3.3416869999999999</v>
      </c>
      <c r="S227" s="1">
        <v>3.3976000000000002</v>
      </c>
      <c r="T227" s="1">
        <v>3.285774</v>
      </c>
    </row>
    <row r="228" spans="1:20">
      <c r="A228" s="1" t="s">
        <v>1678</v>
      </c>
      <c r="B228" s="1" t="s">
        <v>4029</v>
      </c>
      <c r="C228" s="1">
        <v>3.2548400000000002</v>
      </c>
      <c r="D228" s="1">
        <v>3.440312</v>
      </c>
      <c r="E228" s="1">
        <v>3.0693679999999999</v>
      </c>
      <c r="F228" s="1">
        <v>3.213206</v>
      </c>
      <c r="G228" s="1">
        <v>3.2550810000000001</v>
      </c>
      <c r="H228" s="1">
        <v>3.171332</v>
      </c>
      <c r="I228" s="1">
        <v>2.8912469999999999</v>
      </c>
      <c r="J228" s="1">
        <v>2.9442650000000001</v>
      </c>
      <c r="K228" s="1">
        <v>2.838228</v>
      </c>
      <c r="L228" s="1">
        <v>3.1161240000000001</v>
      </c>
      <c r="M228" s="1">
        <v>3.1726320000000001</v>
      </c>
      <c r="N228" s="1">
        <v>3.0596169999999998</v>
      </c>
      <c r="O228" s="1">
        <v>2.910539</v>
      </c>
      <c r="P228" s="1">
        <v>3.0095719999999999</v>
      </c>
      <c r="Q228" s="1">
        <v>2.8115049999999999</v>
      </c>
      <c r="R228" s="1">
        <v>3.0584790000000002</v>
      </c>
      <c r="S228" s="1">
        <v>3.121702</v>
      </c>
      <c r="T228" s="1">
        <v>2.9952559999999999</v>
      </c>
    </row>
    <row r="229" spans="1:20">
      <c r="A229" s="1" t="s">
        <v>1679</v>
      </c>
      <c r="B229" s="1" t="s">
        <v>4030</v>
      </c>
      <c r="C229" s="1">
        <v>3.4795970000000001</v>
      </c>
      <c r="D229" s="1">
        <v>3.5543960000000001</v>
      </c>
      <c r="E229" s="1">
        <v>3.404798</v>
      </c>
      <c r="F229" s="1">
        <v>3.184129</v>
      </c>
      <c r="G229" s="1">
        <v>3.2155830000000001</v>
      </c>
      <c r="H229" s="1">
        <v>3.1526740000000002</v>
      </c>
      <c r="I229" s="1">
        <v>3.148107</v>
      </c>
      <c r="J229" s="1">
        <v>3.3037700000000001</v>
      </c>
      <c r="K229" s="1">
        <v>2.9924439999999999</v>
      </c>
      <c r="L229" s="1">
        <v>3.36016</v>
      </c>
      <c r="M229" s="1">
        <v>3.5337149999999999</v>
      </c>
      <c r="N229" s="1">
        <v>3.186604</v>
      </c>
      <c r="O229" s="1">
        <v>3.2002920000000001</v>
      </c>
      <c r="P229" s="1">
        <v>3.3117549999999998</v>
      </c>
      <c r="Q229" s="1">
        <v>3.0888279999999999</v>
      </c>
      <c r="R229" s="1">
        <v>3.2185069999999998</v>
      </c>
      <c r="S229" s="1">
        <v>3.3204250000000002</v>
      </c>
      <c r="T229" s="1">
        <v>3.11659</v>
      </c>
    </row>
    <row r="230" spans="1:20">
      <c r="A230" s="1" t="s">
        <v>1680</v>
      </c>
      <c r="B230" s="1" t="s">
        <v>4031</v>
      </c>
      <c r="C230" s="1">
        <v>3.458167</v>
      </c>
      <c r="D230" s="1">
        <v>3.4821759999999999</v>
      </c>
      <c r="E230" s="1">
        <v>3.4341590000000002</v>
      </c>
      <c r="F230" s="1">
        <v>3.3446500000000001</v>
      </c>
      <c r="G230" s="1">
        <v>3.3140689999999999</v>
      </c>
      <c r="H230" s="1">
        <v>3.3752309999999999</v>
      </c>
      <c r="I230" s="1">
        <v>3.3295689999999998</v>
      </c>
      <c r="J230" s="1">
        <v>3.4303300000000001</v>
      </c>
      <c r="K230" s="1">
        <v>3.2288079999999999</v>
      </c>
      <c r="L230" s="1">
        <v>3.7850190000000001</v>
      </c>
      <c r="M230" s="1">
        <v>3.8366910000000001</v>
      </c>
      <c r="N230" s="1">
        <v>3.7333470000000002</v>
      </c>
      <c r="O230" s="1">
        <v>3.2966540000000002</v>
      </c>
      <c r="P230" s="1">
        <v>3.200386</v>
      </c>
      <c r="Q230" s="1">
        <v>3.392922</v>
      </c>
      <c r="R230" s="1">
        <v>3.413916</v>
      </c>
      <c r="S230" s="1">
        <v>3.4054950000000002</v>
      </c>
      <c r="T230" s="1">
        <v>3.4223379999999999</v>
      </c>
    </row>
    <row r="231" spans="1:20">
      <c r="A231" s="1" t="s">
        <v>1681</v>
      </c>
      <c r="B231" s="1" t="s">
        <v>3558</v>
      </c>
    </row>
    <row r="232" spans="1:20">
      <c r="A232" s="2" t="s">
        <v>4659</v>
      </c>
      <c r="B232" s="1" t="s">
        <v>5253</v>
      </c>
      <c r="C232" s="1">
        <v>3.3708879999999999</v>
      </c>
      <c r="D232" s="1">
        <v>3.4666299999999999</v>
      </c>
      <c r="E232" s="1">
        <v>3.275147</v>
      </c>
      <c r="F232" s="1">
        <v>3.1945399999999999</v>
      </c>
      <c r="G232" s="1">
        <v>3.1501809999999999</v>
      </c>
      <c r="H232" s="1">
        <v>3.238899</v>
      </c>
      <c r="I232" s="1">
        <v>3.345129</v>
      </c>
      <c r="J232" s="1">
        <v>3.389014</v>
      </c>
      <c r="K232" s="1">
        <v>3.3012440000000001</v>
      </c>
      <c r="L232" s="1">
        <v>3.4671669999999999</v>
      </c>
      <c r="M232" s="1">
        <v>3.4695990000000001</v>
      </c>
      <c r="N232" s="1">
        <v>3.4647350000000001</v>
      </c>
      <c r="O232" s="1">
        <v>3.3243320000000001</v>
      </c>
      <c r="P232" s="1">
        <v>3.2407080000000001</v>
      </c>
      <c r="Q232" s="1">
        <v>3.4079570000000001</v>
      </c>
      <c r="R232" s="1">
        <v>3.3089339999999998</v>
      </c>
      <c r="S232" s="1">
        <v>3.280259</v>
      </c>
      <c r="T232" s="1">
        <v>3.337609</v>
      </c>
    </row>
    <row r="233" spans="1:20">
      <c r="A233" s="1" t="s">
        <v>1682</v>
      </c>
      <c r="B233" s="1" t="s">
        <v>4032</v>
      </c>
      <c r="C233" s="1">
        <v>3.5988419999999999</v>
      </c>
      <c r="D233" s="1">
        <v>3.77197</v>
      </c>
      <c r="E233" s="1">
        <v>3.4257140000000001</v>
      </c>
      <c r="F233" s="1">
        <v>3.319569</v>
      </c>
      <c r="G233" s="1">
        <v>3.3029890000000002</v>
      </c>
      <c r="H233" s="1">
        <v>3.3361489999999998</v>
      </c>
      <c r="I233" s="1">
        <v>3.2830539999999999</v>
      </c>
      <c r="J233" s="1">
        <v>3.2905769999999999</v>
      </c>
      <c r="K233" s="1">
        <v>3.2755320000000001</v>
      </c>
      <c r="L233" s="1">
        <v>3.452893</v>
      </c>
      <c r="M233" s="1">
        <v>3.445592</v>
      </c>
      <c r="N233" s="1">
        <v>3.4601929999999999</v>
      </c>
      <c r="O233" s="1">
        <v>3.2548840000000001</v>
      </c>
      <c r="P233" s="1">
        <v>3.2411159999999999</v>
      </c>
      <c r="Q233" s="1">
        <v>3.268653</v>
      </c>
      <c r="R233" s="1">
        <v>3.3243140000000002</v>
      </c>
      <c r="S233" s="1">
        <v>3.3165559999999998</v>
      </c>
      <c r="T233" s="1">
        <v>3.332071</v>
      </c>
    </row>
    <row r="234" spans="1:20">
      <c r="A234" s="1" t="s">
        <v>1683</v>
      </c>
      <c r="B234" s="1" t="s">
        <v>4033</v>
      </c>
      <c r="C234" s="1">
        <v>3.6149689999999999</v>
      </c>
      <c r="D234" s="1">
        <v>3.6133310000000001</v>
      </c>
      <c r="E234" s="1">
        <v>3.6166079999999998</v>
      </c>
      <c r="F234" s="1">
        <v>3.4317410000000002</v>
      </c>
      <c r="G234" s="1">
        <v>3.4037389999999998</v>
      </c>
      <c r="H234" s="1">
        <v>3.4597440000000002</v>
      </c>
      <c r="I234" s="1">
        <v>3.4342730000000001</v>
      </c>
      <c r="J234" s="1">
        <v>3.53423</v>
      </c>
      <c r="K234" s="1">
        <v>3.334317</v>
      </c>
      <c r="L234" s="1">
        <v>3.7250890000000001</v>
      </c>
      <c r="M234" s="1">
        <v>3.8306640000000001</v>
      </c>
      <c r="N234" s="1">
        <v>3.6195140000000001</v>
      </c>
      <c r="O234" s="1">
        <v>3.3875139999999999</v>
      </c>
      <c r="P234" s="1">
        <v>3.4105500000000002</v>
      </c>
      <c r="Q234" s="1">
        <v>3.3644780000000001</v>
      </c>
      <c r="R234" s="1">
        <v>3.4780489999999999</v>
      </c>
      <c r="S234" s="1">
        <v>3.5117500000000001</v>
      </c>
      <c r="T234" s="1">
        <v>3.4443480000000002</v>
      </c>
    </row>
    <row r="235" spans="1:20">
      <c r="A235" s="1" t="s">
        <v>1684</v>
      </c>
      <c r="B235" s="1" t="s">
        <v>4034</v>
      </c>
      <c r="C235" s="1">
        <v>3.4974940000000001</v>
      </c>
      <c r="D235" s="1">
        <v>3.6671939999999998</v>
      </c>
      <c r="E235" s="1">
        <v>3.3277950000000001</v>
      </c>
      <c r="F235" s="1">
        <v>3.2103109999999999</v>
      </c>
      <c r="G235" s="1">
        <v>3.1823239999999999</v>
      </c>
      <c r="H235" s="1">
        <v>3.238299</v>
      </c>
      <c r="I235" s="1">
        <v>3.3239019999999999</v>
      </c>
      <c r="J235" s="1">
        <v>3.3890370000000001</v>
      </c>
      <c r="K235" s="1">
        <v>3.2587670000000002</v>
      </c>
      <c r="L235" s="1">
        <v>3.4860929999999999</v>
      </c>
      <c r="M235" s="1">
        <v>3.4528159999999999</v>
      </c>
      <c r="N235" s="1">
        <v>3.5193699999999999</v>
      </c>
      <c r="O235" s="1">
        <v>3.2861419999999999</v>
      </c>
      <c r="P235" s="1">
        <v>3.3038180000000001</v>
      </c>
      <c r="Q235" s="1">
        <v>3.268465</v>
      </c>
      <c r="R235" s="1">
        <v>3.3057289999999999</v>
      </c>
      <c r="S235" s="1">
        <v>3.3074180000000002</v>
      </c>
      <c r="T235" s="1">
        <v>3.3040400000000001</v>
      </c>
    </row>
    <row r="236" spans="1:20">
      <c r="A236" s="1" t="s">
        <v>1685</v>
      </c>
      <c r="B236" s="1" t="s">
        <v>4035</v>
      </c>
      <c r="C236" s="1">
        <v>3.513855</v>
      </c>
      <c r="D236" s="1">
        <v>3.7870370000000002</v>
      </c>
      <c r="E236" s="1">
        <v>3.2406730000000001</v>
      </c>
      <c r="F236" s="1">
        <v>3.156415</v>
      </c>
      <c r="G236" s="1">
        <v>3.236402</v>
      </c>
      <c r="H236" s="1">
        <v>3.0764269999999998</v>
      </c>
      <c r="I236" s="1">
        <v>3.2377899999999999</v>
      </c>
      <c r="J236" s="1">
        <v>3.2346560000000002</v>
      </c>
      <c r="K236" s="1">
        <v>3.2409240000000001</v>
      </c>
      <c r="L236" s="1">
        <v>3.5409109999999999</v>
      </c>
      <c r="M236" s="1">
        <v>3.685473</v>
      </c>
      <c r="N236" s="1">
        <v>3.3963480000000001</v>
      </c>
      <c r="O236" s="1">
        <v>3.4127939999999999</v>
      </c>
      <c r="P236" s="1">
        <v>3.3842479999999999</v>
      </c>
      <c r="Q236" s="1">
        <v>3.4413399999999998</v>
      </c>
      <c r="R236" s="1">
        <v>3.314994</v>
      </c>
      <c r="S236" s="1">
        <v>3.365971</v>
      </c>
      <c r="T236" s="1">
        <v>3.2640169999999999</v>
      </c>
    </row>
    <row r="237" spans="1:20">
      <c r="A237" s="1" t="s">
        <v>1686</v>
      </c>
      <c r="B237" s="1" t="s">
        <v>3558</v>
      </c>
    </row>
    <row r="238" spans="1:20">
      <c r="A238" s="2" t="s">
        <v>4660</v>
      </c>
      <c r="B238" s="1" t="s">
        <v>5256</v>
      </c>
      <c r="C238" s="1">
        <v>3.8801199999999998</v>
      </c>
      <c r="D238" s="1">
        <v>3.6423369999999999</v>
      </c>
      <c r="E238" s="1">
        <v>4.1179030000000001</v>
      </c>
      <c r="F238" s="1">
        <v>3.5797490000000001</v>
      </c>
      <c r="G238" s="1">
        <v>3.5683120000000002</v>
      </c>
      <c r="H238" s="1">
        <v>3.591186</v>
      </c>
      <c r="I238" s="1">
        <v>3.9194659999999999</v>
      </c>
      <c r="J238" s="1">
        <v>3.6553369999999998</v>
      </c>
      <c r="K238" s="1">
        <v>4.1835940000000003</v>
      </c>
      <c r="L238" s="1">
        <v>4.0469949999999999</v>
      </c>
      <c r="M238" s="1">
        <v>3.660615</v>
      </c>
      <c r="N238" s="1">
        <v>4.4333739999999997</v>
      </c>
      <c r="O238" s="1">
        <v>3.8643450000000001</v>
      </c>
      <c r="P238" s="1">
        <v>3.8467950000000002</v>
      </c>
      <c r="Q238" s="1">
        <v>3.8818950000000001</v>
      </c>
      <c r="R238" s="1">
        <v>3.8066270000000002</v>
      </c>
      <c r="S238" s="1">
        <v>3.6753459999999998</v>
      </c>
      <c r="T238" s="1">
        <v>3.9379089999999999</v>
      </c>
    </row>
    <row r="239" spans="1:20">
      <c r="A239" s="1" t="s">
        <v>1687</v>
      </c>
      <c r="B239" s="1" t="s">
        <v>4036</v>
      </c>
      <c r="C239" s="1">
        <v>3.7172489999999998</v>
      </c>
      <c r="D239" s="1">
        <v>3.910209</v>
      </c>
      <c r="E239" s="1">
        <v>3.5242879999999999</v>
      </c>
      <c r="F239" s="1">
        <v>3.5065620000000002</v>
      </c>
      <c r="G239" s="1">
        <v>3.5412020000000002</v>
      </c>
      <c r="H239" s="1">
        <v>3.4719220000000002</v>
      </c>
      <c r="I239" s="1">
        <v>3.3713359999999999</v>
      </c>
      <c r="J239" s="1">
        <v>3.4918770000000001</v>
      </c>
      <c r="K239" s="1">
        <v>3.2507950000000001</v>
      </c>
      <c r="L239" s="1">
        <v>3.7380490000000002</v>
      </c>
      <c r="M239" s="1">
        <v>3.805615</v>
      </c>
      <c r="N239" s="1">
        <v>3.6704840000000001</v>
      </c>
      <c r="O239" s="1">
        <v>3.471381</v>
      </c>
      <c r="P239" s="1">
        <v>3.556092</v>
      </c>
      <c r="Q239" s="1">
        <v>3.3866710000000002</v>
      </c>
      <c r="R239" s="1">
        <v>3.5194049999999999</v>
      </c>
      <c r="S239" s="1">
        <v>3.5904090000000002</v>
      </c>
      <c r="T239" s="1">
        <v>3.448401</v>
      </c>
    </row>
    <row r="240" spans="1:20">
      <c r="A240" s="1" t="s">
        <v>1688</v>
      </c>
      <c r="B240" s="1" t="s">
        <v>4037</v>
      </c>
      <c r="C240" s="1">
        <v>3.0456509999999999</v>
      </c>
      <c r="D240" s="1">
        <v>3.1543809999999999</v>
      </c>
      <c r="E240" s="1">
        <v>2.9369200000000002</v>
      </c>
      <c r="F240" s="1">
        <v>3.0682770000000001</v>
      </c>
      <c r="G240" s="1">
        <v>3.1603020000000002</v>
      </c>
      <c r="H240" s="1">
        <v>2.9762520000000001</v>
      </c>
      <c r="I240" s="1">
        <v>2.8235589999999999</v>
      </c>
      <c r="J240" s="1">
        <v>2.9833319999999999</v>
      </c>
      <c r="K240" s="1">
        <v>2.663786</v>
      </c>
      <c r="L240" s="1">
        <v>3.1329250000000002</v>
      </c>
      <c r="M240" s="1">
        <v>3.3269310000000001</v>
      </c>
      <c r="N240" s="1">
        <v>2.93892</v>
      </c>
      <c r="O240" s="1">
        <v>2.9355519999999999</v>
      </c>
      <c r="P240" s="1">
        <v>3.0783010000000002</v>
      </c>
      <c r="Q240" s="1">
        <v>2.7928039999999998</v>
      </c>
      <c r="R240" s="1">
        <v>3.0019149999999999</v>
      </c>
      <c r="S240" s="1">
        <v>3.1387960000000001</v>
      </c>
      <c r="T240" s="1">
        <v>2.8650340000000001</v>
      </c>
    </row>
    <row r="241" spans="1:20">
      <c r="A241" s="1" t="s">
        <v>1689</v>
      </c>
      <c r="B241" s="1" t="s">
        <v>4038</v>
      </c>
      <c r="C241" s="1">
        <v>3.6836180000000001</v>
      </c>
      <c r="D241" s="1">
        <v>3.681527</v>
      </c>
      <c r="E241" s="1">
        <v>3.685708</v>
      </c>
      <c r="F241" s="1">
        <v>3.1441319999999999</v>
      </c>
      <c r="G241" s="1">
        <v>3.0769510000000002</v>
      </c>
      <c r="H241" s="1">
        <v>3.2113130000000001</v>
      </c>
      <c r="I241" s="1">
        <v>3.333952</v>
      </c>
      <c r="J241" s="1">
        <v>3.2791549999999998</v>
      </c>
      <c r="K241" s="1">
        <v>3.3887480000000001</v>
      </c>
      <c r="L241" s="1">
        <v>3.5537529999999999</v>
      </c>
      <c r="M241" s="1">
        <v>3.5554920000000001</v>
      </c>
      <c r="N241" s="1">
        <v>3.5520139999999998</v>
      </c>
      <c r="O241" s="1">
        <v>3.3892060000000002</v>
      </c>
      <c r="P241" s="1">
        <v>3.433319</v>
      </c>
      <c r="Q241" s="1">
        <v>3.3450929999999999</v>
      </c>
      <c r="R241" s="1">
        <v>3.3256929999999998</v>
      </c>
      <c r="S241" s="1">
        <v>3.3037619999999999</v>
      </c>
      <c r="T241" s="1">
        <v>3.3476249999999999</v>
      </c>
    </row>
    <row r="242" spans="1:20">
      <c r="A242" s="1" t="s">
        <v>1690</v>
      </c>
      <c r="B242" s="1" t="s">
        <v>4039</v>
      </c>
      <c r="C242" s="1">
        <v>3.557715</v>
      </c>
      <c r="D242" s="1">
        <v>3.7242790000000001</v>
      </c>
      <c r="E242" s="1">
        <v>3.3911509999999998</v>
      </c>
      <c r="F242" s="1">
        <v>3.248856</v>
      </c>
      <c r="G242" s="1">
        <v>3.26735</v>
      </c>
      <c r="H242" s="1">
        <v>3.230362</v>
      </c>
      <c r="I242" s="1">
        <v>3.1460530000000002</v>
      </c>
      <c r="J242" s="1">
        <v>3.1266379999999998</v>
      </c>
      <c r="K242" s="1">
        <v>3.1654689999999999</v>
      </c>
      <c r="L242" s="1">
        <v>3.40509</v>
      </c>
      <c r="M242" s="1">
        <v>3.3542740000000002</v>
      </c>
      <c r="N242" s="1">
        <v>3.4559069999999998</v>
      </c>
      <c r="O242" s="1">
        <v>3.3135870000000001</v>
      </c>
      <c r="P242" s="1">
        <v>3.2328429999999999</v>
      </c>
      <c r="Q242" s="1">
        <v>3.3943310000000002</v>
      </c>
      <c r="R242" s="1">
        <v>3.2805749999999998</v>
      </c>
      <c r="S242" s="1">
        <v>3.2546970000000002</v>
      </c>
      <c r="T242" s="1">
        <v>3.306454</v>
      </c>
    </row>
    <row r="243" spans="1:20">
      <c r="A243" s="1" t="s">
        <v>1691</v>
      </c>
      <c r="B243" s="1" t="s">
        <v>4040</v>
      </c>
      <c r="C243" s="1">
        <v>3.5651980000000001</v>
      </c>
      <c r="D243" s="1">
        <v>3.6851159999999998</v>
      </c>
      <c r="E243" s="1">
        <v>3.4452790000000002</v>
      </c>
      <c r="F243" s="1">
        <v>3.3041450000000001</v>
      </c>
      <c r="G243" s="1">
        <v>3.3025880000000001</v>
      </c>
      <c r="H243" s="1">
        <v>3.3057020000000001</v>
      </c>
      <c r="I243" s="1">
        <v>3.3405499999999999</v>
      </c>
      <c r="J243" s="1">
        <v>3.3046039999999999</v>
      </c>
      <c r="K243" s="1">
        <v>3.3764959999999999</v>
      </c>
      <c r="L243" s="1">
        <v>3.5101059999999999</v>
      </c>
      <c r="M243" s="1">
        <v>3.3479199999999998</v>
      </c>
      <c r="N243" s="1">
        <v>3.6722920000000001</v>
      </c>
      <c r="O243" s="1">
        <v>3.3074690000000002</v>
      </c>
      <c r="P243" s="1">
        <v>3.217238</v>
      </c>
      <c r="Q243" s="1">
        <v>3.3976999999999999</v>
      </c>
      <c r="R243" s="1">
        <v>3.3532829999999998</v>
      </c>
      <c r="S243" s="1">
        <v>3.2931870000000001</v>
      </c>
      <c r="T243" s="1">
        <v>3.4133779999999998</v>
      </c>
    </row>
    <row r="244" spans="1:20">
      <c r="A244" s="2" t="s">
        <v>4661</v>
      </c>
      <c r="B244" s="1" t="s">
        <v>5260</v>
      </c>
      <c r="C244" s="1">
        <v>3.4951629999999998</v>
      </c>
      <c r="D244" s="1">
        <v>3.5937130000000002</v>
      </c>
      <c r="E244" s="1">
        <v>3.3966129999999999</v>
      </c>
      <c r="F244" s="1">
        <v>3.2849490000000001</v>
      </c>
      <c r="G244" s="1">
        <v>3.2280959999999999</v>
      </c>
      <c r="H244" s="1">
        <v>3.3418009999999998</v>
      </c>
      <c r="I244" s="1">
        <v>3.3697919999999999</v>
      </c>
      <c r="J244" s="1">
        <v>3.4257569999999999</v>
      </c>
      <c r="K244" s="1">
        <v>3.3138260000000002</v>
      </c>
      <c r="L244" s="1">
        <v>3.6058210000000002</v>
      </c>
      <c r="M244" s="1">
        <v>3.6260979999999998</v>
      </c>
      <c r="N244" s="1">
        <v>3.5855440000000001</v>
      </c>
      <c r="O244" s="1">
        <v>3.3443610000000001</v>
      </c>
      <c r="P244" s="1">
        <v>3.4168400000000001</v>
      </c>
      <c r="Q244" s="1">
        <v>3.2718820000000002</v>
      </c>
      <c r="R244" s="1">
        <v>3.378647</v>
      </c>
      <c r="S244" s="1">
        <v>3.3921380000000001</v>
      </c>
      <c r="T244" s="1">
        <v>3.3651559999999998</v>
      </c>
    </row>
    <row r="245" spans="1:20">
      <c r="A245" s="1" t="s">
        <v>1692</v>
      </c>
      <c r="B245" s="1" t="s">
        <v>4041</v>
      </c>
      <c r="C245" s="1">
        <v>3.3404319999999998</v>
      </c>
      <c r="D245" s="1">
        <v>3.3158859999999999</v>
      </c>
      <c r="E245" s="1">
        <v>3.3649789999999999</v>
      </c>
      <c r="F245" s="1">
        <v>3.1729859999999999</v>
      </c>
      <c r="G245" s="1">
        <v>3.1588059999999998</v>
      </c>
      <c r="H245" s="1">
        <v>3.1871659999999999</v>
      </c>
      <c r="I245" s="1">
        <v>3.1537769999999998</v>
      </c>
      <c r="J245" s="1">
        <v>3.1306949999999998</v>
      </c>
      <c r="K245" s="1">
        <v>3.1768589999999999</v>
      </c>
      <c r="L245" s="1">
        <v>3.1660520000000001</v>
      </c>
      <c r="M245" s="1">
        <v>3.206823</v>
      </c>
      <c r="N245" s="1">
        <v>3.1252800000000001</v>
      </c>
      <c r="O245" s="1">
        <v>3.24851</v>
      </c>
      <c r="P245" s="1">
        <v>3.1926760000000001</v>
      </c>
      <c r="Q245" s="1">
        <v>3.3043429999999998</v>
      </c>
      <c r="R245" s="1">
        <v>3.189962</v>
      </c>
      <c r="S245" s="1">
        <v>3.173524</v>
      </c>
      <c r="T245" s="1">
        <v>3.2063999999999999</v>
      </c>
    </row>
    <row r="246" spans="1:20">
      <c r="A246" s="1" t="s">
        <v>1693</v>
      </c>
      <c r="B246" s="1" t="s">
        <v>3558</v>
      </c>
    </row>
    <row r="247" spans="1:20">
      <c r="A247" s="2" t="s">
        <v>4662</v>
      </c>
      <c r="B247" s="1" t="s">
        <v>5261</v>
      </c>
      <c r="C247" s="1">
        <v>3.508203</v>
      </c>
      <c r="D247" s="1">
        <v>3.502481</v>
      </c>
      <c r="E247" s="1">
        <v>3.513925</v>
      </c>
      <c r="F247" s="1">
        <v>3.4975649999999998</v>
      </c>
      <c r="G247" s="1">
        <v>3.3985059999999998</v>
      </c>
      <c r="H247" s="1">
        <v>3.596625</v>
      </c>
      <c r="I247" s="1">
        <v>3.5630350000000002</v>
      </c>
      <c r="J247" s="1">
        <v>3.5590280000000001</v>
      </c>
      <c r="K247" s="1">
        <v>3.5670419999999998</v>
      </c>
      <c r="L247" s="1">
        <v>3.6940240000000002</v>
      </c>
      <c r="M247" s="1">
        <v>3.751099</v>
      </c>
      <c r="N247" s="1">
        <v>3.636949</v>
      </c>
      <c r="O247" s="1">
        <v>3.6950240000000001</v>
      </c>
      <c r="P247" s="1">
        <v>3.5489160000000002</v>
      </c>
      <c r="Q247" s="1">
        <v>3.8411330000000001</v>
      </c>
      <c r="R247" s="1">
        <v>3.5984699999999998</v>
      </c>
      <c r="S247" s="1">
        <v>3.5344440000000001</v>
      </c>
      <c r="T247" s="1">
        <v>3.6624970000000001</v>
      </c>
    </row>
    <row r="248" spans="1:20">
      <c r="A248" s="1" t="s">
        <v>1694</v>
      </c>
      <c r="B248" s="1" t="s">
        <v>4042</v>
      </c>
      <c r="C248" s="1">
        <v>3.485941</v>
      </c>
      <c r="D248" s="1">
        <v>4.3948809999999998</v>
      </c>
      <c r="E248" s="1">
        <v>2.5770010000000001</v>
      </c>
      <c r="F248" s="1">
        <v>3.143707</v>
      </c>
      <c r="G248" s="1">
        <v>3.1561880000000002</v>
      </c>
      <c r="H248" s="1">
        <v>3.1312250000000001</v>
      </c>
      <c r="I248" s="1">
        <v>3.2160199999999999</v>
      </c>
      <c r="J248" s="1">
        <v>3.1606380000000001</v>
      </c>
      <c r="K248" s="1">
        <v>3.2714029999999998</v>
      </c>
      <c r="L248" s="1">
        <v>3.4237760000000002</v>
      </c>
      <c r="M248" s="1">
        <v>3.5018530000000001</v>
      </c>
      <c r="N248" s="1">
        <v>3.3456990000000002</v>
      </c>
      <c r="O248" s="1">
        <v>3.1864150000000002</v>
      </c>
      <c r="P248" s="1">
        <v>3.1827770000000002</v>
      </c>
      <c r="Q248" s="1">
        <v>3.1900529999999998</v>
      </c>
      <c r="R248" s="1">
        <v>3.224488</v>
      </c>
      <c r="S248" s="1">
        <v>3.2427920000000001</v>
      </c>
      <c r="T248" s="1">
        <v>3.2061839999999999</v>
      </c>
    </row>
    <row r="249" spans="1:20">
      <c r="A249" s="1" t="s">
        <v>1695</v>
      </c>
      <c r="B249" s="1" t="s">
        <v>4043</v>
      </c>
      <c r="C249" s="1">
        <v>3.8347380000000002</v>
      </c>
      <c r="D249" s="1">
        <v>3.974081</v>
      </c>
      <c r="E249" s="1">
        <v>3.6953960000000001</v>
      </c>
      <c r="F249" s="1">
        <v>3.2919800000000001</v>
      </c>
      <c r="G249" s="1">
        <v>3.2945660000000001</v>
      </c>
      <c r="H249" s="1">
        <v>3.2893949999999998</v>
      </c>
      <c r="I249" s="1">
        <v>3.3671660000000001</v>
      </c>
      <c r="J249" s="1">
        <v>3.5117590000000001</v>
      </c>
      <c r="K249" s="1">
        <v>3.222572</v>
      </c>
      <c r="L249" s="1">
        <v>3.6316389999999998</v>
      </c>
      <c r="M249" s="1">
        <v>3.790146</v>
      </c>
      <c r="N249" s="1">
        <v>3.473131</v>
      </c>
      <c r="O249" s="1">
        <v>3.276265</v>
      </c>
      <c r="P249" s="1">
        <v>3.2361170000000001</v>
      </c>
      <c r="Q249" s="1">
        <v>3.3164129999999998</v>
      </c>
      <c r="R249" s="1">
        <v>3.3713340000000001</v>
      </c>
      <c r="S249" s="1">
        <v>3.4188459999999998</v>
      </c>
      <c r="T249" s="1">
        <v>3.3238210000000001</v>
      </c>
    </row>
    <row r="250" spans="1:20">
      <c r="A250" s="1" t="s">
        <v>1696</v>
      </c>
      <c r="B250" s="1" t="s">
        <v>3558</v>
      </c>
    </row>
    <row r="251" spans="1:20">
      <c r="A251" s="1" t="s">
        <v>1697</v>
      </c>
      <c r="B251" s="1" t="s">
        <v>3558</v>
      </c>
    </row>
    <row r="252" spans="1:20">
      <c r="A252" s="1" t="s">
        <v>1698</v>
      </c>
      <c r="B252" s="1" t="s">
        <v>4044</v>
      </c>
      <c r="C252" s="1">
        <v>3.2907199999999999</v>
      </c>
      <c r="D252" s="1">
        <v>3.271757</v>
      </c>
      <c r="E252" s="1">
        <v>3.3096839999999998</v>
      </c>
      <c r="F252" s="1">
        <v>3.2261250000000001</v>
      </c>
      <c r="G252" s="1">
        <v>3.263506</v>
      </c>
      <c r="H252" s="1">
        <v>3.1887439999999998</v>
      </c>
      <c r="I252" s="1">
        <v>3.173718</v>
      </c>
      <c r="J252" s="1">
        <v>3.1750090000000002</v>
      </c>
      <c r="K252" s="1">
        <v>3.1724269999999999</v>
      </c>
      <c r="L252" s="1">
        <v>3.3684560000000001</v>
      </c>
      <c r="M252" s="1">
        <v>3.6046200000000002</v>
      </c>
      <c r="N252" s="1">
        <v>3.1322920000000001</v>
      </c>
      <c r="O252" s="1">
        <v>3.2721149999999999</v>
      </c>
      <c r="P252" s="1">
        <v>3.291115</v>
      </c>
      <c r="Q252" s="1">
        <v>3.2531159999999999</v>
      </c>
      <c r="R252" s="1">
        <v>3.2565770000000001</v>
      </c>
      <c r="S252" s="1">
        <v>3.3197329999999998</v>
      </c>
      <c r="T252" s="1">
        <v>3.1934209999999998</v>
      </c>
    </row>
    <row r="253" spans="1:20">
      <c r="A253" s="1" t="s">
        <v>1699</v>
      </c>
      <c r="B253" s="1" t="s">
        <v>4045</v>
      </c>
      <c r="C253" s="1">
        <v>3.9168020000000001</v>
      </c>
      <c r="D253" s="1">
        <v>3.968629</v>
      </c>
      <c r="E253" s="1">
        <v>3.8649740000000001</v>
      </c>
      <c r="F253" s="1">
        <v>3.8410440000000001</v>
      </c>
      <c r="G253" s="1">
        <v>3.81697</v>
      </c>
      <c r="H253" s="1">
        <v>3.8651170000000001</v>
      </c>
      <c r="I253" s="1">
        <v>3.5941890000000001</v>
      </c>
      <c r="J253" s="1">
        <v>3.6280160000000001</v>
      </c>
      <c r="K253" s="1">
        <v>3.5603609999999999</v>
      </c>
      <c r="L253" s="1">
        <v>3.8860399999999999</v>
      </c>
      <c r="M253" s="1">
        <v>3.8462360000000002</v>
      </c>
      <c r="N253" s="1">
        <v>3.9258440000000001</v>
      </c>
      <c r="O253" s="1">
        <v>3.6542129999999999</v>
      </c>
      <c r="P253" s="1">
        <v>3.7379889999999998</v>
      </c>
      <c r="Q253" s="1">
        <v>3.5704379999999998</v>
      </c>
      <c r="R253" s="1">
        <v>3.7574000000000001</v>
      </c>
      <c r="S253" s="1">
        <v>3.7698369999999999</v>
      </c>
      <c r="T253" s="1">
        <v>3.7449629999999998</v>
      </c>
    </row>
    <row r="254" spans="1:20">
      <c r="A254" s="1" t="s">
        <v>1700</v>
      </c>
      <c r="B254" s="1" t="s">
        <v>4046</v>
      </c>
      <c r="C254" s="1">
        <v>3.71096</v>
      </c>
      <c r="D254" s="1">
        <v>3.5867960000000001</v>
      </c>
      <c r="E254" s="1">
        <v>3.8351229999999998</v>
      </c>
      <c r="F254" s="1">
        <v>3.3217829999999999</v>
      </c>
      <c r="G254" s="1">
        <v>3.2501009999999999</v>
      </c>
      <c r="H254" s="1">
        <v>3.3934639999999998</v>
      </c>
      <c r="I254" s="1">
        <v>3.1098840000000001</v>
      </c>
      <c r="J254" s="1">
        <v>3.1948050000000001</v>
      </c>
      <c r="K254" s="1">
        <v>3.0249619999999999</v>
      </c>
      <c r="L254" s="1">
        <v>3.4429639999999999</v>
      </c>
      <c r="M254" s="1">
        <v>3.435937</v>
      </c>
      <c r="N254" s="1">
        <v>3.4499900000000001</v>
      </c>
      <c r="O254" s="1">
        <v>3.3529610000000001</v>
      </c>
      <c r="P254" s="1">
        <v>3.3321800000000001</v>
      </c>
      <c r="Q254" s="1">
        <v>3.373742</v>
      </c>
      <c r="R254" s="1">
        <v>3.31955</v>
      </c>
      <c r="S254" s="1">
        <v>3.3007179999999998</v>
      </c>
      <c r="T254" s="1">
        <v>3.338381</v>
      </c>
    </row>
    <row r="255" spans="1:20">
      <c r="A255" s="2" t="s">
        <v>4663</v>
      </c>
      <c r="B255" s="1" t="s">
        <v>5267</v>
      </c>
      <c r="C255" s="1">
        <v>3.154115</v>
      </c>
      <c r="D255" s="1">
        <v>3.0368979999999999</v>
      </c>
      <c r="E255" s="1">
        <v>3.2713320000000001</v>
      </c>
      <c r="F255" s="1">
        <v>3.1344910000000001</v>
      </c>
      <c r="G255" s="1">
        <v>3.118665</v>
      </c>
      <c r="H255" s="1">
        <v>3.150318</v>
      </c>
      <c r="I255" s="1">
        <v>2.9165049999999999</v>
      </c>
      <c r="J255" s="1">
        <v>2.8316539999999999</v>
      </c>
      <c r="K255" s="1">
        <v>3.0013550000000002</v>
      </c>
      <c r="L255" s="1">
        <v>3.2342900000000001</v>
      </c>
      <c r="M255" s="1">
        <v>3.215916</v>
      </c>
      <c r="N255" s="1">
        <v>3.2526640000000002</v>
      </c>
      <c r="O255" s="1">
        <v>2.9221499999999998</v>
      </c>
      <c r="P255" s="1">
        <v>2.8662770000000002</v>
      </c>
      <c r="Q255" s="1">
        <v>2.9780229999999999</v>
      </c>
      <c r="R255" s="1">
        <v>3.0590169999999999</v>
      </c>
      <c r="S255" s="1">
        <v>3.0188250000000001</v>
      </c>
      <c r="T255" s="1">
        <v>3.0992090000000001</v>
      </c>
    </row>
    <row r="256" spans="1:20">
      <c r="A256" s="1" t="s">
        <v>1701</v>
      </c>
      <c r="B256" s="1" t="s">
        <v>3558</v>
      </c>
    </row>
    <row r="257" spans="1:20">
      <c r="A257" s="1" t="s">
        <v>1702</v>
      </c>
      <c r="B257" s="1" t="s">
        <v>4047</v>
      </c>
      <c r="C257" s="1">
        <v>3.2439100000000001</v>
      </c>
      <c r="D257" s="1">
        <v>3.115745</v>
      </c>
      <c r="E257" s="1">
        <v>3.372074</v>
      </c>
      <c r="F257" s="1">
        <v>3.235916</v>
      </c>
      <c r="G257" s="1">
        <v>3.179443</v>
      </c>
      <c r="H257" s="1">
        <v>3.2923900000000001</v>
      </c>
      <c r="I257" s="1">
        <v>3.2338119999999999</v>
      </c>
      <c r="J257" s="1">
        <v>3.1496439999999999</v>
      </c>
      <c r="K257" s="1">
        <v>3.3179789999999998</v>
      </c>
      <c r="L257" s="1">
        <v>3.4430839999999998</v>
      </c>
      <c r="M257" s="1">
        <v>3.4058890000000002</v>
      </c>
      <c r="N257" s="1">
        <v>3.4802789999999999</v>
      </c>
      <c r="O257" s="1">
        <v>3.4474179999999999</v>
      </c>
      <c r="P257" s="1">
        <v>3.2818559999999999</v>
      </c>
      <c r="Q257" s="1">
        <v>3.6129799999999999</v>
      </c>
      <c r="R257" s="1">
        <v>3.3305310000000001</v>
      </c>
      <c r="S257" s="1">
        <v>3.243296</v>
      </c>
      <c r="T257" s="1">
        <v>3.417767</v>
      </c>
    </row>
    <row r="258" spans="1:20">
      <c r="A258" s="1" t="s">
        <v>1703</v>
      </c>
      <c r="B258" s="1" t="s">
        <v>3558</v>
      </c>
    </row>
    <row r="259" spans="1:20">
      <c r="A259" s="2" t="s">
        <v>4664</v>
      </c>
      <c r="B259" s="1" t="s">
        <v>3558</v>
      </c>
    </row>
    <row r="260" spans="1:20">
      <c r="A260" s="2" t="s">
        <v>4665</v>
      </c>
      <c r="B260" s="1" t="s">
        <v>3558</v>
      </c>
    </row>
    <row r="261" spans="1:20">
      <c r="A261" s="1" t="s">
        <v>1704</v>
      </c>
      <c r="B261" s="1" t="s">
        <v>4048</v>
      </c>
      <c r="C261" s="1">
        <v>3.6871269999999998</v>
      </c>
      <c r="D261" s="1">
        <v>3.9440900000000001</v>
      </c>
      <c r="E261" s="1">
        <v>3.430164</v>
      </c>
      <c r="F261" s="1">
        <v>3.2941579999999999</v>
      </c>
      <c r="G261" s="1">
        <v>3.2438370000000001</v>
      </c>
      <c r="H261" s="1">
        <v>3.3444790000000002</v>
      </c>
      <c r="I261" s="1">
        <v>3.224078</v>
      </c>
      <c r="J261" s="1">
        <v>3.253501</v>
      </c>
      <c r="K261" s="1">
        <v>3.1946560000000002</v>
      </c>
      <c r="L261" s="1">
        <v>3.4613429999999998</v>
      </c>
      <c r="M261" s="1">
        <v>3.4661590000000002</v>
      </c>
      <c r="N261" s="1">
        <v>3.456528</v>
      </c>
      <c r="O261" s="1">
        <v>3.2310509999999999</v>
      </c>
      <c r="P261" s="1">
        <v>3.2430569999999999</v>
      </c>
      <c r="Q261" s="1">
        <v>3.2190449999999999</v>
      </c>
      <c r="R261" s="1">
        <v>3.3010030000000001</v>
      </c>
      <c r="S261" s="1">
        <v>3.294994</v>
      </c>
      <c r="T261" s="1">
        <v>3.3070110000000001</v>
      </c>
    </row>
    <row r="262" spans="1:20">
      <c r="A262" s="1" t="s">
        <v>1705</v>
      </c>
      <c r="B262" s="1" t="s">
        <v>4049</v>
      </c>
      <c r="C262" s="1">
        <v>3.6489210000000001</v>
      </c>
      <c r="D262" s="1">
        <v>3.5403169999999999</v>
      </c>
      <c r="E262" s="1">
        <v>3.7575240000000001</v>
      </c>
      <c r="F262" s="1">
        <v>3.1881210000000002</v>
      </c>
      <c r="G262" s="1">
        <v>3.1445249999999998</v>
      </c>
      <c r="H262" s="1">
        <v>3.2317170000000002</v>
      </c>
      <c r="I262" s="1">
        <v>3.1496390000000001</v>
      </c>
      <c r="J262" s="1">
        <v>3.0483859999999998</v>
      </c>
      <c r="K262" s="1">
        <v>3.2508910000000002</v>
      </c>
      <c r="L262" s="1">
        <v>3.356427</v>
      </c>
      <c r="M262" s="1">
        <v>3.3741539999999999</v>
      </c>
      <c r="N262" s="1">
        <v>3.3386999999999998</v>
      </c>
      <c r="O262" s="1">
        <v>3.3103189999999998</v>
      </c>
      <c r="P262" s="1">
        <v>3.1423549999999998</v>
      </c>
      <c r="Q262" s="1">
        <v>3.4782829999999998</v>
      </c>
      <c r="R262" s="1">
        <v>3.250308</v>
      </c>
      <c r="S262" s="1">
        <v>3.174642</v>
      </c>
      <c r="T262" s="1">
        <v>3.3259729999999998</v>
      </c>
    </row>
    <row r="263" spans="1:20">
      <c r="A263" s="1" t="s">
        <v>1706</v>
      </c>
      <c r="B263" s="1" t="s">
        <v>4050</v>
      </c>
      <c r="C263" s="1">
        <v>3.5868280000000001</v>
      </c>
      <c r="D263" s="1">
        <v>3.6595330000000001</v>
      </c>
      <c r="E263" s="1">
        <v>3.5141239999999998</v>
      </c>
      <c r="F263" s="1">
        <v>3.3407650000000002</v>
      </c>
      <c r="G263" s="1">
        <v>3.3505799999999999</v>
      </c>
      <c r="H263" s="1">
        <v>3.3309510000000002</v>
      </c>
      <c r="I263" s="1">
        <v>3.347712</v>
      </c>
      <c r="J263" s="1">
        <v>3.3522780000000001</v>
      </c>
      <c r="K263" s="1">
        <v>3.3431470000000001</v>
      </c>
      <c r="L263" s="1">
        <v>3.5585830000000001</v>
      </c>
      <c r="M263" s="1">
        <v>3.5968270000000002</v>
      </c>
      <c r="N263" s="1">
        <v>3.5203389999999999</v>
      </c>
      <c r="O263" s="1">
        <v>3.210045</v>
      </c>
      <c r="P263" s="1">
        <v>3.1472760000000002</v>
      </c>
      <c r="Q263" s="1">
        <v>3.2728139999999999</v>
      </c>
      <c r="R263" s="1">
        <v>3.3514650000000001</v>
      </c>
      <c r="S263" s="1">
        <v>3.3472979999999999</v>
      </c>
      <c r="T263" s="1">
        <v>3.3556330000000001</v>
      </c>
    </row>
    <row r="264" spans="1:20">
      <c r="A264" s="2" t="s">
        <v>4666</v>
      </c>
      <c r="B264" s="1" t="s">
        <v>3558</v>
      </c>
    </row>
    <row r="265" spans="1:20">
      <c r="A265" s="1" t="s">
        <v>1707</v>
      </c>
      <c r="B265" s="1" t="s">
        <v>3558</v>
      </c>
    </row>
    <row r="266" spans="1:20">
      <c r="A266" s="1" t="s">
        <v>1708</v>
      </c>
      <c r="B266" s="1" t="s">
        <v>4051</v>
      </c>
      <c r="C266" s="1">
        <v>3.596895</v>
      </c>
      <c r="D266" s="1">
        <v>3.424744</v>
      </c>
      <c r="E266" s="1">
        <v>3.7690459999999999</v>
      </c>
      <c r="F266" s="1">
        <v>3.3324039999999999</v>
      </c>
      <c r="G266" s="1">
        <v>3.3372299999999999</v>
      </c>
      <c r="H266" s="1">
        <v>3.3275790000000001</v>
      </c>
      <c r="I266" s="1">
        <v>3.3083339999999999</v>
      </c>
      <c r="J266" s="1">
        <v>3.2687200000000001</v>
      </c>
      <c r="K266" s="1">
        <v>3.3479489999999998</v>
      </c>
      <c r="L266" s="1">
        <v>3.6031930000000001</v>
      </c>
      <c r="M266" s="1">
        <v>3.5571440000000001</v>
      </c>
      <c r="N266" s="1">
        <v>3.6492420000000001</v>
      </c>
      <c r="O266" s="1">
        <v>3.4006210000000001</v>
      </c>
      <c r="P266" s="1">
        <v>3.2320690000000001</v>
      </c>
      <c r="Q266" s="1">
        <v>3.5691730000000002</v>
      </c>
      <c r="R266" s="1">
        <v>3.4002089999999998</v>
      </c>
      <c r="S266" s="1">
        <v>3.3399589999999999</v>
      </c>
      <c r="T266" s="1">
        <v>3.4604599999999999</v>
      </c>
    </row>
    <row r="267" spans="1:20">
      <c r="A267" s="1" t="s">
        <v>1709</v>
      </c>
      <c r="B267" s="1" t="s">
        <v>4052</v>
      </c>
      <c r="C267" s="1">
        <v>3.191163</v>
      </c>
      <c r="D267" s="1">
        <v>3.1274250000000001</v>
      </c>
      <c r="E267" s="1">
        <v>3.2549009999999998</v>
      </c>
      <c r="F267" s="1">
        <v>3.3835389999999999</v>
      </c>
      <c r="G267" s="1">
        <v>3.3737560000000002</v>
      </c>
      <c r="H267" s="1">
        <v>3.3933230000000001</v>
      </c>
      <c r="I267" s="1">
        <v>3.3448190000000002</v>
      </c>
      <c r="J267" s="1">
        <v>3.3176350000000001</v>
      </c>
      <c r="K267" s="1">
        <v>3.372004</v>
      </c>
      <c r="L267" s="1">
        <v>3.6958880000000001</v>
      </c>
      <c r="M267" s="1">
        <v>3.7189869999999998</v>
      </c>
      <c r="N267" s="1">
        <v>3.6727880000000002</v>
      </c>
      <c r="O267" s="1">
        <v>3.4887769999999998</v>
      </c>
      <c r="P267" s="1">
        <v>3.5148519999999999</v>
      </c>
      <c r="Q267" s="1">
        <v>3.4627029999999999</v>
      </c>
      <c r="R267" s="1">
        <v>3.4614220000000002</v>
      </c>
      <c r="S267" s="1">
        <v>3.463635</v>
      </c>
      <c r="T267" s="1">
        <v>3.4592100000000001</v>
      </c>
    </row>
    <row r="268" spans="1:20">
      <c r="A268" s="1" t="s">
        <v>1710</v>
      </c>
      <c r="B268" s="1" t="s">
        <v>4053</v>
      </c>
      <c r="C268" s="1">
        <v>2.1967989999999999</v>
      </c>
      <c r="D268" s="1">
        <v>3.079269</v>
      </c>
      <c r="E268" s="1">
        <v>1.3143290000000001</v>
      </c>
      <c r="F268" s="1">
        <v>2.2693940000000001</v>
      </c>
      <c r="G268" s="1">
        <v>3.1263700000000001</v>
      </c>
      <c r="H268" s="1">
        <v>1.4124190000000001</v>
      </c>
      <c r="I268" s="1">
        <v>2.1232660000000001</v>
      </c>
      <c r="J268" s="1">
        <v>2.8924609999999999</v>
      </c>
      <c r="K268" s="1">
        <v>1.354071</v>
      </c>
      <c r="L268" s="1">
        <v>2.3175539999999999</v>
      </c>
      <c r="M268" s="1">
        <v>3.2307890000000001</v>
      </c>
      <c r="N268" s="1">
        <v>1.4043190000000001</v>
      </c>
      <c r="O268" s="1">
        <v>2.1346599999999998</v>
      </c>
      <c r="P268" s="1">
        <v>2.9114749999999998</v>
      </c>
      <c r="Q268" s="1">
        <v>1.357845</v>
      </c>
      <c r="R268" s="1">
        <v>2.2163300000000001</v>
      </c>
      <c r="S268" s="1">
        <v>3.047552</v>
      </c>
      <c r="T268" s="1">
        <v>1.3851070000000001</v>
      </c>
    </row>
    <row r="269" spans="1:20">
      <c r="A269" s="1" t="s">
        <v>1711</v>
      </c>
      <c r="B269" s="1" t="s">
        <v>3558</v>
      </c>
    </row>
    <row r="270" spans="1:20">
      <c r="A270" s="1" t="s">
        <v>1712</v>
      </c>
      <c r="B270" s="1" t="s">
        <v>3558</v>
      </c>
    </row>
    <row r="271" spans="1:20">
      <c r="A271" s="1" t="s">
        <v>1713</v>
      </c>
      <c r="B271" s="1" t="s">
        <v>4054</v>
      </c>
      <c r="C271" s="1">
        <v>3.1941009999999999</v>
      </c>
      <c r="D271" s="1">
        <v>3.0942189999999998</v>
      </c>
      <c r="E271" s="1">
        <v>3.293984</v>
      </c>
      <c r="F271" s="1">
        <v>2.9819710000000001</v>
      </c>
      <c r="G271" s="1">
        <v>2.9804119999999998</v>
      </c>
      <c r="H271" s="1">
        <v>2.98353</v>
      </c>
      <c r="I271" s="1">
        <v>2.973627</v>
      </c>
      <c r="J271" s="1">
        <v>2.9554109999999998</v>
      </c>
      <c r="K271" s="1">
        <v>2.9918429999999998</v>
      </c>
      <c r="L271" s="1">
        <v>3.2260840000000002</v>
      </c>
      <c r="M271" s="1">
        <v>3.3033190000000001</v>
      </c>
      <c r="N271" s="1">
        <v>3.1488480000000001</v>
      </c>
      <c r="O271" s="1">
        <v>3.0678030000000001</v>
      </c>
      <c r="P271" s="1">
        <v>3.0469379999999999</v>
      </c>
      <c r="Q271" s="1">
        <v>3.0886680000000002</v>
      </c>
      <c r="R271" s="1">
        <v>3.0515889999999999</v>
      </c>
      <c r="S271" s="1">
        <v>3.0558429999999999</v>
      </c>
      <c r="T271" s="1">
        <v>3.0473340000000002</v>
      </c>
    </row>
    <row r="272" spans="1:20">
      <c r="A272" s="1" t="s">
        <v>1714</v>
      </c>
      <c r="B272" s="1" t="s">
        <v>3558</v>
      </c>
    </row>
    <row r="273" spans="1:20">
      <c r="A273" s="1" t="s">
        <v>1715</v>
      </c>
      <c r="B273" s="1" t="s">
        <v>4055</v>
      </c>
      <c r="C273" s="1">
        <v>3.6269390000000001</v>
      </c>
      <c r="D273" s="1">
        <v>3.7806479999999998</v>
      </c>
      <c r="E273" s="1">
        <v>3.47323</v>
      </c>
      <c r="F273" s="1">
        <v>3.3524799999999999</v>
      </c>
      <c r="G273" s="1">
        <v>3.2773219999999998</v>
      </c>
      <c r="H273" s="1">
        <v>3.4276369999999998</v>
      </c>
      <c r="I273" s="1">
        <v>3.2554029999999998</v>
      </c>
      <c r="J273" s="1">
        <v>3.3198799999999999</v>
      </c>
      <c r="K273" s="1">
        <v>3.190925</v>
      </c>
      <c r="L273" s="1">
        <v>3.3811909999999998</v>
      </c>
      <c r="M273" s="1">
        <v>3.3754520000000001</v>
      </c>
      <c r="N273" s="1">
        <v>3.3869289999999999</v>
      </c>
      <c r="O273" s="1">
        <v>3.2265950000000001</v>
      </c>
      <c r="P273" s="1">
        <v>3.2069999999999999</v>
      </c>
      <c r="Q273" s="1">
        <v>3.246191</v>
      </c>
      <c r="R273" s="1">
        <v>3.3105150000000001</v>
      </c>
      <c r="S273" s="1">
        <v>3.290368</v>
      </c>
      <c r="T273" s="1">
        <v>3.3306619999999998</v>
      </c>
    </row>
    <row r="274" spans="1:20">
      <c r="A274" s="1" t="s">
        <v>1716</v>
      </c>
      <c r="B274" s="1" t="s">
        <v>4056</v>
      </c>
      <c r="C274" s="1">
        <v>3.4677229999999999</v>
      </c>
      <c r="D274" s="1">
        <v>3.576505</v>
      </c>
      <c r="E274" s="1">
        <v>3.3589410000000002</v>
      </c>
      <c r="F274" s="1">
        <v>3.383667</v>
      </c>
      <c r="G274" s="1">
        <v>3.408744</v>
      </c>
      <c r="H274" s="1">
        <v>3.35859</v>
      </c>
      <c r="I274" s="1">
        <v>3.1760419999999998</v>
      </c>
      <c r="J274" s="1">
        <v>3.2301869999999999</v>
      </c>
      <c r="K274" s="1">
        <v>3.1218970000000001</v>
      </c>
      <c r="L274" s="1">
        <v>3.692272</v>
      </c>
      <c r="M274" s="1">
        <v>3.7316180000000001</v>
      </c>
      <c r="N274" s="1">
        <v>3.6529250000000002</v>
      </c>
      <c r="O274" s="1">
        <v>3.4363220000000001</v>
      </c>
      <c r="P274" s="1">
        <v>3.4601039999999998</v>
      </c>
      <c r="Q274" s="1">
        <v>3.412541</v>
      </c>
      <c r="R274" s="1">
        <v>3.4200240000000002</v>
      </c>
      <c r="S274" s="1">
        <v>3.453522</v>
      </c>
      <c r="T274" s="1">
        <v>3.3865270000000001</v>
      </c>
    </row>
    <row r="275" spans="1:20">
      <c r="A275" s="1" t="s">
        <v>1717</v>
      </c>
      <c r="B275" s="1" t="s">
        <v>3558</v>
      </c>
    </row>
    <row r="276" spans="1:20">
      <c r="A276" s="1" t="s">
        <v>1718</v>
      </c>
      <c r="B276" s="1" t="s">
        <v>4057</v>
      </c>
      <c r="C276" s="1">
        <v>3.8046440000000001</v>
      </c>
      <c r="D276" s="1">
        <v>3.8263440000000002</v>
      </c>
      <c r="E276" s="1">
        <v>3.7829440000000001</v>
      </c>
      <c r="F276" s="1">
        <v>3.5396679999999998</v>
      </c>
      <c r="G276" s="1">
        <v>3.4845030000000001</v>
      </c>
      <c r="H276" s="1">
        <v>3.5948319999999998</v>
      </c>
      <c r="I276" s="1">
        <v>3.4883989999999998</v>
      </c>
      <c r="J276" s="1">
        <v>3.4889100000000002</v>
      </c>
      <c r="K276" s="1">
        <v>3.4878870000000002</v>
      </c>
      <c r="L276" s="1">
        <v>3.8270580000000001</v>
      </c>
      <c r="M276" s="1">
        <v>3.8539089999999998</v>
      </c>
      <c r="N276" s="1">
        <v>3.8002060000000002</v>
      </c>
      <c r="O276" s="1">
        <v>3.4744329999999999</v>
      </c>
      <c r="P276" s="1">
        <v>3.4955590000000001</v>
      </c>
      <c r="Q276" s="1">
        <v>3.453306</v>
      </c>
      <c r="R276" s="1">
        <v>3.5706570000000002</v>
      </c>
      <c r="S276" s="1">
        <v>3.5618110000000001</v>
      </c>
      <c r="T276" s="1">
        <v>3.579504</v>
      </c>
    </row>
    <row r="277" spans="1:20">
      <c r="A277" s="1" t="s">
        <v>1719</v>
      </c>
      <c r="B277" s="1" t="s">
        <v>4058</v>
      </c>
      <c r="C277" s="1">
        <v>2.852474</v>
      </c>
      <c r="D277" s="1">
        <v>3.262934</v>
      </c>
      <c r="E277" s="1">
        <v>2.4420130000000002</v>
      </c>
      <c r="F277" s="1">
        <v>2.8006479999999998</v>
      </c>
      <c r="G277" s="1">
        <v>3.107192</v>
      </c>
      <c r="H277" s="1">
        <v>2.4941040000000001</v>
      </c>
      <c r="I277" s="1">
        <v>2.7456070000000001</v>
      </c>
      <c r="J277" s="1">
        <v>3.1197159999999999</v>
      </c>
      <c r="K277" s="1">
        <v>2.3714970000000002</v>
      </c>
      <c r="L277" s="1">
        <v>3.0433270000000001</v>
      </c>
      <c r="M277" s="1">
        <v>3.4317869999999999</v>
      </c>
      <c r="N277" s="1">
        <v>2.6548669999999999</v>
      </c>
      <c r="O277" s="1">
        <v>2.7961480000000001</v>
      </c>
      <c r="P277" s="1">
        <v>3.1545899999999998</v>
      </c>
      <c r="Q277" s="1">
        <v>2.4377049999999998</v>
      </c>
      <c r="R277" s="1">
        <v>2.8361939999999999</v>
      </c>
      <c r="S277" s="1">
        <v>3.1850149999999999</v>
      </c>
      <c r="T277" s="1">
        <v>2.4873720000000001</v>
      </c>
    </row>
    <row r="278" spans="1:20">
      <c r="A278" s="1" t="s">
        <v>1720</v>
      </c>
      <c r="B278" s="1" t="s">
        <v>4059</v>
      </c>
      <c r="C278" s="1">
        <v>3.3282560000000001</v>
      </c>
      <c r="D278" s="1">
        <v>3.4703729999999999</v>
      </c>
      <c r="E278" s="1">
        <v>3.1861389999999998</v>
      </c>
      <c r="F278" s="1">
        <v>3.3257310000000002</v>
      </c>
      <c r="G278" s="1">
        <v>3.3771270000000002</v>
      </c>
      <c r="H278" s="1">
        <v>3.2743350000000002</v>
      </c>
      <c r="I278" s="1">
        <v>3.2143600000000001</v>
      </c>
      <c r="J278" s="1">
        <v>3.192917</v>
      </c>
      <c r="K278" s="1">
        <v>3.2358030000000002</v>
      </c>
      <c r="L278" s="1">
        <v>3.4419749999999998</v>
      </c>
      <c r="M278" s="1">
        <v>3.4992209999999999</v>
      </c>
      <c r="N278" s="1">
        <v>3.3847299999999998</v>
      </c>
      <c r="O278" s="1">
        <v>3.2449569999999999</v>
      </c>
      <c r="P278" s="1">
        <v>3.254461</v>
      </c>
      <c r="Q278" s="1">
        <v>3.2354539999999998</v>
      </c>
      <c r="R278" s="1">
        <v>3.3067380000000002</v>
      </c>
      <c r="S278" s="1">
        <v>3.336271</v>
      </c>
      <c r="T278" s="1">
        <v>3.2772049999999999</v>
      </c>
    </row>
    <row r="279" spans="1:20">
      <c r="A279" s="1" t="s">
        <v>1721</v>
      </c>
      <c r="B279" s="1" t="s">
        <v>3558</v>
      </c>
    </row>
    <row r="280" spans="1:20">
      <c r="A280" s="2" t="s">
        <v>4667</v>
      </c>
      <c r="B280" s="1" t="s">
        <v>5278</v>
      </c>
      <c r="C280" s="1">
        <v>2.9378890000000002</v>
      </c>
      <c r="D280" s="1">
        <v>2.8407420000000001</v>
      </c>
      <c r="E280" s="1">
        <v>3.035037</v>
      </c>
      <c r="F280" s="1">
        <v>3.1486869999999998</v>
      </c>
      <c r="G280" s="1">
        <v>3.1534949999999999</v>
      </c>
      <c r="H280" s="1">
        <v>3.1438790000000001</v>
      </c>
      <c r="I280" s="1">
        <v>2.87134</v>
      </c>
      <c r="J280" s="1">
        <v>2.8513980000000001</v>
      </c>
      <c r="K280" s="1">
        <v>2.891283</v>
      </c>
      <c r="L280" s="1">
        <v>3.2117360000000001</v>
      </c>
      <c r="M280" s="1">
        <v>3.2795890000000001</v>
      </c>
      <c r="N280" s="1">
        <v>3.1438839999999999</v>
      </c>
      <c r="O280" s="1">
        <v>3.0767199999999999</v>
      </c>
      <c r="P280" s="1">
        <v>3.1432479999999998</v>
      </c>
      <c r="Q280" s="1">
        <v>3.010192</v>
      </c>
      <c r="R280" s="1">
        <v>3.0901990000000001</v>
      </c>
      <c r="S280" s="1">
        <v>3.117699</v>
      </c>
      <c r="T280" s="1">
        <v>3.0626989999999998</v>
      </c>
    </row>
    <row r="281" spans="1:20">
      <c r="A281" s="1" t="s">
        <v>1722</v>
      </c>
      <c r="B281" s="1" t="s">
        <v>4060</v>
      </c>
      <c r="C281" s="1">
        <v>3.3459530000000002</v>
      </c>
      <c r="D281" s="1">
        <v>3.5773860000000002</v>
      </c>
      <c r="E281" s="1">
        <v>3.1145209999999999</v>
      </c>
      <c r="F281" s="1">
        <v>3.1713260000000001</v>
      </c>
      <c r="G281" s="1">
        <v>3.148123</v>
      </c>
      <c r="H281" s="1">
        <v>3.1945290000000002</v>
      </c>
      <c r="I281" s="1">
        <v>3.1756440000000001</v>
      </c>
      <c r="J281" s="1">
        <v>3.3663370000000001</v>
      </c>
      <c r="K281" s="1">
        <v>2.9849519999999998</v>
      </c>
      <c r="L281" s="1">
        <v>3.327718</v>
      </c>
      <c r="M281" s="1">
        <v>3.4866139999999999</v>
      </c>
      <c r="N281" s="1">
        <v>3.168822</v>
      </c>
      <c r="O281" s="1">
        <v>3.2339319999999998</v>
      </c>
      <c r="P281" s="1">
        <v>3.2577029999999998</v>
      </c>
      <c r="Q281" s="1">
        <v>3.2101609999999998</v>
      </c>
      <c r="R281" s="1">
        <v>3.220065</v>
      </c>
      <c r="S281" s="1">
        <v>3.2843900000000001</v>
      </c>
      <c r="T281" s="1">
        <v>3.1557409999999999</v>
      </c>
    </row>
    <row r="282" spans="1:20">
      <c r="A282" s="2" t="s">
        <v>4668</v>
      </c>
      <c r="B282" s="1" t="s">
        <v>3558</v>
      </c>
    </row>
    <row r="283" spans="1:20">
      <c r="A283" s="1" t="s">
        <v>1723</v>
      </c>
      <c r="B283" s="1" t="s">
        <v>4061</v>
      </c>
      <c r="C283" s="1">
        <v>3.7668879999999998</v>
      </c>
      <c r="D283" s="1">
        <v>4.0248140000000001</v>
      </c>
      <c r="E283" s="1">
        <v>3.5089610000000002</v>
      </c>
      <c r="F283" s="1">
        <v>3.4613779999999998</v>
      </c>
      <c r="G283" s="1">
        <v>3.4318219999999999</v>
      </c>
      <c r="H283" s="1">
        <v>3.4909340000000002</v>
      </c>
      <c r="I283" s="1">
        <v>3.5571950000000001</v>
      </c>
      <c r="J283" s="1">
        <v>3.5857510000000001</v>
      </c>
      <c r="K283" s="1">
        <v>3.5286390000000001</v>
      </c>
      <c r="L283" s="1">
        <v>3.727719</v>
      </c>
      <c r="M283" s="1">
        <v>3.757403</v>
      </c>
      <c r="N283" s="1">
        <v>3.698035</v>
      </c>
      <c r="O283" s="1">
        <v>3.5651220000000001</v>
      </c>
      <c r="P283" s="1">
        <v>3.5789270000000002</v>
      </c>
      <c r="Q283" s="1">
        <v>3.5513159999999999</v>
      </c>
      <c r="R283" s="1">
        <v>3.5594039999999998</v>
      </c>
      <c r="S283" s="1">
        <v>3.565893</v>
      </c>
      <c r="T283" s="1">
        <v>3.552915</v>
      </c>
    </row>
    <row r="284" spans="1:20">
      <c r="A284" s="1" t="s">
        <v>1724</v>
      </c>
      <c r="B284" s="1" t="s">
        <v>4062</v>
      </c>
      <c r="C284" s="1">
        <v>3.1875979999999999</v>
      </c>
      <c r="D284" s="1">
        <v>3.4959419999999999</v>
      </c>
      <c r="E284" s="1">
        <v>2.879254</v>
      </c>
      <c r="F284" s="1">
        <v>3.0434260000000002</v>
      </c>
      <c r="G284" s="1">
        <v>3.1164209999999999</v>
      </c>
      <c r="H284" s="1">
        <v>2.9704299999999999</v>
      </c>
      <c r="I284" s="1">
        <v>2.9267129999999999</v>
      </c>
      <c r="J284" s="1">
        <v>3.0011540000000001</v>
      </c>
      <c r="K284" s="1">
        <v>2.8522720000000001</v>
      </c>
      <c r="L284" s="1">
        <v>2.9592160000000001</v>
      </c>
      <c r="M284" s="1">
        <v>3.048635</v>
      </c>
      <c r="N284" s="1">
        <v>2.8697979999999998</v>
      </c>
      <c r="O284" s="1">
        <v>3.0544880000000001</v>
      </c>
      <c r="P284" s="1">
        <v>3.061356</v>
      </c>
      <c r="Q284" s="1">
        <v>3.0476190000000001</v>
      </c>
      <c r="R284" s="1">
        <v>3.0112559999999999</v>
      </c>
      <c r="S284" s="1">
        <v>3.0727479999999998</v>
      </c>
      <c r="T284" s="1">
        <v>2.9497629999999999</v>
      </c>
    </row>
    <row r="285" spans="1:20">
      <c r="A285" s="1" t="s">
        <v>1725</v>
      </c>
      <c r="B285" s="1" t="s">
        <v>3558</v>
      </c>
    </row>
    <row r="286" spans="1:20">
      <c r="A286" s="1" t="s">
        <v>1726</v>
      </c>
      <c r="B286" s="1" t="s">
        <v>4063</v>
      </c>
      <c r="C286" s="1">
        <v>3.445608</v>
      </c>
      <c r="D286" s="1">
        <v>3.696682</v>
      </c>
      <c r="E286" s="1">
        <v>3.194534</v>
      </c>
      <c r="F286" s="1">
        <v>3.4043519999999998</v>
      </c>
      <c r="G286" s="1">
        <v>3.380719</v>
      </c>
      <c r="H286" s="1">
        <v>3.4279850000000001</v>
      </c>
      <c r="I286" s="1">
        <v>3.266848</v>
      </c>
      <c r="J286" s="1">
        <v>3.2949739999999998</v>
      </c>
      <c r="K286" s="1">
        <v>3.2387220000000001</v>
      </c>
      <c r="L286" s="1">
        <v>3.4572150000000001</v>
      </c>
      <c r="M286" s="1">
        <v>3.3825820000000002</v>
      </c>
      <c r="N286" s="1">
        <v>3.5318480000000001</v>
      </c>
      <c r="O286" s="1">
        <v>3.4360249999999999</v>
      </c>
      <c r="P286" s="1">
        <v>3.3786969999999998</v>
      </c>
      <c r="Q286" s="1">
        <v>3.4933540000000001</v>
      </c>
      <c r="R286" s="1">
        <v>3.3987539999999998</v>
      </c>
      <c r="S286" s="1">
        <v>3.3687450000000001</v>
      </c>
      <c r="T286" s="1">
        <v>3.428763</v>
      </c>
    </row>
    <row r="287" spans="1:20">
      <c r="A287" s="1" t="s">
        <v>1727</v>
      </c>
      <c r="B287" s="1" t="s">
        <v>3558</v>
      </c>
    </row>
    <row r="288" spans="1:20">
      <c r="A288" s="1" t="s">
        <v>1728</v>
      </c>
      <c r="B288" s="1" t="s">
        <v>3558</v>
      </c>
    </row>
    <row r="289" spans="1:20">
      <c r="A289" s="1" t="s">
        <v>1729</v>
      </c>
      <c r="B289" s="1" t="s">
        <v>4064</v>
      </c>
      <c r="C289" s="1">
        <v>3.8550840000000002</v>
      </c>
      <c r="D289" s="1">
        <v>3.9212250000000002</v>
      </c>
      <c r="E289" s="1">
        <v>3.7889430000000002</v>
      </c>
      <c r="F289" s="1">
        <v>3.516003</v>
      </c>
      <c r="G289" s="1">
        <v>3.583056</v>
      </c>
      <c r="H289" s="1">
        <v>3.44895</v>
      </c>
      <c r="I289" s="1">
        <v>3.5146470000000001</v>
      </c>
      <c r="J289" s="1">
        <v>3.5466489999999999</v>
      </c>
      <c r="K289" s="1">
        <v>3.4826440000000001</v>
      </c>
      <c r="L289" s="1">
        <v>3.890568</v>
      </c>
      <c r="M289" s="1">
        <v>4.0169839999999999</v>
      </c>
      <c r="N289" s="1">
        <v>3.7641529999999999</v>
      </c>
      <c r="O289" s="1">
        <v>3.5781040000000002</v>
      </c>
      <c r="P289" s="1">
        <v>3.6594639999999998</v>
      </c>
      <c r="Q289" s="1">
        <v>3.4967440000000001</v>
      </c>
      <c r="R289" s="1">
        <v>3.6066750000000001</v>
      </c>
      <c r="S289" s="1">
        <v>3.6825049999999999</v>
      </c>
      <c r="T289" s="1">
        <v>3.5308459999999999</v>
      </c>
    </row>
    <row r="290" spans="1:20">
      <c r="A290" s="1" t="s">
        <v>1730</v>
      </c>
      <c r="B290" s="1" t="s">
        <v>4065</v>
      </c>
      <c r="C290" s="1">
        <v>3.8063729999999998</v>
      </c>
      <c r="D290" s="1">
        <v>3.6389879999999999</v>
      </c>
      <c r="E290" s="1">
        <v>3.9737580000000001</v>
      </c>
      <c r="F290" s="1">
        <v>3.5169980000000001</v>
      </c>
      <c r="G290" s="1">
        <v>3.5623450000000001</v>
      </c>
      <c r="H290" s="1">
        <v>3.4716499999999999</v>
      </c>
      <c r="I290" s="1">
        <v>3.3869039999999999</v>
      </c>
      <c r="J290" s="1">
        <v>3.4385279999999998</v>
      </c>
      <c r="K290" s="1">
        <v>3.33528</v>
      </c>
      <c r="L290" s="1">
        <v>3.718124</v>
      </c>
      <c r="M290" s="1">
        <v>3.8392409999999999</v>
      </c>
      <c r="N290" s="1">
        <v>3.5970080000000002</v>
      </c>
      <c r="O290" s="1">
        <v>3.4208980000000002</v>
      </c>
      <c r="P290" s="1">
        <v>3.4236789999999999</v>
      </c>
      <c r="Q290" s="1">
        <v>3.4181170000000001</v>
      </c>
      <c r="R290" s="1">
        <v>3.5098150000000001</v>
      </c>
      <c r="S290" s="1">
        <v>3.5571100000000002</v>
      </c>
      <c r="T290" s="1">
        <v>3.46252</v>
      </c>
    </row>
    <row r="291" spans="1:20">
      <c r="A291" s="1" t="s">
        <v>1731</v>
      </c>
      <c r="B291" s="1" t="s">
        <v>3558</v>
      </c>
    </row>
    <row r="292" spans="1:20">
      <c r="A292" s="1" t="s">
        <v>1732</v>
      </c>
      <c r="B292" s="1" t="s">
        <v>4066</v>
      </c>
      <c r="C292" s="1">
        <v>3.5920990000000002</v>
      </c>
      <c r="D292" s="1">
        <v>3.8329610000000001</v>
      </c>
      <c r="E292" s="1">
        <v>3.3512369999999998</v>
      </c>
      <c r="F292" s="1">
        <v>3.3130790000000001</v>
      </c>
      <c r="G292" s="1">
        <v>3.3153920000000001</v>
      </c>
      <c r="H292" s="1">
        <v>3.3107660000000001</v>
      </c>
      <c r="I292" s="1">
        <v>3.3388420000000001</v>
      </c>
      <c r="J292" s="1">
        <v>3.4001830000000002</v>
      </c>
      <c r="K292" s="1">
        <v>3.2775020000000001</v>
      </c>
      <c r="L292" s="1">
        <v>3.46394</v>
      </c>
      <c r="M292" s="1">
        <v>3.4783409999999999</v>
      </c>
      <c r="N292" s="1">
        <v>3.4495390000000001</v>
      </c>
      <c r="O292" s="1">
        <v>3.3768880000000001</v>
      </c>
      <c r="P292" s="1">
        <v>3.3735390000000001</v>
      </c>
      <c r="Q292" s="1">
        <v>3.380236</v>
      </c>
      <c r="R292" s="1">
        <v>3.3660199999999998</v>
      </c>
      <c r="S292" s="1">
        <v>3.3821789999999998</v>
      </c>
      <c r="T292" s="1">
        <v>3.3498610000000002</v>
      </c>
    </row>
    <row r="293" spans="1:20">
      <c r="A293" s="2" t="s">
        <v>4669</v>
      </c>
      <c r="B293" s="1" t="s">
        <v>3558</v>
      </c>
    </row>
    <row r="294" spans="1:20">
      <c r="A294" s="2" t="s">
        <v>4670</v>
      </c>
      <c r="B294" s="1" t="s">
        <v>3558</v>
      </c>
    </row>
    <row r="295" spans="1:20">
      <c r="A295" s="1" t="s">
        <v>1733</v>
      </c>
      <c r="B295" s="1" t="s">
        <v>4067</v>
      </c>
      <c r="C295" s="1">
        <v>2.9985439999999999</v>
      </c>
      <c r="D295" s="1">
        <v>3.0625559999999998</v>
      </c>
      <c r="E295" s="1">
        <v>2.9345319999999999</v>
      </c>
      <c r="F295" s="1">
        <v>3.0779809999999999</v>
      </c>
      <c r="G295" s="1">
        <v>3.053391</v>
      </c>
      <c r="H295" s="1">
        <v>3.1025719999999999</v>
      </c>
      <c r="I295" s="1">
        <v>2.904493</v>
      </c>
      <c r="J295" s="1">
        <v>2.9570409999999998</v>
      </c>
      <c r="K295" s="1">
        <v>2.8519450000000002</v>
      </c>
      <c r="L295" s="1">
        <v>3.100889</v>
      </c>
      <c r="M295" s="1">
        <v>3.028651</v>
      </c>
      <c r="N295" s="1">
        <v>3.1731280000000002</v>
      </c>
      <c r="O295" s="1">
        <v>3.2430349999999999</v>
      </c>
      <c r="P295" s="1">
        <v>3.1555080000000002</v>
      </c>
      <c r="Q295" s="1">
        <v>3.3305630000000002</v>
      </c>
      <c r="R295" s="1">
        <v>3.0941459999999998</v>
      </c>
      <c r="S295" s="1">
        <v>3.058605</v>
      </c>
      <c r="T295" s="1">
        <v>3.1296870000000001</v>
      </c>
    </row>
    <row r="296" spans="1:20">
      <c r="A296" s="1" t="s">
        <v>1734</v>
      </c>
      <c r="B296" s="1" t="s">
        <v>4068</v>
      </c>
      <c r="C296" s="1">
        <v>3.240882</v>
      </c>
      <c r="D296" s="1">
        <v>3.3980980000000001</v>
      </c>
      <c r="E296" s="1">
        <v>3.0836670000000002</v>
      </c>
      <c r="F296" s="1">
        <v>3.1723750000000002</v>
      </c>
      <c r="G296" s="1">
        <v>3.2416209999999999</v>
      </c>
      <c r="H296" s="1">
        <v>3.103129</v>
      </c>
      <c r="I296" s="1">
        <v>3.0038870000000002</v>
      </c>
      <c r="J296" s="1">
        <v>3.1380349999999999</v>
      </c>
      <c r="K296" s="1">
        <v>2.8697400000000002</v>
      </c>
      <c r="L296" s="1">
        <v>3.2614879999999999</v>
      </c>
      <c r="M296" s="1">
        <v>3.4794860000000001</v>
      </c>
      <c r="N296" s="1">
        <v>3.0434890000000001</v>
      </c>
      <c r="O296" s="1">
        <v>3.082268</v>
      </c>
      <c r="P296" s="1">
        <v>3.151335</v>
      </c>
      <c r="Q296" s="1">
        <v>3.0132020000000002</v>
      </c>
      <c r="R296" s="1">
        <v>3.136371</v>
      </c>
      <c r="S296" s="1">
        <v>3.2461880000000001</v>
      </c>
      <c r="T296" s="1">
        <v>3.0265550000000001</v>
      </c>
    </row>
    <row r="297" spans="1:20">
      <c r="A297" s="1" t="s">
        <v>1735</v>
      </c>
      <c r="B297" s="1" t="s">
        <v>3558</v>
      </c>
    </row>
    <row r="298" spans="1:20">
      <c r="A298" s="1" t="s">
        <v>1736</v>
      </c>
      <c r="B298" s="1" t="s">
        <v>4069</v>
      </c>
      <c r="C298" s="1">
        <v>2.9975589999999999</v>
      </c>
      <c r="D298" s="1">
        <v>3.0825589999999998</v>
      </c>
      <c r="E298" s="1">
        <v>2.9125589999999999</v>
      </c>
      <c r="F298" s="1">
        <v>3.085547</v>
      </c>
      <c r="G298" s="1">
        <v>3.0393370000000002</v>
      </c>
      <c r="H298" s="1">
        <v>3.1317569999999999</v>
      </c>
      <c r="I298" s="1">
        <v>3.1366719999999999</v>
      </c>
      <c r="J298" s="1">
        <v>3.2343709999999999</v>
      </c>
      <c r="K298" s="1">
        <v>3.0389729999999999</v>
      </c>
      <c r="L298" s="1">
        <v>3.1367750000000001</v>
      </c>
      <c r="M298" s="1">
        <v>3.118109</v>
      </c>
      <c r="N298" s="1">
        <v>3.1554410000000002</v>
      </c>
      <c r="O298" s="1">
        <v>2.9621460000000002</v>
      </c>
      <c r="P298" s="1">
        <v>3.006173</v>
      </c>
      <c r="Q298" s="1">
        <v>2.91812</v>
      </c>
      <c r="R298" s="1">
        <v>3.0708679999999999</v>
      </c>
      <c r="S298" s="1">
        <v>3.0805750000000001</v>
      </c>
      <c r="T298" s="1">
        <v>3.0611609999999998</v>
      </c>
    </row>
    <row r="299" spans="1:20">
      <c r="A299" s="1" t="s">
        <v>1737</v>
      </c>
      <c r="B299" s="1" t="s">
        <v>4070</v>
      </c>
      <c r="C299" s="1">
        <v>3.111437</v>
      </c>
      <c r="D299" s="1">
        <v>3.2794989999999999</v>
      </c>
      <c r="E299" s="1">
        <v>2.9433739999999999</v>
      </c>
      <c r="F299" s="1">
        <v>3.0440230000000001</v>
      </c>
      <c r="G299" s="1">
        <v>3.0390510000000002</v>
      </c>
      <c r="H299" s="1">
        <v>3.0489959999999998</v>
      </c>
      <c r="I299" s="1">
        <v>3.0058099999999999</v>
      </c>
      <c r="J299" s="1">
        <v>3.0154709999999998</v>
      </c>
      <c r="K299" s="1">
        <v>2.996149</v>
      </c>
      <c r="L299" s="1">
        <v>3.19706</v>
      </c>
      <c r="M299" s="1">
        <v>3.0881379999999998</v>
      </c>
      <c r="N299" s="1">
        <v>3.3059829999999999</v>
      </c>
      <c r="O299" s="1">
        <v>3.0245609999999998</v>
      </c>
      <c r="P299" s="1">
        <v>2.9848469999999998</v>
      </c>
      <c r="Q299" s="1">
        <v>3.0642740000000002</v>
      </c>
      <c r="R299" s="1">
        <v>3.0618159999999999</v>
      </c>
      <c r="S299" s="1">
        <v>3.032486</v>
      </c>
      <c r="T299" s="1">
        <v>3.091145</v>
      </c>
    </row>
    <row r="300" spans="1:20">
      <c r="A300" s="1" t="s">
        <v>1738</v>
      </c>
      <c r="B300" s="1" t="s">
        <v>3558</v>
      </c>
    </row>
    <row r="301" spans="1:20">
      <c r="A301" s="1" t="s">
        <v>1739</v>
      </c>
      <c r="B301" s="1" t="s">
        <v>4071</v>
      </c>
      <c r="C301" s="1">
        <v>3.9155500000000001</v>
      </c>
      <c r="D301" s="1">
        <v>4.3375729999999999</v>
      </c>
      <c r="E301" s="1">
        <v>3.4935269999999998</v>
      </c>
      <c r="F301" s="1">
        <v>3.4028350000000001</v>
      </c>
      <c r="G301" s="1">
        <v>3.4052669999999998</v>
      </c>
      <c r="H301" s="1">
        <v>3.4004029999999998</v>
      </c>
      <c r="I301" s="1">
        <v>3.4028909999999999</v>
      </c>
      <c r="J301" s="1">
        <v>3.4759549999999999</v>
      </c>
      <c r="K301" s="1">
        <v>3.3298269999999999</v>
      </c>
      <c r="L301" s="1">
        <v>3.666598</v>
      </c>
      <c r="M301" s="1">
        <v>3.8863789999999998</v>
      </c>
      <c r="N301" s="1">
        <v>3.4468169999999998</v>
      </c>
      <c r="O301" s="1">
        <v>3.3534950000000001</v>
      </c>
      <c r="P301" s="1">
        <v>3.426234</v>
      </c>
      <c r="Q301" s="1">
        <v>3.2807550000000001</v>
      </c>
      <c r="R301" s="1">
        <v>3.445319</v>
      </c>
      <c r="S301" s="1">
        <v>3.5244650000000002</v>
      </c>
      <c r="T301" s="1">
        <v>3.3661720000000002</v>
      </c>
    </row>
    <row r="302" spans="1:20">
      <c r="A302" s="2" t="s">
        <v>4671</v>
      </c>
      <c r="B302" s="1" t="s">
        <v>5289</v>
      </c>
      <c r="C302" s="1">
        <v>3.7976320000000001</v>
      </c>
      <c r="D302" s="1">
        <v>3.670588</v>
      </c>
      <c r="E302" s="1">
        <v>3.924677</v>
      </c>
      <c r="F302" s="1">
        <v>3.385507</v>
      </c>
      <c r="G302" s="1">
        <v>3.4157449999999998</v>
      </c>
      <c r="H302" s="1">
        <v>3.3552689999999998</v>
      </c>
      <c r="I302" s="1">
        <v>3.3488690000000001</v>
      </c>
      <c r="J302" s="1">
        <v>3.316649</v>
      </c>
      <c r="K302" s="1">
        <v>3.3810889999999998</v>
      </c>
      <c r="L302" s="1">
        <v>3.5283669999999998</v>
      </c>
      <c r="M302" s="1">
        <v>3.6295989999999998</v>
      </c>
      <c r="N302" s="1">
        <v>3.4271349999999998</v>
      </c>
      <c r="O302" s="1">
        <v>3.4226299999999998</v>
      </c>
      <c r="P302" s="1">
        <v>3.3798810000000001</v>
      </c>
      <c r="Q302" s="1">
        <v>3.465379</v>
      </c>
      <c r="R302" s="1">
        <v>3.420277</v>
      </c>
      <c r="S302" s="1">
        <v>3.4319570000000001</v>
      </c>
      <c r="T302" s="1">
        <v>3.408598</v>
      </c>
    </row>
    <row r="303" spans="1:20">
      <c r="A303" s="2" t="s">
        <v>4672</v>
      </c>
      <c r="B303" s="1" t="s">
        <v>5290</v>
      </c>
      <c r="C303" s="1">
        <v>3.9093520000000002</v>
      </c>
      <c r="D303" s="1">
        <v>3.974758</v>
      </c>
      <c r="E303" s="1">
        <v>3.8439459999999999</v>
      </c>
      <c r="F303" s="1">
        <v>3.4967229999999998</v>
      </c>
      <c r="G303" s="1">
        <v>3.5111910000000002</v>
      </c>
      <c r="H303" s="1">
        <v>3.4822540000000002</v>
      </c>
      <c r="I303" s="1">
        <v>3.5193469999999998</v>
      </c>
      <c r="J303" s="1">
        <v>3.5426000000000002</v>
      </c>
      <c r="K303" s="1">
        <v>3.496095</v>
      </c>
      <c r="L303" s="1">
        <v>4.0389569999999999</v>
      </c>
      <c r="M303" s="1">
        <v>4.156981</v>
      </c>
      <c r="N303" s="1">
        <v>3.9209339999999999</v>
      </c>
      <c r="O303" s="1">
        <v>3.8017349999999999</v>
      </c>
      <c r="P303" s="1">
        <v>3.8136040000000002</v>
      </c>
      <c r="Q303" s="1">
        <v>3.789866</v>
      </c>
      <c r="R303" s="1">
        <v>3.6881400000000002</v>
      </c>
      <c r="S303" s="1">
        <v>3.723633</v>
      </c>
      <c r="T303" s="1">
        <v>3.6526459999999998</v>
      </c>
    </row>
    <row r="304" spans="1:20">
      <c r="A304" s="1" t="s">
        <v>1740</v>
      </c>
      <c r="B304" s="1" t="s">
        <v>4072</v>
      </c>
      <c r="C304" s="1">
        <v>3.369014</v>
      </c>
      <c r="D304" s="1">
        <v>3.3942459999999999</v>
      </c>
      <c r="E304" s="1">
        <v>3.343782</v>
      </c>
      <c r="F304" s="1">
        <v>3.207414</v>
      </c>
      <c r="G304" s="1">
        <v>3.15394</v>
      </c>
      <c r="H304" s="1">
        <v>3.2608890000000001</v>
      </c>
      <c r="I304" s="1">
        <v>3.053715</v>
      </c>
      <c r="J304" s="1">
        <v>2.9940739999999999</v>
      </c>
      <c r="K304" s="1">
        <v>3.113356</v>
      </c>
      <c r="L304" s="1">
        <v>3.253098</v>
      </c>
      <c r="M304" s="1">
        <v>3.272078</v>
      </c>
      <c r="N304" s="1">
        <v>3.2341190000000002</v>
      </c>
      <c r="O304" s="1">
        <v>3.1027909999999999</v>
      </c>
      <c r="P304" s="1">
        <v>3.0613869999999999</v>
      </c>
      <c r="Q304" s="1">
        <v>3.1441940000000002</v>
      </c>
      <c r="R304" s="1">
        <v>3.1629969999999998</v>
      </c>
      <c r="S304" s="1">
        <v>3.126172</v>
      </c>
      <c r="T304" s="1">
        <v>3.1998229999999999</v>
      </c>
    </row>
    <row r="305" spans="1:20">
      <c r="A305" s="1" t="s">
        <v>1741</v>
      </c>
      <c r="B305" s="1" t="s">
        <v>3558</v>
      </c>
    </row>
    <row r="306" spans="1:20">
      <c r="A306" s="1" t="s">
        <v>1742</v>
      </c>
      <c r="B306" s="1" t="s">
        <v>4073</v>
      </c>
      <c r="C306" s="1">
        <v>3.1437650000000001</v>
      </c>
      <c r="D306" s="1">
        <v>2.851537</v>
      </c>
      <c r="E306" s="1">
        <v>3.4359929999999999</v>
      </c>
      <c r="F306" s="1">
        <v>3.094649</v>
      </c>
      <c r="G306" s="1">
        <v>2.9796320000000001</v>
      </c>
      <c r="H306" s="1">
        <v>3.209667</v>
      </c>
      <c r="I306" s="1">
        <v>2.83758</v>
      </c>
      <c r="J306" s="1">
        <v>2.76641</v>
      </c>
      <c r="K306" s="1">
        <v>2.9087489999999998</v>
      </c>
      <c r="L306" s="1">
        <v>3.151735</v>
      </c>
      <c r="M306" s="1">
        <v>2.9994730000000001</v>
      </c>
      <c r="N306" s="1">
        <v>3.3039969999999999</v>
      </c>
      <c r="O306" s="1">
        <v>2.8310719999999998</v>
      </c>
      <c r="P306" s="1">
        <v>2.7013449999999999</v>
      </c>
      <c r="Q306" s="1">
        <v>2.9607990000000002</v>
      </c>
      <c r="R306" s="1">
        <v>2.9909859999999999</v>
      </c>
      <c r="S306" s="1">
        <v>2.870908</v>
      </c>
      <c r="T306" s="1">
        <v>3.1110639999999998</v>
      </c>
    </row>
    <row r="307" spans="1:20">
      <c r="A307" s="1" t="s">
        <v>1743</v>
      </c>
      <c r="B307" s="1" t="s">
        <v>3558</v>
      </c>
    </row>
    <row r="308" spans="1:20">
      <c r="A308" s="1" t="s">
        <v>1744</v>
      </c>
      <c r="B308" s="1" t="s">
        <v>3558</v>
      </c>
    </row>
    <row r="309" spans="1:20">
      <c r="A309" s="2" t="s">
        <v>4673</v>
      </c>
      <c r="B309" s="1" t="s">
        <v>5295</v>
      </c>
      <c r="C309" s="1">
        <v>3.726337</v>
      </c>
      <c r="D309" s="1">
        <v>3.7845749999999998</v>
      </c>
      <c r="E309" s="1">
        <v>3.6680990000000002</v>
      </c>
      <c r="F309" s="1">
        <v>3.2556319999999999</v>
      </c>
      <c r="G309" s="1">
        <v>3.1952799999999999</v>
      </c>
      <c r="H309" s="1">
        <v>3.3159839999999998</v>
      </c>
      <c r="I309" s="1">
        <v>3.1659649999999999</v>
      </c>
      <c r="J309" s="1">
        <v>3.26919</v>
      </c>
      <c r="K309" s="1">
        <v>3.0627409999999999</v>
      </c>
      <c r="L309" s="1">
        <v>3.4371849999999999</v>
      </c>
      <c r="M309" s="1">
        <v>3.586795</v>
      </c>
      <c r="N309" s="1">
        <v>3.2875760000000001</v>
      </c>
      <c r="O309" s="1">
        <v>3.3343989999999999</v>
      </c>
      <c r="P309" s="1">
        <v>3.343791</v>
      </c>
      <c r="Q309" s="1">
        <v>3.3250060000000001</v>
      </c>
      <c r="R309" s="1">
        <v>3.2999179999999999</v>
      </c>
      <c r="S309" s="1">
        <v>3.3279670000000001</v>
      </c>
      <c r="T309" s="1">
        <v>3.2718690000000001</v>
      </c>
    </row>
    <row r="310" spans="1:20">
      <c r="A310" s="1" t="s">
        <v>1745</v>
      </c>
      <c r="B310" s="1" t="s">
        <v>4074</v>
      </c>
      <c r="C310" s="1">
        <v>3.2403249999999999</v>
      </c>
      <c r="D310" s="1">
        <v>3.2072850000000002</v>
      </c>
      <c r="E310" s="1">
        <v>3.2733650000000001</v>
      </c>
      <c r="F310" s="1">
        <v>3.1559409999999999</v>
      </c>
      <c r="G310" s="1">
        <v>3.149718</v>
      </c>
      <c r="H310" s="1">
        <v>3.1621630000000001</v>
      </c>
      <c r="I310" s="1">
        <v>3.1282320000000001</v>
      </c>
      <c r="J310" s="1">
        <v>3.165117</v>
      </c>
      <c r="K310" s="1">
        <v>3.091348</v>
      </c>
      <c r="L310" s="1">
        <v>3.3915519999999999</v>
      </c>
      <c r="M310" s="1">
        <v>3.4789970000000001</v>
      </c>
      <c r="N310" s="1">
        <v>3.3041079999999998</v>
      </c>
      <c r="O310" s="1">
        <v>3.0689540000000002</v>
      </c>
      <c r="P310" s="1">
        <v>3.0333079999999999</v>
      </c>
      <c r="Q310" s="1">
        <v>3.1046</v>
      </c>
      <c r="R310" s="1">
        <v>3.1736300000000002</v>
      </c>
      <c r="S310" s="1">
        <v>3.1847449999999999</v>
      </c>
      <c r="T310" s="1">
        <v>3.1625139999999998</v>
      </c>
    </row>
    <row r="311" spans="1:20">
      <c r="A311" s="2" t="s">
        <v>4674</v>
      </c>
      <c r="B311" s="1" t="s">
        <v>3558</v>
      </c>
    </row>
    <row r="312" spans="1:20">
      <c r="A312" s="1" t="s">
        <v>1746</v>
      </c>
      <c r="B312" s="1" t="s">
        <v>3558</v>
      </c>
    </row>
    <row r="313" spans="1:20">
      <c r="A313" s="1" t="s">
        <v>1747</v>
      </c>
      <c r="B313" s="1" t="s">
        <v>4075</v>
      </c>
      <c r="C313" s="1">
        <v>3.9398029999999999</v>
      </c>
      <c r="D313" s="1">
        <v>4.1444830000000001</v>
      </c>
      <c r="E313" s="1">
        <v>3.7351230000000002</v>
      </c>
      <c r="F313" s="1">
        <v>3.1861489999999999</v>
      </c>
      <c r="G313" s="1">
        <v>3.2101310000000001</v>
      </c>
      <c r="H313" s="1">
        <v>3.1621679999999999</v>
      </c>
      <c r="I313" s="1">
        <v>3.2038009999999999</v>
      </c>
      <c r="J313" s="1">
        <v>3.1576780000000002</v>
      </c>
      <c r="K313" s="1">
        <v>3.2499250000000002</v>
      </c>
      <c r="L313" s="1">
        <v>3.4411230000000002</v>
      </c>
      <c r="M313" s="1">
        <v>3.4485489999999999</v>
      </c>
      <c r="N313" s="1">
        <v>3.433697</v>
      </c>
      <c r="O313" s="1">
        <v>3.295582</v>
      </c>
      <c r="P313" s="1">
        <v>3.214801</v>
      </c>
      <c r="Q313" s="1">
        <v>3.376363</v>
      </c>
      <c r="R313" s="1">
        <v>3.2745009999999999</v>
      </c>
      <c r="S313" s="1">
        <v>3.257282</v>
      </c>
      <c r="T313" s="1">
        <v>3.2917190000000001</v>
      </c>
    </row>
    <row r="314" spans="1:20">
      <c r="A314" s="2" t="s">
        <v>4675</v>
      </c>
      <c r="B314" s="1" t="s">
        <v>5298</v>
      </c>
      <c r="C314" s="1">
        <v>3.1820729999999999</v>
      </c>
      <c r="D314" s="1">
        <v>3.2737029999999998</v>
      </c>
      <c r="E314" s="1">
        <v>3.0904440000000002</v>
      </c>
      <c r="F314" s="1">
        <v>3.0466139999999999</v>
      </c>
      <c r="G314" s="1">
        <v>2.9349729999999998</v>
      </c>
      <c r="H314" s="1">
        <v>3.1582560000000002</v>
      </c>
      <c r="I314" s="1">
        <v>3.0754480000000002</v>
      </c>
      <c r="J314" s="1">
        <v>3.0832600000000001</v>
      </c>
      <c r="K314" s="1">
        <v>3.0676359999999998</v>
      </c>
      <c r="L314" s="1">
        <v>3.2118030000000002</v>
      </c>
      <c r="M314" s="1">
        <v>3.1281690000000002</v>
      </c>
      <c r="N314" s="1">
        <v>3.2954370000000002</v>
      </c>
      <c r="O314" s="1">
        <v>3.075078</v>
      </c>
      <c r="P314" s="1">
        <v>2.9905680000000001</v>
      </c>
      <c r="Q314" s="1">
        <v>3.1595879999999998</v>
      </c>
      <c r="R314" s="1">
        <v>3.0919539999999999</v>
      </c>
      <c r="S314" s="1">
        <v>3.0161419999999999</v>
      </c>
      <c r="T314" s="1">
        <v>3.1677650000000002</v>
      </c>
    </row>
    <row r="315" spans="1:20">
      <c r="A315" s="1" t="s">
        <v>1748</v>
      </c>
      <c r="B315" s="1" t="s">
        <v>3558</v>
      </c>
    </row>
    <row r="316" spans="1:20">
      <c r="A316" s="2" t="s">
        <v>4676</v>
      </c>
      <c r="B316" s="1" t="s">
        <v>5299</v>
      </c>
      <c r="C316" s="1">
        <v>3.051542</v>
      </c>
      <c r="D316" s="1">
        <v>3.2203020000000002</v>
      </c>
      <c r="E316" s="1">
        <v>2.8827829999999999</v>
      </c>
      <c r="F316" s="1">
        <v>3.0667019999999998</v>
      </c>
      <c r="G316" s="1">
        <v>3.1477469999999999</v>
      </c>
      <c r="H316" s="1">
        <v>2.9856560000000001</v>
      </c>
      <c r="I316" s="1">
        <v>3.3296299999999999</v>
      </c>
      <c r="J316" s="1">
        <v>3.5619390000000002</v>
      </c>
      <c r="K316" s="1">
        <v>3.097321</v>
      </c>
      <c r="L316" s="1">
        <v>3.1586660000000002</v>
      </c>
      <c r="M316" s="1">
        <v>3.3279869999999998</v>
      </c>
      <c r="N316" s="1">
        <v>2.9893450000000001</v>
      </c>
      <c r="O316" s="1">
        <v>3.284462</v>
      </c>
      <c r="P316" s="1">
        <v>3.4809320000000001</v>
      </c>
      <c r="Q316" s="1">
        <v>3.087993</v>
      </c>
      <c r="R316" s="1">
        <v>3.1879189999999999</v>
      </c>
      <c r="S316" s="1">
        <v>3.3438430000000001</v>
      </c>
      <c r="T316" s="1">
        <v>3.0319950000000002</v>
      </c>
    </row>
    <row r="317" spans="1:20">
      <c r="A317" s="1" t="s">
        <v>1749</v>
      </c>
      <c r="B317" s="1" t="s">
        <v>4076</v>
      </c>
      <c r="C317" s="1">
        <v>3.556997</v>
      </c>
      <c r="D317" s="1">
        <v>3.316516</v>
      </c>
      <c r="E317" s="1">
        <v>3.797479</v>
      </c>
      <c r="F317" s="1">
        <v>3.2507350000000002</v>
      </c>
      <c r="G317" s="1">
        <v>3.1990889999999998</v>
      </c>
      <c r="H317" s="1">
        <v>3.3023820000000002</v>
      </c>
      <c r="I317" s="1">
        <v>3.4752640000000001</v>
      </c>
      <c r="J317" s="1">
        <v>3.3637679999999999</v>
      </c>
      <c r="K317" s="1">
        <v>3.5867599999999999</v>
      </c>
      <c r="L317" s="1">
        <v>3.687881</v>
      </c>
      <c r="M317" s="1">
        <v>3.7150300000000001</v>
      </c>
      <c r="N317" s="1">
        <v>3.6607310000000002</v>
      </c>
      <c r="O317" s="1">
        <v>3.3311090000000001</v>
      </c>
      <c r="P317" s="1">
        <v>3.3527610000000001</v>
      </c>
      <c r="Q317" s="1">
        <v>3.3094579999999998</v>
      </c>
      <c r="R317" s="1">
        <v>3.3977759999999999</v>
      </c>
      <c r="S317" s="1">
        <v>3.367686</v>
      </c>
      <c r="T317" s="1">
        <v>3.4278650000000002</v>
      </c>
    </row>
    <row r="318" spans="1:20">
      <c r="A318" s="1" t="s">
        <v>1750</v>
      </c>
      <c r="B318" s="1" t="s">
        <v>4077</v>
      </c>
      <c r="C318" s="1">
        <v>3.4974850000000002</v>
      </c>
      <c r="D318" s="1">
        <v>3.5141460000000002</v>
      </c>
      <c r="E318" s="1">
        <v>3.4808240000000001</v>
      </c>
      <c r="F318" s="1">
        <v>3.415702</v>
      </c>
      <c r="G318" s="1">
        <v>3.4519839999999999</v>
      </c>
      <c r="H318" s="1">
        <v>3.3794209999999998</v>
      </c>
      <c r="I318" s="1">
        <v>3.3872969999999998</v>
      </c>
      <c r="J318" s="1">
        <v>3.3862199999999998</v>
      </c>
      <c r="K318" s="1">
        <v>3.3883740000000002</v>
      </c>
      <c r="L318" s="1">
        <v>3.7660629999999999</v>
      </c>
      <c r="M318" s="1">
        <v>3.7927</v>
      </c>
      <c r="N318" s="1">
        <v>3.7394270000000001</v>
      </c>
      <c r="O318" s="1">
        <v>3.662312</v>
      </c>
      <c r="P318" s="1">
        <v>3.7364989999999998</v>
      </c>
      <c r="Q318" s="1">
        <v>3.5881259999999999</v>
      </c>
      <c r="R318" s="1">
        <v>3.5427970000000002</v>
      </c>
      <c r="S318" s="1">
        <v>3.5803950000000002</v>
      </c>
      <c r="T318" s="1">
        <v>3.5051990000000002</v>
      </c>
    </row>
    <row r="319" spans="1:20">
      <c r="A319" s="1" t="s">
        <v>1751</v>
      </c>
      <c r="B319" s="1" t="s">
        <v>4078</v>
      </c>
      <c r="C319" s="1">
        <v>3.021277</v>
      </c>
      <c r="D319" s="1">
        <v>3.0842109999999998</v>
      </c>
      <c r="E319" s="1">
        <v>2.9583430000000002</v>
      </c>
      <c r="F319" s="1">
        <v>3.0481760000000002</v>
      </c>
      <c r="G319" s="1">
        <v>3.0715210000000002</v>
      </c>
      <c r="H319" s="1">
        <v>3.0248309999999998</v>
      </c>
      <c r="I319" s="1">
        <v>2.927451</v>
      </c>
      <c r="J319" s="1">
        <v>2.8760340000000002</v>
      </c>
      <c r="K319" s="1">
        <v>2.9788679999999998</v>
      </c>
      <c r="L319" s="1">
        <v>3.1895980000000002</v>
      </c>
      <c r="M319" s="1">
        <v>3.1321509999999999</v>
      </c>
      <c r="N319" s="1">
        <v>3.247045</v>
      </c>
      <c r="O319" s="1">
        <v>3.0751740000000001</v>
      </c>
      <c r="P319" s="1">
        <v>2.9914589999999999</v>
      </c>
      <c r="Q319" s="1">
        <v>3.1588880000000001</v>
      </c>
      <c r="R319" s="1">
        <v>3.0603479999999998</v>
      </c>
      <c r="S319" s="1">
        <v>3.0273789999999998</v>
      </c>
      <c r="T319" s="1">
        <v>3.093318</v>
      </c>
    </row>
    <row r="320" spans="1:20">
      <c r="A320" s="2" t="s">
        <v>4677</v>
      </c>
      <c r="B320" s="1" t="s">
        <v>5301</v>
      </c>
      <c r="C320" s="1">
        <v>3.5705040000000001</v>
      </c>
      <c r="D320" s="1">
        <v>3.7366000000000001</v>
      </c>
      <c r="E320" s="1">
        <v>3.4044080000000001</v>
      </c>
      <c r="F320" s="1">
        <v>3.2982049999999998</v>
      </c>
      <c r="G320" s="1">
        <v>3.2679130000000001</v>
      </c>
      <c r="H320" s="1">
        <v>3.328497</v>
      </c>
      <c r="I320" s="1">
        <v>3.2248809999999999</v>
      </c>
      <c r="J320" s="1">
        <v>3.2622209999999998</v>
      </c>
      <c r="K320" s="1">
        <v>3.1875420000000001</v>
      </c>
      <c r="L320" s="1">
        <v>3.0386820000000001</v>
      </c>
      <c r="M320" s="1">
        <v>3.3218649999999998</v>
      </c>
      <c r="N320" s="1">
        <v>2.7554989999999999</v>
      </c>
      <c r="O320" s="1">
        <v>3.2444890000000002</v>
      </c>
      <c r="P320" s="1">
        <v>3.3896139999999999</v>
      </c>
      <c r="Q320" s="1">
        <v>3.0993629999999999</v>
      </c>
      <c r="R320" s="1">
        <v>3.2248770000000002</v>
      </c>
      <c r="S320" s="1">
        <v>3.3142260000000001</v>
      </c>
      <c r="T320" s="1">
        <v>3.1355279999999999</v>
      </c>
    </row>
    <row r="321" spans="1:26">
      <c r="A321" s="1" t="s">
        <v>1752</v>
      </c>
      <c r="B321" s="1" t="s">
        <v>3558</v>
      </c>
      <c r="U321" s="3"/>
    </row>
    <row r="322" spans="1:26">
      <c r="A322" s="2" t="s">
        <v>4678</v>
      </c>
      <c r="B322" s="1" t="s">
        <v>5302</v>
      </c>
      <c r="C322" s="1">
        <v>3.5154079999999999</v>
      </c>
      <c r="D322" s="1">
        <v>3.371877</v>
      </c>
      <c r="E322" s="1">
        <v>3.658938</v>
      </c>
      <c r="F322" s="1">
        <v>3.4484349999999999</v>
      </c>
      <c r="G322" s="1">
        <v>3.3663259999999999</v>
      </c>
      <c r="H322" s="1">
        <v>3.5305430000000002</v>
      </c>
      <c r="I322" s="1">
        <v>3.4210400000000001</v>
      </c>
      <c r="J322" s="1">
        <v>3.411073</v>
      </c>
      <c r="K322" s="1">
        <v>3.431006</v>
      </c>
      <c r="L322" s="1">
        <v>3.7557749999999999</v>
      </c>
      <c r="M322" s="1">
        <v>3.7262710000000001</v>
      </c>
      <c r="N322" s="1">
        <v>3.7852779999999999</v>
      </c>
      <c r="O322" s="1">
        <v>3.6054360000000001</v>
      </c>
      <c r="P322" s="1">
        <v>3.5602680000000002</v>
      </c>
      <c r="Q322" s="1">
        <v>3.6506029999999998</v>
      </c>
      <c r="R322" s="1">
        <v>3.5438109999999998</v>
      </c>
      <c r="S322" s="1">
        <v>3.493519</v>
      </c>
      <c r="T322" s="1">
        <v>3.5941040000000002</v>
      </c>
      <c r="W322" s="3"/>
      <c r="X322" s="3"/>
      <c r="Y322" s="3"/>
      <c r="Z322" s="3"/>
    </row>
    <row r="323" spans="1:26">
      <c r="A323" s="1" t="s">
        <v>1753</v>
      </c>
      <c r="B323" s="1" t="s">
        <v>4079</v>
      </c>
      <c r="C323" s="1">
        <v>3.0309409999999999</v>
      </c>
      <c r="D323" s="1">
        <v>3.0773670000000002</v>
      </c>
      <c r="E323" s="1">
        <v>2.9845160000000002</v>
      </c>
      <c r="F323" s="1">
        <v>3.204396</v>
      </c>
      <c r="G323" s="1">
        <v>3.1171229999999999</v>
      </c>
      <c r="H323" s="1">
        <v>3.2916690000000002</v>
      </c>
      <c r="I323" s="1">
        <v>2.8431229999999998</v>
      </c>
      <c r="J323" s="1">
        <v>2.8460540000000001</v>
      </c>
      <c r="K323" s="1">
        <v>2.8401909999999999</v>
      </c>
      <c r="L323" s="1">
        <v>3.3308629999999999</v>
      </c>
      <c r="M323" s="1">
        <v>3.3339970000000001</v>
      </c>
      <c r="N323" s="1">
        <v>3.3277290000000002</v>
      </c>
      <c r="O323" s="1">
        <v>2.8998520000000001</v>
      </c>
      <c r="P323" s="1">
        <v>2.9981800000000001</v>
      </c>
      <c r="Q323" s="1">
        <v>2.801523</v>
      </c>
      <c r="R323" s="1">
        <v>3.0821890000000001</v>
      </c>
      <c r="S323" s="1">
        <v>3.0783429999999998</v>
      </c>
      <c r="T323" s="1">
        <v>3.0860349999999999</v>
      </c>
    </row>
    <row r="324" spans="1:26">
      <c r="A324" s="1" t="s">
        <v>1754</v>
      </c>
      <c r="B324" s="1" t="s">
        <v>4080</v>
      </c>
      <c r="C324" s="1">
        <v>3.2746729999999999</v>
      </c>
      <c r="D324" s="1">
        <v>3.1969449999999999</v>
      </c>
      <c r="E324" s="1">
        <v>3.3524020000000001</v>
      </c>
      <c r="F324" s="1">
        <v>3.144936</v>
      </c>
      <c r="G324" s="1">
        <v>3.0527850000000001</v>
      </c>
      <c r="H324" s="1">
        <v>3.2370860000000001</v>
      </c>
      <c r="I324" s="1">
        <v>2.9799440000000001</v>
      </c>
      <c r="J324" s="1">
        <v>2.881497</v>
      </c>
      <c r="K324" s="1">
        <v>3.0783909999999999</v>
      </c>
      <c r="L324" s="1">
        <v>3.2714150000000002</v>
      </c>
      <c r="M324" s="1">
        <v>3.3148149999999998</v>
      </c>
      <c r="N324" s="1">
        <v>3.2280160000000002</v>
      </c>
      <c r="O324" s="1">
        <v>3.1428240000000001</v>
      </c>
      <c r="P324" s="1">
        <v>3.0483609999999999</v>
      </c>
      <c r="Q324" s="1">
        <v>3.2372879999999999</v>
      </c>
      <c r="R324" s="1">
        <v>3.1404559999999999</v>
      </c>
      <c r="S324" s="1">
        <v>3.0723919999999998</v>
      </c>
      <c r="T324" s="1">
        <v>3.20852</v>
      </c>
    </row>
    <row r="325" spans="1:26">
      <c r="A325" s="2" t="s">
        <v>4679</v>
      </c>
      <c r="B325" s="1" t="s">
        <v>5305</v>
      </c>
      <c r="C325" s="1">
        <v>3.2284570000000001</v>
      </c>
      <c r="D325" s="1">
        <v>3.2532179999999999</v>
      </c>
      <c r="E325" s="1">
        <v>3.203697</v>
      </c>
      <c r="F325" s="1">
        <v>3.3229129999999998</v>
      </c>
      <c r="G325" s="1">
        <v>3.324211</v>
      </c>
      <c r="H325" s="1">
        <v>3.321615</v>
      </c>
      <c r="I325" s="1">
        <v>3.426056</v>
      </c>
      <c r="J325" s="1">
        <v>3.4661119999999999</v>
      </c>
      <c r="K325" s="1">
        <v>3.3860009999999998</v>
      </c>
      <c r="L325" s="1">
        <v>3.2357860000000001</v>
      </c>
      <c r="M325" s="1">
        <v>3.2676280000000002</v>
      </c>
      <c r="N325" s="1">
        <v>3.203945</v>
      </c>
      <c r="O325" s="1">
        <v>3.3729879999999999</v>
      </c>
      <c r="P325" s="1">
        <v>3.3318439999999998</v>
      </c>
      <c r="Q325" s="1">
        <v>3.4141319999999999</v>
      </c>
      <c r="R325" s="1">
        <v>3.336881</v>
      </c>
      <c r="S325" s="1">
        <v>3.3399130000000001</v>
      </c>
      <c r="T325" s="1">
        <v>3.3338489999999998</v>
      </c>
    </row>
    <row r="326" spans="1:26">
      <c r="A326" s="1" t="s">
        <v>1755</v>
      </c>
      <c r="B326" s="1" t="s">
        <v>4081</v>
      </c>
      <c r="C326" s="1">
        <v>3.869281</v>
      </c>
      <c r="D326" s="1">
        <v>3.785193</v>
      </c>
      <c r="E326" s="1">
        <v>3.9533680000000002</v>
      </c>
      <c r="F326" s="1">
        <v>3.513601</v>
      </c>
      <c r="G326" s="1">
        <v>3.4539870000000001</v>
      </c>
      <c r="H326" s="1">
        <v>3.5732140000000001</v>
      </c>
      <c r="I326" s="1">
        <v>3.5229119999999998</v>
      </c>
      <c r="J326" s="1">
        <v>3.371791</v>
      </c>
      <c r="K326" s="1">
        <v>3.6740339999999998</v>
      </c>
      <c r="L326" s="1">
        <v>3.782797</v>
      </c>
      <c r="M326" s="1">
        <v>3.9233850000000001</v>
      </c>
      <c r="N326" s="1">
        <v>3.6422080000000001</v>
      </c>
      <c r="O326" s="1">
        <v>3.7131599999999998</v>
      </c>
      <c r="P326" s="1">
        <v>3.6061399999999999</v>
      </c>
      <c r="Q326" s="1">
        <v>3.820179</v>
      </c>
      <c r="R326" s="1">
        <v>3.6225939999999999</v>
      </c>
      <c r="S326" s="1">
        <v>3.5718969999999999</v>
      </c>
      <c r="T326" s="1">
        <v>3.673292</v>
      </c>
    </row>
    <row r="327" spans="1:26">
      <c r="A327" s="1" t="s">
        <v>1756</v>
      </c>
      <c r="B327" s="1" t="s">
        <v>4082</v>
      </c>
      <c r="C327" s="1">
        <v>3.5034740000000002</v>
      </c>
      <c r="D327" s="1">
        <v>3.414644</v>
      </c>
      <c r="E327" s="1">
        <v>3.5923039999999999</v>
      </c>
      <c r="F327" s="1">
        <v>3.5276399999999999</v>
      </c>
      <c r="G327" s="1">
        <v>3.550602</v>
      </c>
      <c r="H327" s="1">
        <v>3.504677</v>
      </c>
      <c r="I327" s="1">
        <v>3.3136049999999999</v>
      </c>
      <c r="J327" s="1">
        <v>3.4213480000000001</v>
      </c>
      <c r="K327" s="1">
        <v>3.2058610000000001</v>
      </c>
      <c r="L327" s="1">
        <v>3.7716440000000002</v>
      </c>
      <c r="M327" s="1">
        <v>3.762664</v>
      </c>
      <c r="N327" s="1">
        <v>3.780624</v>
      </c>
      <c r="O327" s="1">
        <v>3.5290970000000002</v>
      </c>
      <c r="P327" s="1">
        <v>3.6071900000000001</v>
      </c>
      <c r="Q327" s="1">
        <v>3.4510040000000002</v>
      </c>
      <c r="R327" s="1">
        <v>3.5359829999999999</v>
      </c>
      <c r="S327" s="1">
        <v>3.581245</v>
      </c>
      <c r="T327" s="1">
        <v>3.49072</v>
      </c>
    </row>
    <row r="328" spans="1:26">
      <c r="A328" s="1" t="s">
        <v>1757</v>
      </c>
      <c r="B328" s="1" t="s">
        <v>4083</v>
      </c>
      <c r="C328" s="1">
        <v>3.2130049999999999</v>
      </c>
      <c r="D328" s="1">
        <v>3.2844690000000001</v>
      </c>
      <c r="E328" s="1">
        <v>3.1415419999999998</v>
      </c>
      <c r="F328" s="1">
        <v>3.2449919999999999</v>
      </c>
      <c r="G328" s="1">
        <v>3.129184</v>
      </c>
      <c r="H328" s="1">
        <v>3.3607999999999998</v>
      </c>
      <c r="I328" s="1">
        <v>3.0639059999999998</v>
      </c>
      <c r="J328" s="1">
        <v>2.977023</v>
      </c>
      <c r="K328" s="1">
        <v>3.1507890000000001</v>
      </c>
      <c r="L328" s="1">
        <v>3.228024</v>
      </c>
      <c r="M328" s="1">
        <v>3.000165</v>
      </c>
      <c r="N328" s="1">
        <v>3.455883</v>
      </c>
      <c r="O328" s="1">
        <v>3.2251850000000002</v>
      </c>
      <c r="P328" s="1">
        <v>3.1528320000000001</v>
      </c>
      <c r="Q328" s="1">
        <v>3.2975379999999999</v>
      </c>
      <c r="R328" s="1">
        <v>3.2040989999999998</v>
      </c>
      <c r="S328" s="1">
        <v>3.0856789999999998</v>
      </c>
      <c r="T328" s="1">
        <v>3.3225189999999998</v>
      </c>
    </row>
    <row r="329" spans="1:26">
      <c r="A329" s="1" t="s">
        <v>1758</v>
      </c>
      <c r="B329" s="1" t="s">
        <v>3558</v>
      </c>
    </row>
    <row r="330" spans="1:26">
      <c r="A330" s="1" t="s">
        <v>1759</v>
      </c>
      <c r="B330" s="1" t="s">
        <v>4084</v>
      </c>
      <c r="C330" s="1">
        <v>3.824354</v>
      </c>
      <c r="D330" s="1">
        <v>4.158531</v>
      </c>
      <c r="E330" s="1">
        <v>3.4901779999999998</v>
      </c>
      <c r="F330" s="1">
        <v>3.4371550000000002</v>
      </c>
      <c r="G330" s="1">
        <v>3.4976120000000002</v>
      </c>
      <c r="H330" s="1">
        <v>3.3766970000000001</v>
      </c>
      <c r="I330" s="1">
        <v>3.3048700000000002</v>
      </c>
      <c r="J330" s="1">
        <v>3.4461979999999999</v>
      </c>
      <c r="K330" s="1">
        <v>3.1635409999999999</v>
      </c>
      <c r="L330" s="1">
        <v>3.606792</v>
      </c>
      <c r="M330" s="1">
        <v>3.6245910000000001</v>
      </c>
      <c r="N330" s="1">
        <v>3.5889920000000002</v>
      </c>
      <c r="O330" s="1">
        <v>3.227312</v>
      </c>
      <c r="P330" s="1">
        <v>3.1817859999999998</v>
      </c>
      <c r="Q330" s="1">
        <v>3.2728380000000001</v>
      </c>
      <c r="R330" s="1">
        <v>3.3947310000000002</v>
      </c>
      <c r="S330" s="1">
        <v>3.4365109999999999</v>
      </c>
      <c r="T330" s="1">
        <v>3.352951</v>
      </c>
    </row>
    <row r="331" spans="1:26">
      <c r="A331" s="1" t="s">
        <v>1760</v>
      </c>
      <c r="B331" s="1" t="s">
        <v>3558</v>
      </c>
    </row>
    <row r="332" spans="1:26">
      <c r="A332" s="2" t="s">
        <v>4680</v>
      </c>
      <c r="B332" s="1" t="s">
        <v>5313</v>
      </c>
      <c r="C332" s="1">
        <v>3.2389290000000002</v>
      </c>
      <c r="D332" s="1">
        <v>3.2140939999999998</v>
      </c>
      <c r="E332" s="1">
        <v>3.2637649999999998</v>
      </c>
      <c r="F332" s="1">
        <v>3.0130400000000002</v>
      </c>
      <c r="G332" s="1">
        <v>2.9872109999999998</v>
      </c>
      <c r="H332" s="1">
        <v>3.0388679999999999</v>
      </c>
      <c r="I332" s="1">
        <v>3.0920010000000002</v>
      </c>
      <c r="J332" s="1">
        <v>3.174105</v>
      </c>
      <c r="K332" s="1">
        <v>3.0098959999999999</v>
      </c>
      <c r="L332" s="1">
        <v>3.2042709999999999</v>
      </c>
      <c r="M332" s="1">
        <v>3.2808769999999998</v>
      </c>
      <c r="N332" s="1">
        <v>3.1276649999999999</v>
      </c>
      <c r="O332" s="1">
        <v>3.0794239999999999</v>
      </c>
      <c r="P332" s="1">
        <v>3.058875</v>
      </c>
      <c r="Q332" s="1">
        <v>3.099974</v>
      </c>
      <c r="R332" s="1">
        <v>3.0831620000000002</v>
      </c>
      <c r="S332" s="1">
        <v>3.097267</v>
      </c>
      <c r="T332" s="1">
        <v>3.0690569999999999</v>
      </c>
    </row>
    <row r="333" spans="1:26">
      <c r="A333" s="1" t="s">
        <v>1761</v>
      </c>
      <c r="B333" s="1" t="s">
        <v>4085</v>
      </c>
      <c r="C333" s="1">
        <v>3.8192900000000001</v>
      </c>
      <c r="D333" s="1">
        <v>3.7651870000000001</v>
      </c>
      <c r="E333" s="1">
        <v>3.8733930000000001</v>
      </c>
      <c r="F333" s="1">
        <v>3.4258670000000002</v>
      </c>
      <c r="G333" s="1">
        <v>3.456515</v>
      </c>
      <c r="H333" s="1">
        <v>3.395219</v>
      </c>
      <c r="I333" s="1">
        <v>3.5416620000000001</v>
      </c>
      <c r="J333" s="1">
        <v>3.6352099999999998</v>
      </c>
      <c r="K333" s="1">
        <v>3.4481139999999999</v>
      </c>
      <c r="L333" s="1">
        <v>3.5831409999999999</v>
      </c>
      <c r="M333" s="1">
        <v>3.7743150000000001</v>
      </c>
      <c r="N333" s="1">
        <v>3.391966</v>
      </c>
      <c r="O333" s="1">
        <v>3.4096920000000002</v>
      </c>
      <c r="P333" s="1">
        <v>3.469989</v>
      </c>
      <c r="Q333" s="1">
        <v>3.3493949999999999</v>
      </c>
      <c r="R333" s="1">
        <v>3.4761679999999999</v>
      </c>
      <c r="S333" s="1">
        <v>3.555247</v>
      </c>
      <c r="T333" s="1">
        <v>3.3970880000000001</v>
      </c>
    </row>
    <row r="334" spans="1:26">
      <c r="A334" s="1" t="s">
        <v>1762</v>
      </c>
      <c r="B334" s="1" t="s">
        <v>4086</v>
      </c>
      <c r="C334" s="1">
        <v>2.8713289999999998</v>
      </c>
      <c r="D334" s="1">
        <v>3.056333</v>
      </c>
      <c r="E334" s="1">
        <v>2.6863239999999999</v>
      </c>
      <c r="F334" s="1">
        <v>3.0917059999999998</v>
      </c>
      <c r="G334" s="1">
        <v>3.2445729999999999</v>
      </c>
      <c r="H334" s="1">
        <v>2.9388380000000001</v>
      </c>
      <c r="I334" s="1">
        <v>2.8562379999999998</v>
      </c>
      <c r="J334" s="1">
        <v>3.0714540000000001</v>
      </c>
      <c r="K334" s="1">
        <v>2.641022</v>
      </c>
      <c r="L334" s="1">
        <v>3.112724</v>
      </c>
      <c r="M334" s="1">
        <v>3.2236669999999998</v>
      </c>
      <c r="N334" s="1">
        <v>3.0017800000000001</v>
      </c>
      <c r="O334" s="1">
        <v>2.9599380000000002</v>
      </c>
      <c r="P334" s="1">
        <v>3.2238190000000002</v>
      </c>
      <c r="Q334" s="1">
        <v>2.696056</v>
      </c>
      <c r="R334" s="1">
        <v>3.0168409999999999</v>
      </c>
      <c r="S334" s="1">
        <v>3.20241</v>
      </c>
      <c r="T334" s="1">
        <v>2.8312710000000001</v>
      </c>
    </row>
    <row r="335" spans="1:26">
      <c r="A335" s="1" t="s">
        <v>1763</v>
      </c>
      <c r="B335" s="1" t="s">
        <v>4087</v>
      </c>
      <c r="C335" s="1">
        <v>3.5571299999999999</v>
      </c>
      <c r="D335" s="1">
        <v>3.4906730000000001</v>
      </c>
      <c r="E335" s="1">
        <v>3.623586</v>
      </c>
      <c r="F335" s="1">
        <v>3.3128340000000001</v>
      </c>
      <c r="G335" s="1">
        <v>3.2837559999999999</v>
      </c>
      <c r="H335" s="1">
        <v>3.3419120000000002</v>
      </c>
      <c r="I335" s="1">
        <v>3.2465410000000001</v>
      </c>
      <c r="J335" s="1">
        <v>3.2610389999999998</v>
      </c>
      <c r="K335" s="1">
        <v>3.232043</v>
      </c>
      <c r="L335" s="1">
        <v>3.617232</v>
      </c>
      <c r="M335" s="1">
        <v>3.511514</v>
      </c>
      <c r="N335" s="1">
        <v>3.7229510000000001</v>
      </c>
      <c r="O335" s="1">
        <v>3.4418890000000002</v>
      </c>
      <c r="P335" s="1">
        <v>3.4549249999999998</v>
      </c>
      <c r="Q335" s="1">
        <v>3.4288539999999998</v>
      </c>
      <c r="R335" s="1">
        <v>3.3953129999999998</v>
      </c>
      <c r="S335" s="1">
        <v>3.370142</v>
      </c>
      <c r="T335" s="1">
        <v>3.4204829999999999</v>
      </c>
    </row>
    <row r="336" spans="1:26">
      <c r="A336" s="1" t="s">
        <v>1764</v>
      </c>
      <c r="B336" s="1" t="s">
        <v>3558</v>
      </c>
    </row>
    <row r="337" spans="1:20">
      <c r="A337" s="1" t="s">
        <v>1765</v>
      </c>
      <c r="B337" s="1" t="s">
        <v>3558</v>
      </c>
    </row>
    <row r="338" spans="1:20">
      <c r="A338" s="1" t="s">
        <v>1766</v>
      </c>
      <c r="B338" s="1" t="s">
        <v>4088</v>
      </c>
      <c r="C338" s="1">
        <v>3.1655739999999999</v>
      </c>
      <c r="D338" s="1">
        <v>3.0413890000000001</v>
      </c>
      <c r="E338" s="1">
        <v>3.2897590000000001</v>
      </c>
      <c r="F338" s="1">
        <v>3.0184169999999999</v>
      </c>
      <c r="G338" s="1">
        <v>3.0276559999999999</v>
      </c>
      <c r="H338" s="1">
        <v>3.0091779999999999</v>
      </c>
      <c r="I338" s="1">
        <v>3.0285959999999998</v>
      </c>
      <c r="J338" s="1">
        <v>3.01783</v>
      </c>
      <c r="K338" s="1">
        <v>3.039361</v>
      </c>
      <c r="L338" s="1">
        <v>3.104867</v>
      </c>
      <c r="M338" s="1">
        <v>3.1031900000000001</v>
      </c>
      <c r="N338" s="1">
        <v>3.106544</v>
      </c>
      <c r="O338" s="1">
        <v>3.0669339999999998</v>
      </c>
      <c r="P338" s="1">
        <v>3.061598</v>
      </c>
      <c r="Q338" s="1">
        <v>3.0722689999999999</v>
      </c>
      <c r="R338" s="1">
        <v>3.050951</v>
      </c>
      <c r="S338" s="1">
        <v>3.049296</v>
      </c>
      <c r="T338" s="1">
        <v>3.0526059999999999</v>
      </c>
    </row>
    <row r="339" spans="1:20">
      <c r="A339" s="1" t="s">
        <v>1767</v>
      </c>
      <c r="B339" s="1" t="s">
        <v>3558</v>
      </c>
    </row>
    <row r="340" spans="1:20">
      <c r="A340" s="1" t="s">
        <v>1768</v>
      </c>
      <c r="B340" s="1" t="s">
        <v>4089</v>
      </c>
      <c r="C340" s="1">
        <v>2.9918420000000001</v>
      </c>
      <c r="D340" s="1">
        <v>2.9717020000000001</v>
      </c>
      <c r="E340" s="1">
        <v>3.0119820000000002</v>
      </c>
      <c r="F340" s="1">
        <v>3.2600440000000002</v>
      </c>
      <c r="G340" s="1">
        <v>3.1092420000000001</v>
      </c>
      <c r="H340" s="1">
        <v>3.4108450000000001</v>
      </c>
      <c r="I340" s="1">
        <v>2.94231</v>
      </c>
      <c r="J340" s="1">
        <v>2.8865630000000002</v>
      </c>
      <c r="K340" s="1">
        <v>2.9980560000000001</v>
      </c>
      <c r="L340" s="1">
        <v>3.167297</v>
      </c>
      <c r="M340" s="1">
        <v>3.060162</v>
      </c>
      <c r="N340" s="1">
        <v>3.274432</v>
      </c>
      <c r="O340" s="1">
        <v>3.1119140000000001</v>
      </c>
      <c r="P340" s="1">
        <v>2.9534560000000001</v>
      </c>
      <c r="Q340" s="1">
        <v>3.2703720000000001</v>
      </c>
      <c r="R340" s="1">
        <v>3.1442290000000002</v>
      </c>
      <c r="S340" s="1">
        <v>3.0179490000000002</v>
      </c>
      <c r="T340" s="1">
        <v>3.2705090000000001</v>
      </c>
    </row>
    <row r="341" spans="1:20">
      <c r="A341" s="1" t="s">
        <v>1769</v>
      </c>
      <c r="B341" s="1" t="s">
        <v>4090</v>
      </c>
      <c r="C341" s="1">
        <v>3.6693470000000001</v>
      </c>
      <c r="D341" s="1">
        <v>3.9028130000000001</v>
      </c>
      <c r="E341" s="1">
        <v>3.4358810000000002</v>
      </c>
      <c r="F341" s="1">
        <v>3.2661730000000002</v>
      </c>
      <c r="G341" s="1">
        <v>3.1854939999999998</v>
      </c>
      <c r="H341" s="1">
        <v>3.3468520000000002</v>
      </c>
      <c r="I341" s="1">
        <v>3.226947</v>
      </c>
      <c r="J341" s="1">
        <v>3.315032</v>
      </c>
      <c r="K341" s="1">
        <v>3.1388630000000002</v>
      </c>
      <c r="L341" s="1">
        <v>3.3651140000000002</v>
      </c>
      <c r="M341" s="1">
        <v>3.4451870000000002</v>
      </c>
      <c r="N341" s="1">
        <v>3.2850419999999998</v>
      </c>
      <c r="O341" s="1">
        <v>3.2195290000000001</v>
      </c>
      <c r="P341" s="1">
        <v>3.2602579999999999</v>
      </c>
      <c r="Q341" s="1">
        <v>3.178801</v>
      </c>
      <c r="R341" s="1">
        <v>3.270019</v>
      </c>
      <c r="S341" s="1">
        <v>3.2850630000000001</v>
      </c>
      <c r="T341" s="1">
        <v>3.2549739999999998</v>
      </c>
    </row>
    <row r="342" spans="1:20">
      <c r="A342" s="1" t="s">
        <v>1770</v>
      </c>
      <c r="B342" s="1" t="s">
        <v>3558</v>
      </c>
    </row>
    <row r="343" spans="1:20">
      <c r="A343" s="1" t="s">
        <v>1771</v>
      </c>
      <c r="B343" s="1" t="s">
        <v>4091</v>
      </c>
      <c r="C343" s="1">
        <v>3.364042</v>
      </c>
      <c r="D343" s="1">
        <v>3.3117700000000001</v>
      </c>
      <c r="E343" s="1">
        <v>3.4163139999999999</v>
      </c>
      <c r="F343" s="1">
        <v>3.0411039999999998</v>
      </c>
      <c r="G343" s="1">
        <v>3.0538430000000001</v>
      </c>
      <c r="H343" s="1">
        <v>3.028365</v>
      </c>
      <c r="I343" s="1">
        <v>2.9973900000000002</v>
      </c>
      <c r="J343" s="1">
        <v>2.9770629999999998</v>
      </c>
      <c r="K343" s="1">
        <v>3.0177179999999999</v>
      </c>
      <c r="L343" s="1">
        <v>3.2173620000000001</v>
      </c>
      <c r="M343" s="1">
        <v>3.3024079999999998</v>
      </c>
      <c r="N343" s="1">
        <v>3.1323150000000002</v>
      </c>
      <c r="O343" s="1">
        <v>3.2647750000000002</v>
      </c>
      <c r="P343" s="1">
        <v>3.1711010000000002</v>
      </c>
      <c r="Q343" s="1">
        <v>3.3584480000000001</v>
      </c>
      <c r="R343" s="1">
        <v>3.1290960000000001</v>
      </c>
      <c r="S343" s="1">
        <v>3.1209340000000001</v>
      </c>
      <c r="T343" s="1">
        <v>3.1372580000000001</v>
      </c>
    </row>
    <row r="344" spans="1:20">
      <c r="A344" s="1" t="s">
        <v>1772</v>
      </c>
      <c r="B344" s="1" t="s">
        <v>4092</v>
      </c>
      <c r="C344" s="1">
        <v>2.9161820000000001</v>
      </c>
      <c r="D344" s="1">
        <v>2.8869630000000002</v>
      </c>
      <c r="E344" s="1">
        <v>2.9453999999999998</v>
      </c>
      <c r="F344" s="1">
        <v>3.0364740000000001</v>
      </c>
      <c r="G344" s="1">
        <v>3.019593</v>
      </c>
      <c r="H344" s="1">
        <v>3.0533549999999998</v>
      </c>
      <c r="I344" s="1">
        <v>2.8829940000000001</v>
      </c>
      <c r="J344" s="1">
        <v>2.8725260000000001</v>
      </c>
      <c r="K344" s="1">
        <v>2.893462</v>
      </c>
      <c r="L344" s="1">
        <v>3.0386540000000002</v>
      </c>
      <c r="M344" s="1">
        <v>3.079364</v>
      </c>
      <c r="N344" s="1">
        <v>2.9979439999999999</v>
      </c>
      <c r="O344" s="1">
        <v>2.9877400000000001</v>
      </c>
      <c r="P344" s="1">
        <v>2.949392</v>
      </c>
      <c r="Q344" s="1">
        <v>3.0260880000000001</v>
      </c>
      <c r="R344" s="1">
        <v>2.9955310000000002</v>
      </c>
      <c r="S344" s="1">
        <v>2.9849030000000001</v>
      </c>
      <c r="T344" s="1">
        <v>3.0061599999999999</v>
      </c>
    </row>
    <row r="345" spans="1:20">
      <c r="A345" s="2" t="s">
        <v>4681</v>
      </c>
      <c r="B345" s="1" t="s">
        <v>5318</v>
      </c>
      <c r="C345" s="1">
        <v>2.944855</v>
      </c>
      <c r="D345" s="1">
        <v>2.89886</v>
      </c>
      <c r="E345" s="1">
        <v>2.9908510000000001</v>
      </c>
      <c r="F345" s="1">
        <v>3.091202</v>
      </c>
      <c r="G345" s="1">
        <v>3.0986310000000001</v>
      </c>
      <c r="H345" s="1">
        <v>3.0837729999999999</v>
      </c>
      <c r="I345" s="1">
        <v>3.1164420000000002</v>
      </c>
      <c r="J345" s="1">
        <v>3.2028880000000002</v>
      </c>
      <c r="K345" s="1">
        <v>3.029995</v>
      </c>
      <c r="L345" s="1">
        <v>3.288354</v>
      </c>
      <c r="M345" s="1">
        <v>3.306908</v>
      </c>
      <c r="N345" s="1">
        <v>3.2697989999999999</v>
      </c>
      <c r="O345" s="1">
        <v>3.2917559999999999</v>
      </c>
      <c r="P345" s="1">
        <v>3.2334960000000001</v>
      </c>
      <c r="Q345" s="1">
        <v>3.3500160000000001</v>
      </c>
      <c r="R345" s="1">
        <v>3.184221</v>
      </c>
      <c r="S345" s="1">
        <v>3.1898970000000002</v>
      </c>
      <c r="T345" s="1">
        <v>3.178544</v>
      </c>
    </row>
    <row r="346" spans="1:20">
      <c r="A346" s="2" t="s">
        <v>4682</v>
      </c>
      <c r="B346" s="1" t="s">
        <v>3558</v>
      </c>
    </row>
    <row r="347" spans="1:20">
      <c r="A347" s="1" t="s">
        <v>1773</v>
      </c>
      <c r="B347" s="1" t="s">
        <v>4093</v>
      </c>
      <c r="C347" s="1">
        <v>3.386781</v>
      </c>
      <c r="D347" s="1">
        <v>3.195233</v>
      </c>
      <c r="E347" s="1">
        <v>3.578328</v>
      </c>
      <c r="F347" s="1">
        <v>3.2631790000000001</v>
      </c>
      <c r="G347" s="1">
        <v>3.335375</v>
      </c>
      <c r="H347" s="1">
        <v>3.1909830000000001</v>
      </c>
      <c r="I347" s="1">
        <v>3.0829080000000002</v>
      </c>
      <c r="J347" s="1">
        <v>3.09978</v>
      </c>
      <c r="K347" s="1">
        <v>3.0660370000000001</v>
      </c>
      <c r="L347" s="1">
        <v>3.421592</v>
      </c>
      <c r="M347" s="1">
        <v>3.5552190000000001</v>
      </c>
      <c r="N347" s="1">
        <v>3.2879649999999998</v>
      </c>
      <c r="O347" s="1">
        <v>3.2244459999999999</v>
      </c>
      <c r="P347" s="1">
        <v>3.3154460000000001</v>
      </c>
      <c r="Q347" s="1">
        <v>3.1334460000000002</v>
      </c>
      <c r="R347" s="1">
        <v>3.2523249999999999</v>
      </c>
      <c r="S347" s="1">
        <v>3.328436</v>
      </c>
      <c r="T347" s="1">
        <v>3.1762139999999999</v>
      </c>
    </row>
    <row r="348" spans="1:20">
      <c r="A348" s="1" t="s">
        <v>1775</v>
      </c>
      <c r="B348" s="1" t="s">
        <v>4095</v>
      </c>
      <c r="C348" s="1">
        <v>3.1124390000000002</v>
      </c>
      <c r="D348" s="1">
        <v>3.0266999999999999</v>
      </c>
      <c r="E348" s="1">
        <v>3.198178</v>
      </c>
      <c r="F348" s="1">
        <v>3.0573679999999999</v>
      </c>
      <c r="G348" s="1">
        <v>2.9437180000000001</v>
      </c>
      <c r="H348" s="1">
        <v>3.1710180000000001</v>
      </c>
      <c r="I348" s="1">
        <v>2.9411849999999999</v>
      </c>
      <c r="J348" s="1">
        <v>2.796268</v>
      </c>
      <c r="K348" s="1">
        <v>3.086103</v>
      </c>
      <c r="L348" s="1">
        <v>3.2957730000000001</v>
      </c>
      <c r="M348" s="1">
        <v>3.0904250000000002</v>
      </c>
      <c r="N348" s="1">
        <v>3.5011209999999999</v>
      </c>
      <c r="O348" s="1">
        <v>3.0343559999999998</v>
      </c>
      <c r="P348" s="1">
        <v>2.8517649999999999</v>
      </c>
      <c r="Q348" s="1">
        <v>3.2169479999999999</v>
      </c>
      <c r="R348" s="1">
        <v>3.0764209999999999</v>
      </c>
      <c r="S348" s="1">
        <v>2.9220169999999999</v>
      </c>
      <c r="T348" s="1">
        <v>3.2308240000000001</v>
      </c>
    </row>
    <row r="349" spans="1:20">
      <c r="A349" s="2" t="s">
        <v>4683</v>
      </c>
      <c r="B349" s="1" t="s">
        <v>5319</v>
      </c>
      <c r="C349" s="1">
        <v>3.2737430000000001</v>
      </c>
      <c r="D349" s="1">
        <v>3.2538879999999999</v>
      </c>
      <c r="E349" s="1">
        <v>3.2935989999999999</v>
      </c>
      <c r="F349" s="1">
        <v>3.1333549999999999</v>
      </c>
      <c r="G349" s="1">
        <v>3.1541619999999999</v>
      </c>
      <c r="H349" s="1">
        <v>3.1125479999999999</v>
      </c>
      <c r="I349" s="1">
        <v>3.0832820000000001</v>
      </c>
      <c r="J349" s="1">
        <v>3.0466540000000002</v>
      </c>
      <c r="K349" s="1">
        <v>3.11991</v>
      </c>
      <c r="L349" s="1">
        <v>3.2481909999999998</v>
      </c>
      <c r="M349" s="1">
        <v>3.2569889999999999</v>
      </c>
      <c r="N349" s="1">
        <v>3.2393939999999999</v>
      </c>
      <c r="O349" s="1">
        <v>3.1817139999999999</v>
      </c>
      <c r="P349" s="1">
        <v>3.1760459999999999</v>
      </c>
      <c r="Q349" s="1">
        <v>3.1873819999999999</v>
      </c>
      <c r="R349" s="1">
        <v>3.16046</v>
      </c>
      <c r="S349" s="1">
        <v>3.1613959999999999</v>
      </c>
      <c r="T349" s="1">
        <v>3.1595240000000002</v>
      </c>
    </row>
    <row r="350" spans="1:20">
      <c r="A350" s="1" t="s">
        <v>1774</v>
      </c>
      <c r="B350" s="1" t="s">
        <v>4094</v>
      </c>
      <c r="C350" s="1">
        <v>3.6282649999999999</v>
      </c>
      <c r="D350" s="1">
        <v>3.7408190000000001</v>
      </c>
      <c r="E350" s="1">
        <v>3.515711</v>
      </c>
      <c r="F350" s="1">
        <v>3.374158</v>
      </c>
      <c r="G350" s="1">
        <v>3.3806020000000001</v>
      </c>
      <c r="H350" s="1">
        <v>3.3677139999999999</v>
      </c>
      <c r="I350" s="1">
        <v>3.2547779999999999</v>
      </c>
      <c r="J350" s="1">
        <v>3.3057150000000002</v>
      </c>
      <c r="K350" s="1">
        <v>3.2038410000000002</v>
      </c>
      <c r="L350" s="1">
        <v>3.6041430000000001</v>
      </c>
      <c r="M350" s="1">
        <v>3.6530670000000001</v>
      </c>
      <c r="N350" s="1">
        <v>3.5552190000000001</v>
      </c>
      <c r="O350" s="1">
        <v>3.3577050000000002</v>
      </c>
      <c r="P350" s="1">
        <v>3.3593929999999999</v>
      </c>
      <c r="Q350" s="1">
        <v>3.3560159999999999</v>
      </c>
      <c r="R350" s="1">
        <v>3.3949280000000002</v>
      </c>
      <c r="S350" s="1">
        <v>3.4171990000000001</v>
      </c>
      <c r="T350" s="1">
        <v>3.3726569999999998</v>
      </c>
    </row>
    <row r="351" spans="1:20">
      <c r="A351" s="1" t="s">
        <v>1776</v>
      </c>
      <c r="B351" s="1" t="s">
        <v>3558</v>
      </c>
    </row>
    <row r="352" spans="1:20">
      <c r="A352" s="1" t="s">
        <v>1777</v>
      </c>
      <c r="B352" s="1" t="s">
        <v>4096</v>
      </c>
      <c r="C352" s="1">
        <v>2.3599770000000002</v>
      </c>
      <c r="D352" s="1">
        <v>3.1914570000000002</v>
      </c>
      <c r="E352" s="1">
        <v>1.528497</v>
      </c>
      <c r="F352" s="1">
        <v>2.4625119999999998</v>
      </c>
      <c r="G352" s="1">
        <v>3.343426</v>
      </c>
      <c r="H352" s="1">
        <v>1.5815980000000001</v>
      </c>
      <c r="I352" s="1">
        <v>2.4275880000000001</v>
      </c>
      <c r="J352" s="1">
        <v>3.1809769999999999</v>
      </c>
      <c r="K352" s="1">
        <v>1.6741980000000001</v>
      </c>
      <c r="L352" s="1">
        <v>2.5557349999999999</v>
      </c>
      <c r="M352" s="1">
        <v>3.483676</v>
      </c>
      <c r="N352" s="1">
        <v>1.627794</v>
      </c>
      <c r="O352" s="1">
        <v>2.3927320000000001</v>
      </c>
      <c r="P352" s="1">
        <v>3.2231380000000001</v>
      </c>
      <c r="Q352" s="1">
        <v>1.562327</v>
      </c>
      <c r="R352" s="1">
        <v>2.4544809999999999</v>
      </c>
      <c r="S352" s="1">
        <v>3.3078430000000001</v>
      </c>
      <c r="T352" s="1">
        <v>1.601118</v>
      </c>
    </row>
    <row r="353" spans="1:20">
      <c r="A353" s="1" t="s">
        <v>1778</v>
      </c>
      <c r="B353" s="1" t="s">
        <v>3558</v>
      </c>
    </row>
    <row r="354" spans="1:20">
      <c r="A354" s="1" t="s">
        <v>1779</v>
      </c>
      <c r="B354" s="1" t="s">
        <v>3558</v>
      </c>
    </row>
    <row r="355" spans="1:20">
      <c r="A355" s="1" t="s">
        <v>1780</v>
      </c>
      <c r="B355" s="1" t="s">
        <v>3558</v>
      </c>
    </row>
    <row r="356" spans="1:20">
      <c r="A356" s="1" t="s">
        <v>1781</v>
      </c>
      <c r="B356" s="1" t="s">
        <v>4097</v>
      </c>
      <c r="C356" s="1">
        <v>3.0365980000000001</v>
      </c>
      <c r="D356" s="1">
        <v>2.875874</v>
      </c>
      <c r="E356" s="1">
        <v>3.1973220000000002</v>
      </c>
      <c r="F356" s="1">
        <v>3.0311129999999999</v>
      </c>
      <c r="G356" s="1">
        <v>2.8597980000000001</v>
      </c>
      <c r="H356" s="1">
        <v>3.2024279999999998</v>
      </c>
      <c r="I356" s="1">
        <v>2.92909</v>
      </c>
      <c r="J356" s="1">
        <v>2.8246790000000002</v>
      </c>
      <c r="K356" s="1">
        <v>3.0335000000000001</v>
      </c>
      <c r="L356" s="1">
        <v>3.046195</v>
      </c>
      <c r="M356" s="1">
        <v>2.9388420000000002</v>
      </c>
      <c r="N356" s="1">
        <v>3.1535470000000001</v>
      </c>
      <c r="O356" s="1">
        <v>2.9537239999999998</v>
      </c>
      <c r="P356" s="1">
        <v>2.7522280000000001</v>
      </c>
      <c r="Q356" s="1">
        <v>3.1552190000000002</v>
      </c>
      <c r="R356" s="1">
        <v>2.9955530000000001</v>
      </c>
      <c r="S356" s="1">
        <v>2.8403800000000001</v>
      </c>
      <c r="T356" s="1">
        <v>3.1507269999999998</v>
      </c>
    </row>
    <row r="357" spans="1:20">
      <c r="A357" s="1" t="s">
        <v>1782</v>
      </c>
      <c r="B357" s="1" t="s">
        <v>4098</v>
      </c>
      <c r="C357" s="1">
        <v>3.370047</v>
      </c>
      <c r="D357" s="1">
        <v>3.4754860000000001</v>
      </c>
      <c r="E357" s="1">
        <v>3.2646069999999998</v>
      </c>
      <c r="F357" s="1">
        <v>3.314635</v>
      </c>
      <c r="G357" s="1">
        <v>3.39086</v>
      </c>
      <c r="H357" s="1">
        <v>3.23841</v>
      </c>
      <c r="I357" s="1">
        <v>3.1880600000000001</v>
      </c>
      <c r="J357" s="1">
        <v>3.22879</v>
      </c>
      <c r="K357" s="1">
        <v>3.1473300000000002</v>
      </c>
      <c r="L357" s="1">
        <v>3.6053500000000001</v>
      </c>
      <c r="M357" s="1">
        <v>3.6524779999999999</v>
      </c>
      <c r="N357" s="1">
        <v>3.5582220000000002</v>
      </c>
      <c r="O357" s="1">
        <v>3.3845450000000001</v>
      </c>
      <c r="P357" s="1">
        <v>3.3778290000000002</v>
      </c>
      <c r="Q357" s="1">
        <v>3.3912610000000001</v>
      </c>
      <c r="R357" s="1">
        <v>3.3662160000000001</v>
      </c>
      <c r="S357" s="1">
        <v>3.4091149999999999</v>
      </c>
      <c r="T357" s="1">
        <v>3.323318</v>
      </c>
    </row>
    <row r="358" spans="1:20">
      <c r="A358" s="2" t="s">
        <v>4684</v>
      </c>
      <c r="B358" s="1" t="s">
        <v>5325</v>
      </c>
      <c r="C358" s="1">
        <v>3.509474</v>
      </c>
      <c r="D358" s="1">
        <v>3.6167319999999998</v>
      </c>
      <c r="E358" s="1">
        <v>3.4022160000000001</v>
      </c>
      <c r="F358" s="1">
        <v>3.1670690000000001</v>
      </c>
      <c r="G358" s="1">
        <v>3.0827499999999999</v>
      </c>
      <c r="H358" s="1">
        <v>3.2513879999999999</v>
      </c>
      <c r="I358" s="1">
        <v>3.2820610000000001</v>
      </c>
      <c r="J358" s="1">
        <v>3.1876959999999999</v>
      </c>
      <c r="K358" s="1">
        <v>3.3764249999999998</v>
      </c>
      <c r="L358" s="1">
        <v>3.338724</v>
      </c>
      <c r="M358" s="1">
        <v>3.2579699999999998</v>
      </c>
      <c r="N358" s="1">
        <v>3.4194779999999998</v>
      </c>
      <c r="O358" s="1">
        <v>3.3159540000000001</v>
      </c>
      <c r="P358" s="1">
        <v>3.242934</v>
      </c>
      <c r="Q358" s="1">
        <v>3.388973</v>
      </c>
      <c r="R358" s="1">
        <v>3.2628590000000002</v>
      </c>
      <c r="S358" s="1">
        <v>3.1824789999999998</v>
      </c>
      <c r="T358" s="1">
        <v>3.3432390000000001</v>
      </c>
    </row>
    <row r="359" spans="1:20">
      <c r="A359" s="1" t="s">
        <v>1783</v>
      </c>
      <c r="B359" s="1" t="s">
        <v>3558</v>
      </c>
    </row>
    <row r="360" spans="1:20">
      <c r="A360" s="1" t="s">
        <v>1784</v>
      </c>
      <c r="B360" s="1" t="s">
        <v>4099</v>
      </c>
      <c r="C360" s="1">
        <v>3.1058150000000002</v>
      </c>
      <c r="D360" s="1">
        <v>3.088508</v>
      </c>
      <c r="E360" s="1">
        <v>3.123122</v>
      </c>
      <c r="F360" s="1">
        <v>3.1693030000000002</v>
      </c>
      <c r="G360" s="1">
        <v>3.194515</v>
      </c>
      <c r="H360" s="1">
        <v>3.1440899999999998</v>
      </c>
      <c r="I360" s="1">
        <v>3.0793569999999999</v>
      </c>
      <c r="J360" s="1">
        <v>3.0648580000000001</v>
      </c>
      <c r="K360" s="1">
        <v>3.093855</v>
      </c>
      <c r="L360" s="1">
        <v>3.3372700000000002</v>
      </c>
      <c r="M360" s="1">
        <v>3.3268360000000001</v>
      </c>
      <c r="N360" s="1">
        <v>3.3477049999999999</v>
      </c>
      <c r="O360" s="1">
        <v>3.2376170000000002</v>
      </c>
      <c r="P360" s="1">
        <v>3.1264509999999999</v>
      </c>
      <c r="Q360" s="1">
        <v>3.3487819999999999</v>
      </c>
      <c r="R360" s="1">
        <v>3.202442</v>
      </c>
      <c r="S360" s="1">
        <v>3.177495</v>
      </c>
      <c r="T360" s="1">
        <v>3.2273890000000001</v>
      </c>
    </row>
    <row r="361" spans="1:20">
      <c r="A361" s="1" t="s">
        <v>1785</v>
      </c>
      <c r="B361" s="1" t="s">
        <v>3558</v>
      </c>
    </row>
    <row r="362" spans="1:20">
      <c r="A362" s="1" t="s">
        <v>1786</v>
      </c>
      <c r="B362" s="1" t="s">
        <v>4100</v>
      </c>
      <c r="C362" s="1">
        <v>3.2520060000000002</v>
      </c>
      <c r="D362" s="1">
        <v>3.402431</v>
      </c>
      <c r="E362" s="1">
        <v>3.1015799999999998</v>
      </c>
      <c r="F362" s="1">
        <v>3.2163020000000002</v>
      </c>
      <c r="G362" s="1">
        <v>3.2252960000000002</v>
      </c>
      <c r="H362" s="1">
        <v>3.2073070000000001</v>
      </c>
      <c r="I362" s="1">
        <v>2.8919049999999999</v>
      </c>
      <c r="J362" s="1">
        <v>2.949284</v>
      </c>
      <c r="K362" s="1">
        <v>2.834527</v>
      </c>
      <c r="L362" s="1">
        <v>3.2000679999999999</v>
      </c>
      <c r="M362" s="1">
        <v>3.1187520000000002</v>
      </c>
      <c r="N362" s="1">
        <v>3.2813840000000001</v>
      </c>
      <c r="O362" s="1">
        <v>2.7997709999999998</v>
      </c>
      <c r="P362" s="1">
        <v>2.8195290000000002</v>
      </c>
      <c r="Q362" s="1">
        <v>2.7800120000000001</v>
      </c>
      <c r="R362" s="1">
        <v>3.0464000000000002</v>
      </c>
      <c r="S362" s="1">
        <v>3.0512459999999999</v>
      </c>
      <c r="T362" s="1">
        <v>3.0415540000000001</v>
      </c>
    </row>
    <row r="363" spans="1:20">
      <c r="A363" s="1" t="s">
        <v>1787</v>
      </c>
      <c r="B363" s="1" t="s">
        <v>4101</v>
      </c>
      <c r="C363" s="1">
        <v>3.3943140000000001</v>
      </c>
      <c r="D363" s="1">
        <v>3.4054709999999999</v>
      </c>
      <c r="E363" s="1">
        <v>3.3831560000000001</v>
      </c>
      <c r="F363" s="1">
        <v>3.2413910000000001</v>
      </c>
      <c r="G363" s="1">
        <v>3.2637360000000002</v>
      </c>
      <c r="H363" s="1">
        <v>3.2190460000000001</v>
      </c>
      <c r="I363" s="1">
        <v>3.1902970000000002</v>
      </c>
      <c r="J363" s="1">
        <v>3.283779</v>
      </c>
      <c r="K363" s="1">
        <v>3.0968140000000002</v>
      </c>
      <c r="L363" s="1">
        <v>3.344347</v>
      </c>
      <c r="M363" s="1">
        <v>3.462418</v>
      </c>
      <c r="N363" s="1">
        <v>3.2262770000000001</v>
      </c>
      <c r="O363" s="1">
        <v>3.167716</v>
      </c>
      <c r="P363" s="1">
        <v>3.2097899999999999</v>
      </c>
      <c r="Q363" s="1">
        <v>3.1256430000000002</v>
      </c>
      <c r="R363" s="1">
        <v>3.2340689999999999</v>
      </c>
      <c r="S363" s="1">
        <v>3.2922250000000002</v>
      </c>
      <c r="T363" s="1">
        <v>3.1759140000000001</v>
      </c>
    </row>
    <row r="364" spans="1:20">
      <c r="A364" s="1" t="s">
        <v>1791</v>
      </c>
      <c r="B364" s="1" t="s">
        <v>4104</v>
      </c>
      <c r="C364" s="1">
        <v>3.023736</v>
      </c>
      <c r="D364" s="1">
        <v>2.983279</v>
      </c>
      <c r="E364" s="1">
        <v>3.0641929999999999</v>
      </c>
      <c r="F364" s="1">
        <v>3.140123</v>
      </c>
      <c r="G364" s="1">
        <v>3.1107320000000001</v>
      </c>
      <c r="H364" s="1">
        <v>3.1695129999999998</v>
      </c>
      <c r="I364" s="1">
        <v>3.0306150000000001</v>
      </c>
      <c r="J364" s="1">
        <v>3.0031699999999999</v>
      </c>
      <c r="K364" s="1">
        <v>3.0580599999999998</v>
      </c>
      <c r="L364" s="1">
        <v>3.3202340000000001</v>
      </c>
      <c r="M364" s="1">
        <v>3.3945449999999999</v>
      </c>
      <c r="N364" s="1">
        <v>3.245924</v>
      </c>
      <c r="O364" s="1">
        <v>3.0954899999999999</v>
      </c>
      <c r="P364" s="1">
        <v>2.963924</v>
      </c>
      <c r="Q364" s="1">
        <v>3.227055</v>
      </c>
      <c r="R364" s="1">
        <v>3.1417799999999998</v>
      </c>
      <c r="S364" s="1">
        <v>3.10534</v>
      </c>
      <c r="T364" s="1">
        <v>3.17822</v>
      </c>
    </row>
    <row r="365" spans="1:20">
      <c r="A365" s="1" t="s">
        <v>1788</v>
      </c>
      <c r="B365" s="1" t="s">
        <v>4102</v>
      </c>
      <c r="C365" s="1">
        <v>3.373907</v>
      </c>
      <c r="D365" s="1">
        <v>3.5826509999999998</v>
      </c>
      <c r="E365" s="1">
        <v>3.1651630000000002</v>
      </c>
      <c r="F365" s="1">
        <v>3.2469060000000001</v>
      </c>
      <c r="G365" s="1">
        <v>3.19224</v>
      </c>
      <c r="H365" s="1">
        <v>3.3015729999999999</v>
      </c>
      <c r="I365" s="1">
        <v>3.1573869999999999</v>
      </c>
      <c r="J365" s="1">
        <v>3.216043</v>
      </c>
      <c r="K365" s="1">
        <v>3.0987309999999999</v>
      </c>
      <c r="L365" s="1">
        <v>3.4218169999999999</v>
      </c>
      <c r="M365" s="1">
        <v>3.3383400000000001</v>
      </c>
      <c r="N365" s="1">
        <v>3.505293</v>
      </c>
      <c r="O365" s="1">
        <v>3.3070599999999999</v>
      </c>
      <c r="P365" s="1">
        <v>3.2913459999999999</v>
      </c>
      <c r="Q365" s="1">
        <v>3.3227739999999999</v>
      </c>
      <c r="R365" s="1">
        <v>3.2813460000000001</v>
      </c>
      <c r="S365" s="1">
        <v>3.2544300000000002</v>
      </c>
      <c r="T365" s="1">
        <v>3.308262</v>
      </c>
    </row>
    <row r="366" spans="1:20">
      <c r="A366" s="1" t="s">
        <v>1789</v>
      </c>
      <c r="B366" s="1" t="s">
        <v>4103</v>
      </c>
      <c r="C366" s="1">
        <v>3.492197</v>
      </c>
      <c r="D366" s="1">
        <v>3.3332250000000001</v>
      </c>
      <c r="E366" s="1">
        <v>3.6511680000000002</v>
      </c>
      <c r="F366" s="1">
        <v>3.491825</v>
      </c>
      <c r="G366" s="1">
        <v>3.4710670000000001</v>
      </c>
      <c r="H366" s="1">
        <v>3.5125820000000001</v>
      </c>
      <c r="I366" s="1">
        <v>3.5358299999999998</v>
      </c>
      <c r="J366" s="1">
        <v>3.507682</v>
      </c>
      <c r="K366" s="1">
        <v>3.5639780000000001</v>
      </c>
      <c r="L366" s="1">
        <v>3.927238</v>
      </c>
      <c r="M366" s="1">
        <v>3.7561580000000001</v>
      </c>
      <c r="N366" s="1">
        <v>4.0983179999999999</v>
      </c>
      <c r="O366" s="1">
        <v>3.6019510000000001</v>
      </c>
      <c r="P366" s="1">
        <v>3.4346489999999998</v>
      </c>
      <c r="Q366" s="1">
        <v>3.769253</v>
      </c>
      <c r="R366" s="1">
        <v>3.6110449999999998</v>
      </c>
      <c r="S366" s="1">
        <v>3.5204439999999999</v>
      </c>
      <c r="T366" s="1">
        <v>3.7016460000000002</v>
      </c>
    </row>
    <row r="367" spans="1:20">
      <c r="A367" s="1" t="s">
        <v>1790</v>
      </c>
      <c r="B367" s="1" t="s">
        <v>3558</v>
      </c>
    </row>
    <row r="368" spans="1:20">
      <c r="A368" s="1" t="s">
        <v>1792</v>
      </c>
      <c r="B368" s="1" t="s">
        <v>3558</v>
      </c>
    </row>
    <row r="369" spans="1:20">
      <c r="A369" s="2" t="s">
        <v>4685</v>
      </c>
      <c r="B369" s="1" t="s">
        <v>3558</v>
      </c>
    </row>
    <row r="370" spans="1:20">
      <c r="A370" s="1" t="s">
        <v>1793</v>
      </c>
      <c r="B370" s="1" t="s">
        <v>3558</v>
      </c>
    </row>
    <row r="371" spans="1:20">
      <c r="A371" s="1" t="s">
        <v>1794</v>
      </c>
      <c r="B371" s="1" t="s">
        <v>4105</v>
      </c>
      <c r="C371" s="1">
        <v>3.138595</v>
      </c>
      <c r="D371" s="1">
        <v>3.2535970000000001</v>
      </c>
      <c r="E371" s="1">
        <v>3.0235940000000001</v>
      </c>
      <c r="F371" s="1">
        <v>3.2449340000000002</v>
      </c>
      <c r="G371" s="1">
        <v>3.2086579999999998</v>
      </c>
      <c r="H371" s="1">
        <v>3.281209</v>
      </c>
      <c r="I371" s="1">
        <v>3.049328</v>
      </c>
      <c r="J371" s="1">
        <v>3.0998540000000001</v>
      </c>
      <c r="K371" s="1">
        <v>2.998802</v>
      </c>
      <c r="L371" s="1">
        <v>3.2971750000000002</v>
      </c>
      <c r="M371" s="1">
        <v>3.4077660000000001</v>
      </c>
      <c r="N371" s="1">
        <v>3.1865839999999999</v>
      </c>
      <c r="O371" s="1">
        <v>3.1340849999999998</v>
      </c>
      <c r="P371" s="1">
        <v>3.1584240000000001</v>
      </c>
      <c r="Q371" s="1">
        <v>3.1097459999999999</v>
      </c>
      <c r="R371" s="1">
        <v>3.1897899999999999</v>
      </c>
      <c r="S371" s="1">
        <v>3.2143039999999998</v>
      </c>
      <c r="T371" s="1">
        <v>3.1652749999999998</v>
      </c>
    </row>
    <row r="372" spans="1:20">
      <c r="A372" s="1" t="s">
        <v>1795</v>
      </c>
      <c r="B372" s="1" t="s">
        <v>4106</v>
      </c>
      <c r="C372" s="1">
        <v>3.169019</v>
      </c>
      <c r="D372" s="1">
        <v>3.0441980000000002</v>
      </c>
      <c r="E372" s="1">
        <v>3.293841</v>
      </c>
      <c r="F372" s="1">
        <v>3.3889689999999999</v>
      </c>
      <c r="G372" s="1">
        <v>3.404474</v>
      </c>
      <c r="H372" s="1">
        <v>3.3734639999999998</v>
      </c>
      <c r="I372" s="1">
        <v>3.282581</v>
      </c>
      <c r="J372" s="1">
        <v>3.2399819999999999</v>
      </c>
      <c r="K372" s="1">
        <v>3.3251810000000002</v>
      </c>
      <c r="L372" s="1">
        <v>3.3254649999999999</v>
      </c>
      <c r="M372" s="1">
        <v>3.3508420000000001</v>
      </c>
      <c r="N372" s="1">
        <v>3.3000889999999998</v>
      </c>
      <c r="O372" s="1">
        <v>3.388328</v>
      </c>
      <c r="P372" s="1">
        <v>3.3838339999999998</v>
      </c>
      <c r="Q372" s="1">
        <v>3.3928219999999998</v>
      </c>
      <c r="R372" s="1">
        <v>3.3555329999999999</v>
      </c>
      <c r="S372" s="1">
        <v>3.355817</v>
      </c>
      <c r="T372" s="1">
        <v>3.355248</v>
      </c>
    </row>
    <row r="373" spans="1:20">
      <c r="A373" s="1" t="s">
        <v>1796</v>
      </c>
      <c r="B373" s="1" t="s">
        <v>4107</v>
      </c>
      <c r="C373" s="1">
        <v>3.0782910000000001</v>
      </c>
      <c r="D373" s="1">
        <v>3.09334</v>
      </c>
      <c r="E373" s="1">
        <v>3.0632410000000001</v>
      </c>
      <c r="F373" s="1">
        <v>3.3422339999999999</v>
      </c>
      <c r="G373" s="1">
        <v>3.321704</v>
      </c>
      <c r="H373" s="1">
        <v>3.362765</v>
      </c>
      <c r="I373" s="1">
        <v>2.943171</v>
      </c>
      <c r="J373" s="1">
        <v>3.0035989999999999</v>
      </c>
      <c r="K373" s="1">
        <v>2.8827419999999999</v>
      </c>
      <c r="L373" s="1">
        <v>3.3021600000000002</v>
      </c>
      <c r="M373" s="1">
        <v>3.4141309999999998</v>
      </c>
      <c r="N373" s="1">
        <v>3.1901890000000002</v>
      </c>
      <c r="O373" s="1">
        <v>2.9191880000000001</v>
      </c>
      <c r="P373" s="1">
        <v>3.0155919999999998</v>
      </c>
      <c r="Q373" s="1">
        <v>2.822784</v>
      </c>
      <c r="R373" s="1">
        <v>3.1496219999999999</v>
      </c>
      <c r="S373" s="1">
        <v>3.1997049999999998</v>
      </c>
      <c r="T373" s="1">
        <v>3.099539</v>
      </c>
    </row>
    <row r="374" spans="1:20">
      <c r="A374" s="2" t="s">
        <v>4686</v>
      </c>
      <c r="B374" s="1" t="s">
        <v>5331</v>
      </c>
      <c r="C374" s="1">
        <v>3.673718</v>
      </c>
      <c r="D374" s="1">
        <v>3.6606839999999998</v>
      </c>
      <c r="E374" s="1">
        <v>3.6867519999999998</v>
      </c>
      <c r="F374" s="1">
        <v>3.3194849999999998</v>
      </c>
      <c r="G374" s="1">
        <v>3.3447179999999999</v>
      </c>
      <c r="H374" s="1">
        <v>3.2942529999999999</v>
      </c>
      <c r="I374" s="1">
        <v>3.2779219999999998</v>
      </c>
      <c r="J374" s="1">
        <v>3.3369770000000001</v>
      </c>
      <c r="K374" s="1">
        <v>3.2188669999999999</v>
      </c>
      <c r="L374" s="1">
        <v>3.557696</v>
      </c>
      <c r="M374" s="1">
        <v>3.6127150000000001</v>
      </c>
      <c r="N374" s="1">
        <v>3.502678</v>
      </c>
      <c r="O374" s="1">
        <v>3.3734579999999998</v>
      </c>
      <c r="P374" s="1">
        <v>3.4890759999999998</v>
      </c>
      <c r="Q374" s="1">
        <v>3.257841</v>
      </c>
      <c r="R374" s="1">
        <v>3.3752409999999999</v>
      </c>
      <c r="S374" s="1">
        <v>3.4354960000000001</v>
      </c>
      <c r="T374" s="1">
        <v>3.3149860000000002</v>
      </c>
    </row>
    <row r="375" spans="1:20">
      <c r="A375" s="2" t="s">
        <v>4687</v>
      </c>
      <c r="B375" s="1" t="s">
        <v>3558</v>
      </c>
    </row>
    <row r="376" spans="1:20">
      <c r="A376" s="1" t="s">
        <v>1797</v>
      </c>
      <c r="B376" s="1" t="s">
        <v>4108</v>
      </c>
      <c r="C376" s="1">
        <v>3.279525</v>
      </c>
      <c r="D376" s="1">
        <v>3.250769</v>
      </c>
      <c r="E376" s="1">
        <v>3.308281</v>
      </c>
      <c r="F376" s="1">
        <v>3.1219980000000001</v>
      </c>
      <c r="G376" s="1">
        <v>3.1515710000000001</v>
      </c>
      <c r="H376" s="1">
        <v>3.0924239999999998</v>
      </c>
      <c r="I376" s="1">
        <v>3.0837530000000002</v>
      </c>
      <c r="J376" s="1">
        <v>3.0935839999999999</v>
      </c>
      <c r="K376" s="1">
        <v>3.0739209999999999</v>
      </c>
      <c r="L376" s="1">
        <v>3.1600380000000001</v>
      </c>
      <c r="M376" s="1">
        <v>3.2264879999999998</v>
      </c>
      <c r="N376" s="1">
        <v>3.093588</v>
      </c>
      <c r="O376" s="1">
        <v>3.1839279999999999</v>
      </c>
      <c r="P376" s="1">
        <v>3.259763</v>
      </c>
      <c r="Q376" s="1">
        <v>3.1080939999999999</v>
      </c>
      <c r="R376" s="1">
        <v>3.1404230000000002</v>
      </c>
      <c r="S376" s="1">
        <v>3.1850260000000001</v>
      </c>
      <c r="T376" s="1">
        <v>3.0958209999999999</v>
      </c>
    </row>
    <row r="377" spans="1:20">
      <c r="A377" s="1" t="s">
        <v>1798</v>
      </c>
      <c r="B377" s="1" t="s">
        <v>4109</v>
      </c>
      <c r="C377" s="1">
        <v>3.4492850000000002</v>
      </c>
      <c r="D377" s="1">
        <v>3.3464339999999999</v>
      </c>
      <c r="E377" s="1">
        <v>3.5521370000000001</v>
      </c>
      <c r="F377" s="1">
        <v>3.4198010000000001</v>
      </c>
      <c r="G377" s="1">
        <v>3.3972129999999998</v>
      </c>
      <c r="H377" s="1">
        <v>3.4423889999999999</v>
      </c>
      <c r="I377" s="1">
        <v>3.3416049999999999</v>
      </c>
      <c r="J377" s="1">
        <v>3.343477</v>
      </c>
      <c r="K377" s="1">
        <v>3.3397320000000001</v>
      </c>
      <c r="L377" s="1">
        <v>3.5709080000000002</v>
      </c>
      <c r="M377" s="1">
        <v>3.514926</v>
      </c>
      <c r="N377" s="1">
        <v>3.6268899999999999</v>
      </c>
      <c r="O377" s="1">
        <v>3.4350610000000001</v>
      </c>
      <c r="P377" s="1">
        <v>3.278292</v>
      </c>
      <c r="Q377" s="1">
        <v>3.5918299999999999</v>
      </c>
      <c r="R377" s="1">
        <v>3.438869</v>
      </c>
      <c r="S377" s="1">
        <v>3.378101</v>
      </c>
      <c r="T377" s="1">
        <v>3.4996369999999999</v>
      </c>
    </row>
    <row r="378" spans="1:20">
      <c r="A378" s="1" t="s">
        <v>1803</v>
      </c>
      <c r="B378" s="1" t="s">
        <v>4111</v>
      </c>
      <c r="C378" s="1">
        <v>3.7856589999999999</v>
      </c>
      <c r="D378" s="1">
        <v>3.8580610000000002</v>
      </c>
      <c r="E378" s="1">
        <v>3.7132559999999999</v>
      </c>
      <c r="F378" s="1">
        <v>3.4635919999999998</v>
      </c>
      <c r="G378" s="1">
        <v>3.484429</v>
      </c>
      <c r="H378" s="1">
        <v>3.4427560000000001</v>
      </c>
      <c r="I378" s="1">
        <v>3.2264740000000001</v>
      </c>
      <c r="J378" s="1">
        <v>3.2465549999999999</v>
      </c>
      <c r="K378" s="1">
        <v>3.2063929999999998</v>
      </c>
      <c r="L378" s="1">
        <v>3.484664</v>
      </c>
      <c r="M378" s="1">
        <v>3.5008759999999999</v>
      </c>
      <c r="N378" s="1">
        <v>3.4684520000000001</v>
      </c>
      <c r="O378" s="1">
        <v>3.3108080000000002</v>
      </c>
      <c r="P378" s="1">
        <v>3.4243869999999998</v>
      </c>
      <c r="Q378" s="1">
        <v>3.1972299999999998</v>
      </c>
      <c r="R378" s="1">
        <v>3.3887740000000002</v>
      </c>
      <c r="S378" s="1">
        <v>3.4335779999999998</v>
      </c>
      <c r="T378" s="1">
        <v>3.3439700000000001</v>
      </c>
    </row>
    <row r="379" spans="1:20">
      <c r="A379" s="2" t="s">
        <v>4688</v>
      </c>
      <c r="B379" s="1" t="s">
        <v>5333</v>
      </c>
      <c r="C379" s="1">
        <v>3.4221560000000002</v>
      </c>
      <c r="D379" s="1">
        <v>3.4755549999999999</v>
      </c>
      <c r="E379" s="1">
        <v>3.3687580000000001</v>
      </c>
      <c r="F379" s="1">
        <v>3.3352119999999998</v>
      </c>
      <c r="G379" s="1">
        <v>3.3167309999999999</v>
      </c>
      <c r="H379" s="1">
        <v>3.3536920000000001</v>
      </c>
      <c r="I379" s="1">
        <v>3.2832560000000002</v>
      </c>
      <c r="J379" s="1">
        <v>3.2831199999999998</v>
      </c>
      <c r="K379" s="1">
        <v>3.2833929999999998</v>
      </c>
      <c r="L379" s="1">
        <v>3.5455399999999999</v>
      </c>
      <c r="M379" s="1">
        <v>3.6589010000000002</v>
      </c>
      <c r="N379" s="1">
        <v>3.4321790000000001</v>
      </c>
      <c r="O379" s="1">
        <v>3.4726430000000001</v>
      </c>
      <c r="P379" s="1">
        <v>3.5642420000000001</v>
      </c>
      <c r="Q379" s="1">
        <v>3.3810449999999999</v>
      </c>
      <c r="R379" s="1">
        <v>3.402933</v>
      </c>
      <c r="S379" s="1">
        <v>3.4424220000000001</v>
      </c>
      <c r="T379" s="1">
        <v>3.3634430000000002</v>
      </c>
    </row>
    <row r="380" spans="1:20">
      <c r="A380" s="1" t="s">
        <v>1799</v>
      </c>
      <c r="B380" s="1" t="s">
        <v>3558</v>
      </c>
    </row>
    <row r="381" spans="1:20">
      <c r="A381" s="1" t="s">
        <v>1800</v>
      </c>
      <c r="B381" s="1" t="s">
        <v>3558</v>
      </c>
    </row>
    <row r="382" spans="1:20">
      <c r="A382" s="1" t="s">
        <v>1801</v>
      </c>
      <c r="B382" s="1" t="s">
        <v>4110</v>
      </c>
      <c r="C382" s="1">
        <v>3.222178</v>
      </c>
      <c r="D382" s="1">
        <v>3.2481339999999999</v>
      </c>
      <c r="E382" s="1">
        <v>3.1962220000000001</v>
      </c>
      <c r="F382" s="1">
        <v>3.054157</v>
      </c>
      <c r="G382" s="1">
        <v>3.0510600000000001</v>
      </c>
      <c r="H382" s="1">
        <v>3.0572539999999999</v>
      </c>
      <c r="I382" s="1">
        <v>3.061016</v>
      </c>
      <c r="J382" s="1">
        <v>2.9948959999999998</v>
      </c>
      <c r="K382" s="1">
        <v>3.1271360000000001</v>
      </c>
      <c r="L382" s="1">
        <v>3.155996</v>
      </c>
      <c r="M382" s="1">
        <v>3.1874669999999998</v>
      </c>
      <c r="N382" s="1">
        <v>3.1245259999999999</v>
      </c>
      <c r="O382" s="1">
        <v>3.1769229999999999</v>
      </c>
      <c r="P382" s="1">
        <v>3.0877910000000002</v>
      </c>
      <c r="Q382" s="1">
        <v>3.2660550000000002</v>
      </c>
      <c r="R382" s="1">
        <v>3.1087910000000001</v>
      </c>
      <c r="S382" s="1">
        <v>3.0787179999999998</v>
      </c>
      <c r="T382" s="1">
        <v>3.1388630000000002</v>
      </c>
    </row>
    <row r="383" spans="1:20">
      <c r="A383" s="1" t="s">
        <v>1802</v>
      </c>
      <c r="B383" s="1" t="s">
        <v>3558</v>
      </c>
    </row>
    <row r="384" spans="1:20">
      <c r="A384" s="2" t="s">
        <v>4689</v>
      </c>
      <c r="B384" s="1" t="s">
        <v>5336</v>
      </c>
      <c r="C384" s="1">
        <v>3.5194390000000002</v>
      </c>
      <c r="D384" s="1">
        <v>3.852595</v>
      </c>
      <c r="E384" s="1">
        <v>3.186283</v>
      </c>
      <c r="F384" s="1">
        <v>3.0377329999999998</v>
      </c>
      <c r="G384" s="1">
        <v>3.076295</v>
      </c>
      <c r="H384" s="1">
        <v>2.999171</v>
      </c>
      <c r="I384" s="1">
        <v>3.235878</v>
      </c>
      <c r="J384" s="1">
        <v>3.204917</v>
      </c>
      <c r="K384" s="1">
        <v>3.2668400000000002</v>
      </c>
      <c r="L384" s="1">
        <v>3.2987120000000001</v>
      </c>
      <c r="M384" s="1">
        <v>3.4314279999999999</v>
      </c>
      <c r="N384" s="1">
        <v>3.1659950000000001</v>
      </c>
      <c r="O384" s="1">
        <v>3.1641439999999998</v>
      </c>
      <c r="P384" s="1">
        <v>3.230283</v>
      </c>
      <c r="Q384" s="1">
        <v>3.098004</v>
      </c>
      <c r="R384" s="1">
        <v>3.1607669999999999</v>
      </c>
      <c r="S384" s="1">
        <v>3.2152639999999999</v>
      </c>
      <c r="T384" s="1">
        <v>3.1062699999999999</v>
      </c>
    </row>
    <row r="385" spans="1:20">
      <c r="A385" s="2" t="s">
        <v>4690</v>
      </c>
      <c r="B385" s="1" t="s">
        <v>3558</v>
      </c>
    </row>
    <row r="386" spans="1:20">
      <c r="A386" s="1" t="s">
        <v>1805</v>
      </c>
      <c r="B386" s="1" t="s">
        <v>4113</v>
      </c>
      <c r="C386" s="1">
        <v>3.3347359999999999</v>
      </c>
      <c r="D386" s="1">
        <v>3.3869210000000001</v>
      </c>
      <c r="E386" s="1">
        <v>3.2825500000000001</v>
      </c>
      <c r="F386" s="1">
        <v>3.2507090000000001</v>
      </c>
      <c r="G386" s="1">
        <v>3.2560479999999998</v>
      </c>
      <c r="H386" s="1">
        <v>3.245371</v>
      </c>
      <c r="I386" s="1">
        <v>3.3612730000000002</v>
      </c>
      <c r="J386" s="1">
        <v>3.4734980000000002</v>
      </c>
      <c r="K386" s="1">
        <v>3.249047</v>
      </c>
      <c r="L386" s="1">
        <v>3.4997560000000001</v>
      </c>
      <c r="M386" s="1">
        <v>3.4950109999999999</v>
      </c>
      <c r="N386" s="1">
        <v>3.5045009999999999</v>
      </c>
      <c r="O386" s="1">
        <v>3.3266490000000002</v>
      </c>
      <c r="P386" s="1">
        <v>3.3669099999999998</v>
      </c>
      <c r="Q386" s="1">
        <v>3.2863880000000001</v>
      </c>
      <c r="R386" s="1">
        <v>3.3383630000000002</v>
      </c>
      <c r="S386" s="1">
        <v>3.3704540000000001</v>
      </c>
      <c r="T386" s="1">
        <v>3.3062719999999999</v>
      </c>
    </row>
    <row r="387" spans="1:20">
      <c r="A387" s="1" t="s">
        <v>1804</v>
      </c>
      <c r="B387" s="1" t="s">
        <v>4112</v>
      </c>
      <c r="C387" s="1">
        <v>2.9723799999999998</v>
      </c>
      <c r="D387" s="1">
        <v>3.115116</v>
      </c>
      <c r="E387" s="1">
        <v>2.829644</v>
      </c>
      <c r="F387" s="1">
        <v>3.0504790000000002</v>
      </c>
      <c r="G387" s="1">
        <v>3.054319</v>
      </c>
      <c r="H387" s="1">
        <v>3.04664</v>
      </c>
      <c r="I387" s="1">
        <v>2.9428130000000001</v>
      </c>
      <c r="J387" s="1">
        <v>3.0200089999999999</v>
      </c>
      <c r="K387" s="1">
        <v>2.8656160000000002</v>
      </c>
      <c r="L387" s="1">
        <v>3.166452</v>
      </c>
      <c r="M387" s="1">
        <v>3.2974100000000002</v>
      </c>
      <c r="N387" s="1">
        <v>3.0354939999999999</v>
      </c>
      <c r="O387" s="1">
        <v>2.8640629999999998</v>
      </c>
      <c r="P387" s="1">
        <v>3.0024220000000001</v>
      </c>
      <c r="Q387" s="1">
        <v>2.7257039999999999</v>
      </c>
      <c r="R387" s="1">
        <v>3.0034040000000002</v>
      </c>
      <c r="S387" s="1">
        <v>3.0812369999999998</v>
      </c>
      <c r="T387" s="1">
        <v>2.9255710000000001</v>
      </c>
    </row>
    <row r="388" spans="1:20">
      <c r="A388" s="2" t="s">
        <v>4691</v>
      </c>
      <c r="B388" s="1" t="s">
        <v>5338</v>
      </c>
      <c r="C388" s="1">
        <v>3.1334209999999998</v>
      </c>
      <c r="D388" s="1">
        <v>2.9700220000000002</v>
      </c>
      <c r="E388" s="1">
        <v>3.2968199999999999</v>
      </c>
      <c r="F388" s="1">
        <v>3.1464949999999998</v>
      </c>
      <c r="G388" s="1">
        <v>3.1678039999999998</v>
      </c>
      <c r="H388" s="1">
        <v>3.1251869999999999</v>
      </c>
      <c r="I388" s="1">
        <v>3.0355099999999999</v>
      </c>
      <c r="J388" s="1">
        <v>3.000721</v>
      </c>
      <c r="K388" s="1">
        <v>3.0702989999999999</v>
      </c>
      <c r="L388" s="1">
        <v>3.1545939999999999</v>
      </c>
      <c r="M388" s="1">
        <v>3.2234829999999999</v>
      </c>
      <c r="N388" s="1">
        <v>3.0857049999999999</v>
      </c>
      <c r="O388" s="1">
        <v>3.1516099999999998</v>
      </c>
      <c r="P388" s="1">
        <v>3.0940810000000001</v>
      </c>
      <c r="Q388" s="1">
        <v>3.2091379999999998</v>
      </c>
      <c r="R388" s="1">
        <v>3.1295480000000002</v>
      </c>
      <c r="S388" s="1">
        <v>3.127157</v>
      </c>
      <c r="T388" s="1">
        <v>3.1319379999999999</v>
      </c>
    </row>
    <row r="389" spans="1:20">
      <c r="A389" s="2" t="s">
        <v>4692</v>
      </c>
      <c r="B389" s="1" t="s">
        <v>5339</v>
      </c>
      <c r="C389" s="1">
        <v>3.330873</v>
      </c>
      <c r="D389" s="1">
        <v>3.4112779999999998</v>
      </c>
      <c r="E389" s="1">
        <v>3.2504689999999998</v>
      </c>
      <c r="F389" s="1">
        <v>3.279757</v>
      </c>
      <c r="G389" s="1">
        <v>3.2377950000000002</v>
      </c>
      <c r="H389" s="1">
        <v>3.32172</v>
      </c>
      <c r="I389" s="1">
        <v>3.2661829999999998</v>
      </c>
      <c r="J389" s="1">
        <v>3.2383649999999999</v>
      </c>
      <c r="K389" s="1">
        <v>3.294</v>
      </c>
      <c r="L389" s="1">
        <v>3.5477820000000002</v>
      </c>
      <c r="M389" s="1">
        <v>3.643904</v>
      </c>
      <c r="N389" s="1">
        <v>3.4516610000000001</v>
      </c>
      <c r="O389" s="1">
        <v>3.376703</v>
      </c>
      <c r="P389" s="1">
        <v>3.3561740000000002</v>
      </c>
      <c r="Q389" s="1">
        <v>3.3972319999999998</v>
      </c>
      <c r="R389" s="1">
        <v>3.3541590000000001</v>
      </c>
      <c r="S389" s="1">
        <v>3.3478080000000001</v>
      </c>
      <c r="T389" s="1">
        <v>3.3605109999999998</v>
      </c>
    </row>
    <row r="390" spans="1:20">
      <c r="A390" s="2" t="s">
        <v>4693</v>
      </c>
      <c r="B390" s="1" t="s">
        <v>5340</v>
      </c>
      <c r="C390" s="1">
        <v>3.3027380000000002</v>
      </c>
      <c r="D390" s="1">
        <v>3.647691</v>
      </c>
      <c r="E390" s="1">
        <v>2.9577840000000002</v>
      </c>
      <c r="F390" s="1">
        <v>3.0676220000000001</v>
      </c>
      <c r="G390" s="1">
        <v>3.0653229999999998</v>
      </c>
      <c r="H390" s="1">
        <v>3.0699200000000002</v>
      </c>
      <c r="I390" s="1">
        <v>3.0211869999999998</v>
      </c>
      <c r="J390" s="1">
        <v>3.132841</v>
      </c>
      <c r="K390" s="1">
        <v>2.9095330000000001</v>
      </c>
      <c r="L390" s="1">
        <v>3.1919849999999999</v>
      </c>
      <c r="M390" s="1">
        <v>3.2800250000000002</v>
      </c>
      <c r="N390" s="1">
        <v>3.1039460000000001</v>
      </c>
      <c r="O390" s="1">
        <v>3.3888050000000001</v>
      </c>
      <c r="P390" s="1">
        <v>3.5005480000000002</v>
      </c>
      <c r="Q390" s="1">
        <v>3.2770619999999999</v>
      </c>
      <c r="R390" s="1">
        <v>3.1700349999999999</v>
      </c>
      <c r="S390" s="1">
        <v>3.238829</v>
      </c>
      <c r="T390" s="1">
        <v>3.1012420000000001</v>
      </c>
    </row>
    <row r="391" spans="1:20">
      <c r="A391" s="1" t="s">
        <v>1806</v>
      </c>
      <c r="B391" s="1" t="s">
        <v>4114</v>
      </c>
      <c r="C391" s="1">
        <v>3.3553630000000001</v>
      </c>
      <c r="D391" s="1">
        <v>3.3142800000000001</v>
      </c>
      <c r="E391" s="1">
        <v>3.3964460000000001</v>
      </c>
      <c r="F391" s="1">
        <v>3.2578849999999999</v>
      </c>
      <c r="G391" s="1">
        <v>3.3037809999999999</v>
      </c>
      <c r="H391" s="1">
        <v>3.2119900000000001</v>
      </c>
      <c r="I391" s="1">
        <v>3.2105250000000001</v>
      </c>
      <c r="J391" s="1">
        <v>3.216621</v>
      </c>
      <c r="K391" s="1">
        <v>3.2044299999999999</v>
      </c>
      <c r="L391" s="1">
        <v>3.6597529999999998</v>
      </c>
      <c r="M391" s="1">
        <v>3.655354</v>
      </c>
      <c r="N391" s="1">
        <v>3.6641530000000002</v>
      </c>
      <c r="O391" s="1">
        <v>3.270918</v>
      </c>
      <c r="P391" s="1">
        <v>3.2792669999999999</v>
      </c>
      <c r="Q391" s="1">
        <v>3.2625690000000001</v>
      </c>
      <c r="R391" s="1">
        <v>3.3300339999999999</v>
      </c>
      <c r="S391" s="1">
        <v>3.3485239999999998</v>
      </c>
      <c r="T391" s="1">
        <v>3.311544</v>
      </c>
    </row>
    <row r="392" spans="1:20">
      <c r="A392" s="1" t="s">
        <v>1807</v>
      </c>
      <c r="B392" s="1" t="s">
        <v>3558</v>
      </c>
    </row>
    <row r="393" spans="1:20">
      <c r="A393" s="1" t="s">
        <v>1808</v>
      </c>
      <c r="B393" s="1" t="s">
        <v>4115</v>
      </c>
      <c r="C393" s="1">
        <v>2.9655450000000001</v>
      </c>
      <c r="D393" s="1">
        <v>3.005293</v>
      </c>
      <c r="E393" s="1">
        <v>2.9257979999999999</v>
      </c>
      <c r="F393" s="1">
        <v>3.0360689999999999</v>
      </c>
      <c r="G393" s="1">
        <v>3.012966</v>
      </c>
      <c r="H393" s="1">
        <v>3.0591719999999998</v>
      </c>
      <c r="I393" s="1">
        <v>2.9039980000000001</v>
      </c>
      <c r="J393" s="1">
        <v>2.9379019999999998</v>
      </c>
      <c r="K393" s="1">
        <v>2.8700939999999999</v>
      </c>
      <c r="L393" s="1">
        <v>3.2148659999999998</v>
      </c>
      <c r="M393" s="1">
        <v>3.2258149999999999</v>
      </c>
      <c r="N393" s="1">
        <v>3.2039179999999998</v>
      </c>
      <c r="O393" s="1">
        <v>3.1701579999999998</v>
      </c>
      <c r="P393" s="1">
        <v>3.2885529999999998</v>
      </c>
      <c r="Q393" s="1">
        <v>3.0517629999999998</v>
      </c>
      <c r="R393" s="1">
        <v>3.0810300000000002</v>
      </c>
      <c r="S393" s="1">
        <v>3.1124200000000002</v>
      </c>
      <c r="T393" s="1">
        <v>3.049639</v>
      </c>
    </row>
    <row r="394" spans="1:20">
      <c r="A394" s="1" t="s">
        <v>1810</v>
      </c>
      <c r="B394" s="1" t="s">
        <v>4117</v>
      </c>
      <c r="C394" s="1">
        <v>3.5742159999999998</v>
      </c>
      <c r="D394" s="1">
        <v>3.5376530000000002</v>
      </c>
      <c r="E394" s="1">
        <v>3.6107779999999998</v>
      </c>
      <c r="F394" s="1">
        <v>3.3373499999999998</v>
      </c>
      <c r="G394" s="1">
        <v>3.3389220000000002</v>
      </c>
      <c r="H394" s="1">
        <v>3.3357770000000002</v>
      </c>
      <c r="I394" s="1">
        <v>3.3293059999999999</v>
      </c>
      <c r="J394" s="1">
        <v>3.2917779999999999</v>
      </c>
      <c r="K394" s="1">
        <v>3.3668330000000002</v>
      </c>
      <c r="L394" s="1">
        <v>3.4692989999999999</v>
      </c>
      <c r="M394" s="1">
        <v>3.4082490000000001</v>
      </c>
      <c r="N394" s="1">
        <v>3.5303499999999999</v>
      </c>
      <c r="O394" s="1">
        <v>3.1506970000000001</v>
      </c>
      <c r="P394" s="1">
        <v>3.0522170000000002</v>
      </c>
      <c r="Q394" s="1">
        <v>3.249177</v>
      </c>
      <c r="R394" s="1">
        <v>3.314311</v>
      </c>
      <c r="S394" s="1">
        <v>3.2703380000000002</v>
      </c>
      <c r="T394" s="1">
        <v>3.3582839999999998</v>
      </c>
    </row>
    <row r="395" spans="1:20">
      <c r="A395" s="1" t="s">
        <v>1809</v>
      </c>
      <c r="B395" s="1" t="s">
        <v>4116</v>
      </c>
      <c r="C395" s="1">
        <v>3.4000159999999999</v>
      </c>
      <c r="D395" s="1">
        <v>3.3789169999999999</v>
      </c>
      <c r="E395" s="1">
        <v>3.4211140000000002</v>
      </c>
      <c r="F395" s="1">
        <v>3.2258100000000001</v>
      </c>
      <c r="G395" s="1">
        <v>3.2274539999999998</v>
      </c>
      <c r="H395" s="1">
        <v>3.2241650000000002</v>
      </c>
      <c r="I395" s="1">
        <v>3.1239810000000001</v>
      </c>
      <c r="J395" s="1">
        <v>3.0929229999999999</v>
      </c>
      <c r="K395" s="1">
        <v>3.1550400000000001</v>
      </c>
      <c r="L395" s="1">
        <v>3.2713869999999998</v>
      </c>
      <c r="M395" s="1">
        <v>3.373958</v>
      </c>
      <c r="N395" s="1">
        <v>3.1688160000000001</v>
      </c>
      <c r="O395" s="1">
        <v>3.2234409999999998</v>
      </c>
      <c r="P395" s="1">
        <v>3.2396340000000001</v>
      </c>
      <c r="Q395" s="1">
        <v>3.2072470000000002</v>
      </c>
      <c r="R395" s="1">
        <v>3.2176339999999999</v>
      </c>
      <c r="S395" s="1">
        <v>3.2361659999999999</v>
      </c>
      <c r="T395" s="1">
        <v>3.1991019999999999</v>
      </c>
    </row>
    <row r="396" spans="1:20">
      <c r="A396" s="2" t="s">
        <v>4694</v>
      </c>
      <c r="B396" s="1" t="s">
        <v>3558</v>
      </c>
    </row>
    <row r="397" spans="1:20">
      <c r="A397" s="1" t="s">
        <v>1811</v>
      </c>
      <c r="B397" s="1" t="s">
        <v>4118</v>
      </c>
      <c r="C397" s="1">
        <v>3.5430109999999999</v>
      </c>
      <c r="D397" s="1">
        <v>3.5674670000000002</v>
      </c>
      <c r="E397" s="1">
        <v>3.518554</v>
      </c>
      <c r="F397" s="1">
        <v>3.391181</v>
      </c>
      <c r="G397" s="1">
        <v>3.3907940000000001</v>
      </c>
      <c r="H397" s="1">
        <v>3.3915679999999999</v>
      </c>
      <c r="I397" s="1">
        <v>3.3557709999999998</v>
      </c>
      <c r="J397" s="1">
        <v>3.404525</v>
      </c>
      <c r="K397" s="1">
        <v>3.3070170000000001</v>
      </c>
      <c r="L397" s="1">
        <v>3.7123780000000002</v>
      </c>
      <c r="M397" s="1">
        <v>3.6275339999999998</v>
      </c>
      <c r="N397" s="1">
        <v>3.7972229999999998</v>
      </c>
      <c r="O397" s="1">
        <v>3.505477</v>
      </c>
      <c r="P397" s="1">
        <v>3.4564279999999998</v>
      </c>
      <c r="Q397" s="1">
        <v>3.5545270000000002</v>
      </c>
      <c r="R397" s="1">
        <v>3.4774310000000002</v>
      </c>
      <c r="S397" s="1">
        <v>3.45723</v>
      </c>
      <c r="T397" s="1">
        <v>3.497633</v>
      </c>
    </row>
    <row r="398" spans="1:20">
      <c r="A398" s="1" t="s">
        <v>1812</v>
      </c>
      <c r="B398" s="1" t="s">
        <v>4119</v>
      </c>
      <c r="C398" s="1">
        <v>3.2295980000000002</v>
      </c>
      <c r="D398" s="1">
        <v>3.4835419999999999</v>
      </c>
      <c r="E398" s="1">
        <v>2.975654</v>
      </c>
      <c r="F398" s="1">
        <v>2.788033</v>
      </c>
      <c r="G398" s="1">
        <v>2.775163</v>
      </c>
      <c r="H398" s="1">
        <v>2.8009029999999999</v>
      </c>
      <c r="I398" s="1">
        <v>2.8696269999999999</v>
      </c>
      <c r="J398" s="1">
        <v>2.9188710000000002</v>
      </c>
      <c r="K398" s="1">
        <v>2.8203839999999998</v>
      </c>
      <c r="L398" s="1">
        <v>3.0264859999999998</v>
      </c>
      <c r="M398" s="1">
        <v>3.0443850000000001</v>
      </c>
      <c r="N398" s="1">
        <v>3.0085860000000002</v>
      </c>
      <c r="O398" s="1">
        <v>2.8516569999999999</v>
      </c>
      <c r="P398" s="1">
        <v>2.8007810000000002</v>
      </c>
      <c r="Q398" s="1">
        <v>2.9025319999999999</v>
      </c>
      <c r="R398" s="1">
        <v>2.869164</v>
      </c>
      <c r="S398" s="1">
        <v>2.866012</v>
      </c>
      <c r="T398" s="1">
        <v>2.8723160000000001</v>
      </c>
    </row>
    <row r="399" spans="1:20">
      <c r="A399" s="1" t="s">
        <v>1813</v>
      </c>
      <c r="B399" s="1" t="s">
        <v>4120</v>
      </c>
      <c r="C399" s="1">
        <v>2.8136169999999998</v>
      </c>
      <c r="D399" s="1">
        <v>2.778483</v>
      </c>
      <c r="E399" s="1">
        <v>2.8487499999999999</v>
      </c>
      <c r="F399" s="1">
        <v>2.8306260000000001</v>
      </c>
      <c r="G399" s="1">
        <v>2.8772540000000002</v>
      </c>
      <c r="H399" s="1">
        <v>2.7839969999999998</v>
      </c>
      <c r="I399" s="1">
        <v>2.696129</v>
      </c>
      <c r="J399" s="1">
        <v>2.7774860000000001</v>
      </c>
      <c r="K399" s="1">
        <v>2.6147710000000002</v>
      </c>
      <c r="L399" s="1">
        <v>2.8781099999999999</v>
      </c>
      <c r="M399" s="1">
        <v>2.9807969999999999</v>
      </c>
      <c r="N399" s="1">
        <v>2.775423</v>
      </c>
      <c r="O399" s="1">
        <v>2.8579620000000001</v>
      </c>
      <c r="P399" s="1">
        <v>2.8707029999999998</v>
      </c>
      <c r="Q399" s="1">
        <v>2.845221</v>
      </c>
      <c r="R399" s="1">
        <v>2.8227709999999999</v>
      </c>
      <c r="S399" s="1">
        <v>2.8763640000000001</v>
      </c>
      <c r="T399" s="1">
        <v>2.7691789999999998</v>
      </c>
    </row>
    <row r="400" spans="1:20">
      <c r="A400" s="2" t="s">
        <v>4695</v>
      </c>
      <c r="B400" s="1" t="s">
        <v>5348</v>
      </c>
      <c r="C400" s="1">
        <v>3.481023</v>
      </c>
      <c r="D400" s="1">
        <v>3.3157269999999999</v>
      </c>
      <c r="E400" s="1">
        <v>3.6463179999999999</v>
      </c>
      <c r="F400" s="1">
        <v>3.394943</v>
      </c>
      <c r="G400" s="1">
        <v>3.3517489999999999</v>
      </c>
      <c r="H400" s="1">
        <v>3.4381379999999999</v>
      </c>
      <c r="I400" s="1">
        <v>3.3891420000000001</v>
      </c>
      <c r="J400" s="1">
        <v>3.3458570000000001</v>
      </c>
      <c r="K400" s="1">
        <v>3.4324279999999998</v>
      </c>
      <c r="L400" s="1">
        <v>3.622042</v>
      </c>
      <c r="M400" s="1">
        <v>3.654074</v>
      </c>
      <c r="N400" s="1">
        <v>3.5900099999999999</v>
      </c>
      <c r="O400" s="1">
        <v>3.4523440000000001</v>
      </c>
      <c r="P400" s="1">
        <v>3.3280120000000002</v>
      </c>
      <c r="Q400" s="1">
        <v>3.576676</v>
      </c>
      <c r="R400" s="1">
        <v>3.4529429999999999</v>
      </c>
      <c r="S400" s="1">
        <v>3.4012869999999999</v>
      </c>
      <c r="T400" s="1">
        <v>3.5045989999999998</v>
      </c>
    </row>
    <row r="401" spans="1:20">
      <c r="A401" s="2" t="s">
        <v>4696</v>
      </c>
      <c r="B401" s="1" t="s">
        <v>5349</v>
      </c>
      <c r="C401" s="1">
        <v>3.080613</v>
      </c>
      <c r="D401" s="1">
        <v>3.015536</v>
      </c>
      <c r="E401" s="1">
        <v>3.1456900000000001</v>
      </c>
      <c r="F401" s="1">
        <v>3.053331</v>
      </c>
      <c r="G401" s="1">
        <v>3.0779290000000001</v>
      </c>
      <c r="H401" s="1">
        <v>3.0287320000000002</v>
      </c>
      <c r="I401" s="1">
        <v>2.943009</v>
      </c>
      <c r="J401" s="1">
        <v>3.0126140000000001</v>
      </c>
      <c r="K401" s="1">
        <v>2.873405</v>
      </c>
      <c r="L401" s="1">
        <v>3.2215560000000001</v>
      </c>
      <c r="M401" s="1">
        <v>3.2172869999999998</v>
      </c>
      <c r="N401" s="1">
        <v>3.2258239999999998</v>
      </c>
      <c r="O401" s="1">
        <v>3.0901160000000001</v>
      </c>
      <c r="P401" s="1">
        <v>3.075682</v>
      </c>
      <c r="Q401" s="1">
        <v>3.1045500000000001</v>
      </c>
      <c r="R401" s="1">
        <v>3.0755840000000001</v>
      </c>
      <c r="S401" s="1">
        <v>3.0914549999999998</v>
      </c>
      <c r="T401" s="1">
        <v>3.0597129999999999</v>
      </c>
    </row>
    <row r="402" spans="1:20">
      <c r="A402" s="2" t="s">
        <v>4697</v>
      </c>
      <c r="B402" s="1" t="s">
        <v>5350</v>
      </c>
      <c r="C402" s="1">
        <v>2.434348</v>
      </c>
      <c r="D402" s="1">
        <v>2.2763789999999999</v>
      </c>
      <c r="E402" s="1">
        <v>2.5923159999999998</v>
      </c>
      <c r="F402" s="1">
        <v>2.8087689999999998</v>
      </c>
      <c r="G402" s="1">
        <v>2.8294239999999999</v>
      </c>
      <c r="H402" s="1">
        <v>2.7881149999999999</v>
      </c>
      <c r="I402" s="1">
        <v>2.47079</v>
      </c>
      <c r="J402" s="1">
        <v>2.5595970000000001</v>
      </c>
      <c r="K402" s="1">
        <v>2.381983</v>
      </c>
      <c r="L402" s="1">
        <v>2.8487149999999999</v>
      </c>
      <c r="M402" s="1">
        <v>2.8607619999999998</v>
      </c>
      <c r="N402" s="1">
        <v>2.8366690000000001</v>
      </c>
      <c r="O402" s="1">
        <v>2.6146289999999999</v>
      </c>
      <c r="P402" s="1">
        <v>2.649356</v>
      </c>
      <c r="Q402" s="1">
        <v>2.579901</v>
      </c>
      <c r="R402" s="1">
        <v>2.7012160000000001</v>
      </c>
      <c r="S402" s="1">
        <v>2.734105</v>
      </c>
      <c r="T402" s="1">
        <v>2.6683279999999998</v>
      </c>
    </row>
    <row r="403" spans="1:20">
      <c r="A403" s="1" t="s">
        <v>1814</v>
      </c>
      <c r="B403" s="1" t="s">
        <v>4121</v>
      </c>
      <c r="C403" s="1">
        <v>3.2736800000000001</v>
      </c>
      <c r="D403" s="1">
        <v>3.2841879999999999</v>
      </c>
      <c r="E403" s="1">
        <v>3.2631730000000001</v>
      </c>
      <c r="F403" s="1">
        <v>3.07674</v>
      </c>
      <c r="G403" s="1">
        <v>3.1395360000000001</v>
      </c>
      <c r="H403" s="1">
        <v>3.013944</v>
      </c>
      <c r="I403" s="1">
        <v>3.0593379999999999</v>
      </c>
      <c r="J403" s="1">
        <v>3.0826699999999998</v>
      </c>
      <c r="K403" s="1">
        <v>3.036006</v>
      </c>
      <c r="L403" s="1">
        <v>3.3454030000000001</v>
      </c>
      <c r="M403" s="1">
        <v>3.4114680000000002</v>
      </c>
      <c r="N403" s="1">
        <v>3.2793380000000001</v>
      </c>
      <c r="O403" s="1">
        <v>3.3014730000000001</v>
      </c>
      <c r="P403" s="1">
        <v>3.3555839999999999</v>
      </c>
      <c r="Q403" s="1">
        <v>3.247363</v>
      </c>
      <c r="R403" s="1">
        <v>3.1858070000000001</v>
      </c>
      <c r="S403" s="1">
        <v>3.2393700000000001</v>
      </c>
      <c r="T403" s="1">
        <v>3.132244</v>
      </c>
    </row>
    <row r="404" spans="1:20">
      <c r="A404" s="1" t="s">
        <v>1816</v>
      </c>
      <c r="B404" s="1" t="s">
        <v>4123</v>
      </c>
      <c r="C404" s="1">
        <v>3.6037940000000002</v>
      </c>
      <c r="D404" s="1">
        <v>3.7401759999999999</v>
      </c>
      <c r="E404" s="1">
        <v>3.4674119999999999</v>
      </c>
      <c r="F404" s="1">
        <v>3.317863</v>
      </c>
      <c r="G404" s="1">
        <v>3.2868189999999999</v>
      </c>
      <c r="H404" s="1">
        <v>3.3489070000000001</v>
      </c>
      <c r="I404" s="1">
        <v>3.4519579999999999</v>
      </c>
      <c r="J404" s="1">
        <v>3.5564369999999998</v>
      </c>
      <c r="K404" s="1">
        <v>3.3474789999999999</v>
      </c>
      <c r="L404" s="1">
        <v>3.6391580000000001</v>
      </c>
      <c r="M404" s="1">
        <v>3.6595849999999999</v>
      </c>
      <c r="N404" s="1">
        <v>3.6187309999999999</v>
      </c>
      <c r="O404" s="1">
        <v>3.5673189999999999</v>
      </c>
      <c r="P404" s="1">
        <v>3.6380620000000001</v>
      </c>
      <c r="Q404" s="1">
        <v>3.4965760000000001</v>
      </c>
      <c r="R404" s="1">
        <v>3.4712350000000001</v>
      </c>
      <c r="S404" s="1">
        <v>3.502583</v>
      </c>
      <c r="T404" s="1">
        <v>3.4398879999999998</v>
      </c>
    </row>
    <row r="405" spans="1:20">
      <c r="A405" s="1" t="s">
        <v>1815</v>
      </c>
      <c r="B405" s="1" t="s">
        <v>4122</v>
      </c>
      <c r="C405" s="1">
        <v>2.8998430000000002</v>
      </c>
      <c r="D405" s="1">
        <v>2.9852949999999998</v>
      </c>
      <c r="E405" s="1">
        <v>2.8143899999999999</v>
      </c>
      <c r="F405" s="1">
        <v>3.2195649999999998</v>
      </c>
      <c r="G405" s="1">
        <v>3.2272120000000002</v>
      </c>
      <c r="H405" s="1">
        <v>3.2119179999999998</v>
      </c>
      <c r="I405" s="1">
        <v>2.8812950000000002</v>
      </c>
      <c r="J405" s="1">
        <v>3.0355650000000001</v>
      </c>
      <c r="K405" s="1">
        <v>2.7270249999999998</v>
      </c>
      <c r="L405" s="1">
        <v>3.1822189999999999</v>
      </c>
      <c r="M405" s="1">
        <v>3.2395870000000002</v>
      </c>
      <c r="N405" s="1">
        <v>3.1248520000000002</v>
      </c>
      <c r="O405" s="1">
        <v>3.2333280000000002</v>
      </c>
      <c r="P405" s="1">
        <v>3.393573</v>
      </c>
      <c r="Q405" s="1">
        <v>3.073083</v>
      </c>
      <c r="R405" s="1">
        <v>3.1526640000000001</v>
      </c>
      <c r="S405" s="1">
        <v>3.2367499999999998</v>
      </c>
      <c r="T405" s="1">
        <v>3.068578</v>
      </c>
    </row>
    <row r="406" spans="1:20">
      <c r="A406" s="1" t="s">
        <v>1818</v>
      </c>
      <c r="B406" s="1" t="s">
        <v>4125</v>
      </c>
      <c r="C406" s="1">
        <v>2.9656169999999999</v>
      </c>
      <c r="D406" s="1">
        <v>3.366689</v>
      </c>
      <c r="E406" s="1">
        <v>2.5645440000000002</v>
      </c>
      <c r="F406" s="1">
        <v>2.9278689999999998</v>
      </c>
      <c r="G406" s="1">
        <v>3.1774439999999999</v>
      </c>
      <c r="H406" s="1">
        <v>2.6782940000000002</v>
      </c>
      <c r="I406" s="1">
        <v>2.7694359999999998</v>
      </c>
      <c r="J406" s="1">
        <v>2.9836909999999999</v>
      </c>
      <c r="K406" s="1">
        <v>2.5551819999999998</v>
      </c>
      <c r="L406" s="1">
        <v>2.9081839999999999</v>
      </c>
      <c r="M406" s="1">
        <v>3.1713589999999998</v>
      </c>
      <c r="N406" s="1">
        <v>2.6450089999999999</v>
      </c>
      <c r="O406" s="1">
        <v>2.816138</v>
      </c>
      <c r="P406" s="1">
        <v>3.1377890000000002</v>
      </c>
      <c r="Q406" s="1">
        <v>2.4944869999999999</v>
      </c>
      <c r="R406" s="1">
        <v>2.8670300000000002</v>
      </c>
      <c r="S406" s="1">
        <v>3.1335289999999998</v>
      </c>
      <c r="T406" s="1">
        <v>2.60053</v>
      </c>
    </row>
    <row r="407" spans="1:20">
      <c r="A407" s="1" t="s">
        <v>1817</v>
      </c>
      <c r="B407" s="1" t="s">
        <v>4124</v>
      </c>
      <c r="C407" s="1">
        <v>3.2400739999999999</v>
      </c>
      <c r="D407" s="1">
        <v>3.34944</v>
      </c>
      <c r="E407" s="1">
        <v>3.1307070000000001</v>
      </c>
      <c r="F407" s="1">
        <v>3.3254329999999999</v>
      </c>
      <c r="G407" s="1">
        <v>3.2989190000000002</v>
      </c>
      <c r="H407" s="1">
        <v>3.351947</v>
      </c>
      <c r="I407" s="1">
        <v>3.1837070000000001</v>
      </c>
      <c r="J407" s="1">
        <v>3.186121</v>
      </c>
      <c r="K407" s="1">
        <v>3.1812939999999998</v>
      </c>
      <c r="L407" s="1">
        <v>3.4175650000000002</v>
      </c>
      <c r="M407" s="1">
        <v>3.432601</v>
      </c>
      <c r="N407" s="1">
        <v>3.4025289999999999</v>
      </c>
      <c r="O407" s="1">
        <v>3.326746</v>
      </c>
      <c r="P407" s="1">
        <v>3.309091</v>
      </c>
      <c r="Q407" s="1">
        <v>3.344401</v>
      </c>
      <c r="R407" s="1">
        <v>3.3171560000000002</v>
      </c>
      <c r="S407" s="1">
        <v>3.307439</v>
      </c>
      <c r="T407" s="1">
        <v>3.326873</v>
      </c>
    </row>
    <row r="408" spans="1:20">
      <c r="A408" s="1" t="s">
        <v>1819</v>
      </c>
      <c r="B408" s="1" t="s">
        <v>3558</v>
      </c>
    </row>
    <row r="409" spans="1:20">
      <c r="A409" s="1" t="s">
        <v>1820</v>
      </c>
      <c r="B409" s="1" t="s">
        <v>4126</v>
      </c>
      <c r="C409" s="1">
        <v>3.1743329999999998</v>
      </c>
      <c r="D409" s="1">
        <v>3.427902</v>
      </c>
      <c r="E409" s="1">
        <v>2.9207649999999998</v>
      </c>
      <c r="F409" s="1">
        <v>3.2657229999999999</v>
      </c>
      <c r="G409" s="1">
        <v>3.3725550000000002</v>
      </c>
      <c r="H409" s="1">
        <v>3.1588910000000001</v>
      </c>
      <c r="I409" s="1">
        <v>3.094519</v>
      </c>
      <c r="J409" s="1">
        <v>3.2459639999999998</v>
      </c>
      <c r="K409" s="1">
        <v>2.9430740000000002</v>
      </c>
      <c r="L409" s="1">
        <v>3.4893719999999999</v>
      </c>
      <c r="M409" s="1">
        <v>3.6134740000000001</v>
      </c>
      <c r="N409" s="1">
        <v>3.3652690000000001</v>
      </c>
      <c r="O409" s="1">
        <v>3.2022270000000002</v>
      </c>
      <c r="P409" s="1">
        <v>3.2650220000000001</v>
      </c>
      <c r="Q409" s="1">
        <v>3.1394329999999999</v>
      </c>
      <c r="R409" s="1">
        <v>3.2599809999999998</v>
      </c>
      <c r="S409" s="1">
        <v>3.367985</v>
      </c>
      <c r="T409" s="1">
        <v>3.1519759999999999</v>
      </c>
    </row>
    <row r="410" spans="1:20">
      <c r="A410" s="1" t="s">
        <v>1821</v>
      </c>
      <c r="B410" s="1" t="s">
        <v>3558</v>
      </c>
    </row>
    <row r="411" spans="1:20">
      <c r="A411" s="1" t="s">
        <v>1822</v>
      </c>
      <c r="B411" s="1" t="s">
        <v>4127</v>
      </c>
      <c r="C411" s="1">
        <v>3.1721159999999999</v>
      </c>
      <c r="D411" s="1">
        <v>3.0532780000000002</v>
      </c>
      <c r="E411" s="1">
        <v>3.2909540000000002</v>
      </c>
      <c r="F411" s="1">
        <v>3.212129</v>
      </c>
      <c r="G411" s="1">
        <v>3.284853</v>
      </c>
      <c r="H411" s="1">
        <v>3.1394039999999999</v>
      </c>
      <c r="I411" s="1">
        <v>2.9984280000000001</v>
      </c>
      <c r="J411" s="1">
        <v>3.0240279999999999</v>
      </c>
      <c r="K411" s="1">
        <v>2.9728279999999998</v>
      </c>
      <c r="L411" s="1">
        <v>3.3633670000000002</v>
      </c>
      <c r="M411" s="1">
        <v>3.4049010000000002</v>
      </c>
      <c r="N411" s="1">
        <v>3.321834</v>
      </c>
      <c r="O411" s="1">
        <v>3.3626420000000001</v>
      </c>
      <c r="P411" s="1">
        <v>3.2552530000000002</v>
      </c>
      <c r="Q411" s="1">
        <v>3.4700299999999999</v>
      </c>
      <c r="R411" s="1">
        <v>3.242048</v>
      </c>
      <c r="S411" s="1">
        <v>3.2510150000000002</v>
      </c>
      <c r="T411" s="1">
        <v>3.233082</v>
      </c>
    </row>
    <row r="412" spans="1:20">
      <c r="A412" s="1" t="s">
        <v>1823</v>
      </c>
      <c r="B412" s="1" t="s">
        <v>4128</v>
      </c>
      <c r="C412" s="1">
        <v>3.5698240000000001</v>
      </c>
      <c r="D412" s="1">
        <v>3.6876739999999999</v>
      </c>
      <c r="E412" s="1">
        <v>3.451975</v>
      </c>
      <c r="F412" s="1">
        <v>3.5175749999999999</v>
      </c>
      <c r="G412" s="1">
        <v>3.4992570000000001</v>
      </c>
      <c r="H412" s="1">
        <v>3.5358930000000002</v>
      </c>
      <c r="I412" s="1">
        <v>3.4913959999999999</v>
      </c>
      <c r="J412" s="1">
        <v>3.5150649999999999</v>
      </c>
      <c r="K412" s="1">
        <v>3.467727</v>
      </c>
      <c r="L412" s="1">
        <v>3.697498</v>
      </c>
      <c r="M412" s="1">
        <v>3.6604890000000001</v>
      </c>
      <c r="N412" s="1">
        <v>3.7345069999999998</v>
      </c>
      <c r="O412" s="1">
        <v>3.3581720000000002</v>
      </c>
      <c r="P412" s="1">
        <v>3.255153</v>
      </c>
      <c r="Q412" s="1">
        <v>3.4611909999999999</v>
      </c>
      <c r="R412" s="1">
        <v>3.5055800000000001</v>
      </c>
      <c r="S412" s="1">
        <v>3.4703400000000002</v>
      </c>
      <c r="T412" s="1">
        <v>3.5408189999999999</v>
      </c>
    </row>
    <row r="413" spans="1:20">
      <c r="A413" s="1" t="s">
        <v>1824</v>
      </c>
      <c r="B413" s="1" t="s">
        <v>4129</v>
      </c>
      <c r="C413" s="1">
        <v>3.0750649999999999</v>
      </c>
      <c r="D413" s="1">
        <v>3.2147809999999999</v>
      </c>
      <c r="E413" s="1">
        <v>2.9353500000000001</v>
      </c>
      <c r="F413" s="1">
        <v>3.0924390000000002</v>
      </c>
      <c r="G413" s="1">
        <v>3.1010559999999998</v>
      </c>
      <c r="H413" s="1">
        <v>3.0838220000000001</v>
      </c>
      <c r="I413" s="1">
        <v>2.9914900000000002</v>
      </c>
      <c r="J413" s="1">
        <v>3.028378</v>
      </c>
      <c r="K413" s="1">
        <v>2.9546030000000001</v>
      </c>
      <c r="L413" s="1">
        <v>3.2204570000000001</v>
      </c>
      <c r="M413" s="1">
        <v>3.3141470000000002</v>
      </c>
      <c r="N413" s="1">
        <v>3.1267659999999999</v>
      </c>
      <c r="O413" s="1">
        <v>3.0175350000000001</v>
      </c>
      <c r="P413" s="1">
        <v>3.0807120000000001</v>
      </c>
      <c r="Q413" s="1">
        <v>2.9543569999999999</v>
      </c>
      <c r="R413" s="1">
        <v>3.0788540000000002</v>
      </c>
      <c r="S413" s="1">
        <v>3.124371</v>
      </c>
      <c r="T413" s="1">
        <v>3.033337</v>
      </c>
    </row>
    <row r="414" spans="1:20">
      <c r="A414" s="1" t="s">
        <v>1825</v>
      </c>
      <c r="B414" s="1" t="s">
        <v>3558</v>
      </c>
    </row>
    <row r="415" spans="1:20">
      <c r="A415" s="1" t="s">
        <v>1826</v>
      </c>
      <c r="B415" s="1" t="s">
        <v>3558</v>
      </c>
    </row>
    <row r="416" spans="1:20">
      <c r="A416" s="2" t="s">
        <v>4698</v>
      </c>
      <c r="B416" s="1" t="s">
        <v>5358</v>
      </c>
      <c r="C416" s="1">
        <v>3.5048089999999998</v>
      </c>
      <c r="D416" s="1">
        <v>3.4377909999999998</v>
      </c>
      <c r="E416" s="1">
        <v>3.5718260000000002</v>
      </c>
      <c r="F416" s="1">
        <v>3.598624</v>
      </c>
      <c r="G416" s="1">
        <v>3.3478850000000002</v>
      </c>
      <c r="H416" s="1">
        <v>3.8493629999999999</v>
      </c>
      <c r="I416" s="1">
        <v>3.2519939999999998</v>
      </c>
      <c r="J416" s="1">
        <v>3.1952099999999999</v>
      </c>
      <c r="K416" s="1">
        <v>3.3087780000000002</v>
      </c>
      <c r="L416" s="1">
        <v>3.4184299999999999</v>
      </c>
      <c r="M416" s="1">
        <v>3.3482249999999998</v>
      </c>
      <c r="N416" s="1">
        <v>3.4886349999999999</v>
      </c>
      <c r="O416" s="1">
        <v>3.316567</v>
      </c>
      <c r="P416" s="1">
        <v>3.306419</v>
      </c>
      <c r="Q416" s="1">
        <v>3.3267139999999999</v>
      </c>
      <c r="R416" s="1">
        <v>3.427753</v>
      </c>
      <c r="S416" s="1">
        <v>3.3109220000000001</v>
      </c>
      <c r="T416" s="1">
        <v>3.5445829999999998</v>
      </c>
    </row>
    <row r="417" spans="1:20">
      <c r="A417" s="1" t="s">
        <v>1827</v>
      </c>
      <c r="B417" s="1" t="s">
        <v>3558</v>
      </c>
    </row>
    <row r="418" spans="1:20">
      <c r="A418" s="1" t="s">
        <v>1828</v>
      </c>
      <c r="B418" s="1" t="s">
        <v>4130</v>
      </c>
      <c r="C418" s="1">
        <v>3.205705</v>
      </c>
      <c r="D418" s="1">
        <v>3.1348959999999999</v>
      </c>
      <c r="E418" s="1">
        <v>3.2765140000000001</v>
      </c>
      <c r="F418" s="1">
        <v>3.1336149999999998</v>
      </c>
      <c r="G418" s="1">
        <v>3.0722710000000002</v>
      </c>
      <c r="H418" s="1">
        <v>3.1949589999999999</v>
      </c>
      <c r="I418" s="1">
        <v>3.0475409999999998</v>
      </c>
      <c r="J418" s="1">
        <v>3.005674</v>
      </c>
      <c r="K418" s="1">
        <v>3.0894089999999998</v>
      </c>
      <c r="L418" s="1">
        <v>3.2825519999999999</v>
      </c>
      <c r="M418" s="1">
        <v>3.2752140000000001</v>
      </c>
      <c r="N418" s="1">
        <v>3.2898909999999999</v>
      </c>
      <c r="O418" s="1">
        <v>3.0845370000000001</v>
      </c>
      <c r="P418" s="1">
        <v>3.0181010000000001</v>
      </c>
      <c r="Q418" s="1">
        <v>3.150973</v>
      </c>
      <c r="R418" s="1">
        <v>3.134395</v>
      </c>
      <c r="S418" s="1">
        <v>3.0852840000000001</v>
      </c>
      <c r="T418" s="1">
        <v>3.1835049999999998</v>
      </c>
    </row>
    <row r="419" spans="1:20">
      <c r="A419" s="1" t="s">
        <v>1829</v>
      </c>
      <c r="B419" s="1" t="s">
        <v>3558</v>
      </c>
    </row>
    <row r="420" spans="1:20">
      <c r="A420" s="1" t="s">
        <v>1830</v>
      </c>
      <c r="B420" s="1" t="s">
        <v>4131</v>
      </c>
      <c r="C420" s="1">
        <v>3.6852290000000001</v>
      </c>
      <c r="D420" s="1">
        <v>3.7264080000000002</v>
      </c>
      <c r="E420" s="1">
        <v>3.6440489999999999</v>
      </c>
      <c r="F420" s="1">
        <v>3.4024399999999999</v>
      </c>
      <c r="G420" s="1">
        <v>3.345272</v>
      </c>
      <c r="H420" s="1">
        <v>3.4596070000000001</v>
      </c>
      <c r="I420" s="1">
        <v>3.3063880000000001</v>
      </c>
      <c r="J420" s="1">
        <v>3.2996840000000001</v>
      </c>
      <c r="K420" s="1">
        <v>3.3130929999999998</v>
      </c>
      <c r="L420" s="1">
        <v>3.737654</v>
      </c>
      <c r="M420" s="1">
        <v>3.768958</v>
      </c>
      <c r="N420" s="1">
        <v>3.7063489999999999</v>
      </c>
      <c r="O420" s="1">
        <v>3.4945200000000001</v>
      </c>
      <c r="P420" s="1">
        <v>3.3371909999999998</v>
      </c>
      <c r="Q420" s="1">
        <v>3.6518489999999999</v>
      </c>
      <c r="R420" s="1">
        <v>3.476153</v>
      </c>
      <c r="S420" s="1">
        <v>3.4193709999999999</v>
      </c>
      <c r="T420" s="1">
        <v>3.532934</v>
      </c>
    </row>
    <row r="421" spans="1:20">
      <c r="A421" s="2" t="s">
        <v>4699</v>
      </c>
      <c r="B421" s="1" t="s">
        <v>5363</v>
      </c>
      <c r="C421" s="1">
        <v>3.1144720000000001</v>
      </c>
      <c r="D421" s="1">
        <v>3.0281370000000001</v>
      </c>
      <c r="E421" s="1">
        <v>3.2008079999999999</v>
      </c>
      <c r="F421" s="1">
        <v>3.2720370000000001</v>
      </c>
      <c r="G421" s="1">
        <v>3.3024810000000002</v>
      </c>
      <c r="H421" s="1">
        <v>3.2415929999999999</v>
      </c>
      <c r="I421" s="1">
        <v>3.164075</v>
      </c>
      <c r="J421" s="1">
        <v>3.0992860000000002</v>
      </c>
      <c r="K421" s="1">
        <v>3.2288640000000002</v>
      </c>
      <c r="L421" s="1">
        <v>3.2600009999999999</v>
      </c>
      <c r="M421" s="1">
        <v>3.2415729999999998</v>
      </c>
      <c r="N421" s="1">
        <v>3.2784279999999999</v>
      </c>
      <c r="O421" s="1">
        <v>3.109874</v>
      </c>
      <c r="P421" s="1">
        <v>3.0593319999999999</v>
      </c>
      <c r="Q421" s="1">
        <v>3.1604169999999998</v>
      </c>
      <c r="R421" s="1">
        <v>3.2062080000000002</v>
      </c>
      <c r="S421" s="1">
        <v>3.1879230000000001</v>
      </c>
      <c r="T421" s="1">
        <v>3.2244920000000001</v>
      </c>
    </row>
    <row r="422" spans="1:20">
      <c r="A422" s="1" t="s">
        <v>1831</v>
      </c>
      <c r="B422" s="1" t="s">
        <v>3558</v>
      </c>
    </row>
    <row r="423" spans="1:20">
      <c r="A423" s="2" t="s">
        <v>4700</v>
      </c>
      <c r="B423" s="1" t="s">
        <v>3558</v>
      </c>
    </row>
    <row r="424" spans="1:20">
      <c r="A424" s="1" t="s">
        <v>1832</v>
      </c>
      <c r="B424" s="1" t="s">
        <v>3558</v>
      </c>
    </row>
    <row r="425" spans="1:20">
      <c r="A425" s="2" t="s">
        <v>4701</v>
      </c>
      <c r="B425" s="1" t="s">
        <v>5367</v>
      </c>
      <c r="C425" s="1">
        <v>3.5478000000000001</v>
      </c>
      <c r="D425" s="1">
        <v>4.09945</v>
      </c>
      <c r="E425" s="1">
        <v>2.9961509999999998</v>
      </c>
      <c r="F425" s="1">
        <v>3.1784560000000002</v>
      </c>
      <c r="G425" s="1">
        <v>3.22811</v>
      </c>
      <c r="H425" s="1">
        <v>3.1288019999999999</v>
      </c>
      <c r="I425" s="1">
        <v>3.134449</v>
      </c>
      <c r="J425" s="1">
        <v>3.1998120000000001</v>
      </c>
      <c r="K425" s="1">
        <v>3.069086</v>
      </c>
      <c r="L425" s="1">
        <v>3.2595139999999998</v>
      </c>
      <c r="M425" s="1">
        <v>3.239331</v>
      </c>
      <c r="N425" s="1">
        <v>3.2796959999999999</v>
      </c>
      <c r="O425" s="1">
        <v>3.1141420000000002</v>
      </c>
      <c r="P425" s="1">
        <v>3.2067389999999998</v>
      </c>
      <c r="Q425" s="1">
        <v>3.0215459999999998</v>
      </c>
      <c r="R425" s="1">
        <v>3.1730499999999999</v>
      </c>
      <c r="S425" s="1">
        <v>3.2290049999999999</v>
      </c>
      <c r="T425" s="1">
        <v>3.1170960000000001</v>
      </c>
    </row>
    <row r="426" spans="1:20">
      <c r="A426" s="1" t="s">
        <v>1833</v>
      </c>
      <c r="B426" s="1" t="s">
        <v>3558</v>
      </c>
    </row>
    <row r="427" spans="1:20">
      <c r="A427" s="1" t="s">
        <v>1834</v>
      </c>
      <c r="B427" s="1" t="s">
        <v>4132</v>
      </c>
      <c r="C427" s="1">
        <v>3.413834</v>
      </c>
      <c r="D427" s="1">
        <v>3.3946040000000002</v>
      </c>
      <c r="E427" s="1">
        <v>3.4330639999999999</v>
      </c>
      <c r="F427" s="1">
        <v>3.3568799999999999</v>
      </c>
      <c r="G427" s="1">
        <v>3.3740169999999998</v>
      </c>
      <c r="H427" s="1">
        <v>3.3397429999999999</v>
      </c>
      <c r="I427" s="1">
        <v>3.390876</v>
      </c>
      <c r="J427" s="1">
        <v>3.3172000000000001</v>
      </c>
      <c r="K427" s="1">
        <v>3.4645519999999999</v>
      </c>
      <c r="L427" s="1">
        <v>3.62866</v>
      </c>
      <c r="M427" s="1">
        <v>3.609013</v>
      </c>
      <c r="N427" s="1">
        <v>3.6483080000000001</v>
      </c>
      <c r="O427" s="1">
        <v>3.5767380000000002</v>
      </c>
      <c r="P427" s="1">
        <v>3.6027589999999998</v>
      </c>
      <c r="Q427" s="1">
        <v>3.5507170000000001</v>
      </c>
      <c r="R427" s="1">
        <v>3.4728569999999999</v>
      </c>
      <c r="S427" s="1">
        <v>3.4688699999999999</v>
      </c>
      <c r="T427" s="1">
        <v>3.476845</v>
      </c>
    </row>
    <row r="428" spans="1:20">
      <c r="A428" s="1" t="s">
        <v>1835</v>
      </c>
      <c r="B428" s="1" t="s">
        <v>4133</v>
      </c>
      <c r="C428" s="1">
        <v>3.1068410000000002</v>
      </c>
      <c r="D428" s="1">
        <v>3.3049949999999999</v>
      </c>
      <c r="E428" s="1">
        <v>2.908687</v>
      </c>
      <c r="F428" s="1">
        <v>3.0154920000000001</v>
      </c>
      <c r="G428" s="1">
        <v>3.166569</v>
      </c>
      <c r="H428" s="1">
        <v>2.8644159999999999</v>
      </c>
      <c r="I428" s="1">
        <v>2.928321</v>
      </c>
      <c r="J428" s="1">
        <v>3.0697510000000001</v>
      </c>
      <c r="K428" s="1">
        <v>2.7868900000000001</v>
      </c>
      <c r="L428" s="1">
        <v>3.0717289999999999</v>
      </c>
      <c r="M428" s="1">
        <v>3.3140139999999998</v>
      </c>
      <c r="N428" s="1">
        <v>2.8294440000000001</v>
      </c>
      <c r="O428" s="1">
        <v>2.809253</v>
      </c>
      <c r="P428" s="1">
        <v>2.972826</v>
      </c>
      <c r="Q428" s="1">
        <v>2.64568</v>
      </c>
      <c r="R428" s="1">
        <v>2.9573580000000002</v>
      </c>
      <c r="S428" s="1">
        <v>3.127786</v>
      </c>
      <c r="T428" s="1">
        <v>2.7869290000000002</v>
      </c>
    </row>
    <row r="429" spans="1:20">
      <c r="A429" s="1" t="s">
        <v>1836</v>
      </c>
      <c r="B429" s="1" t="s">
        <v>4134</v>
      </c>
      <c r="C429" s="1">
        <v>2.8309829999999998</v>
      </c>
      <c r="D429" s="1">
        <v>2.7600889999999998</v>
      </c>
      <c r="E429" s="1">
        <v>2.9018760000000001</v>
      </c>
      <c r="F429" s="1">
        <v>3.0113089999999998</v>
      </c>
      <c r="G429" s="1">
        <v>2.805383</v>
      </c>
      <c r="H429" s="1">
        <v>3.2172360000000002</v>
      </c>
      <c r="I429" s="1">
        <v>2.9775369999999999</v>
      </c>
      <c r="J429" s="1">
        <v>2.7929529999999998</v>
      </c>
      <c r="K429" s="1">
        <v>3.162121</v>
      </c>
      <c r="L429" s="1">
        <v>3.0100060000000002</v>
      </c>
      <c r="M429" s="1">
        <v>2.777072</v>
      </c>
      <c r="N429" s="1">
        <v>3.2429410000000001</v>
      </c>
      <c r="O429" s="1">
        <v>2.9357090000000001</v>
      </c>
      <c r="P429" s="1">
        <v>2.687303</v>
      </c>
      <c r="Q429" s="1">
        <v>3.1841159999999999</v>
      </c>
      <c r="R429" s="1">
        <v>2.9832169999999998</v>
      </c>
      <c r="S429" s="1">
        <v>2.766238</v>
      </c>
      <c r="T429" s="1">
        <v>3.200196</v>
      </c>
    </row>
    <row r="430" spans="1:20">
      <c r="A430" s="1" t="s">
        <v>1837</v>
      </c>
      <c r="B430" s="1" t="s">
        <v>4135</v>
      </c>
      <c r="C430" s="1">
        <v>3.3965230000000002</v>
      </c>
      <c r="D430" s="1">
        <v>3.4553759999999998</v>
      </c>
      <c r="E430" s="1">
        <v>3.3376709999999998</v>
      </c>
      <c r="F430" s="1">
        <v>3.1446589999999999</v>
      </c>
      <c r="G430" s="1">
        <v>3.1100780000000001</v>
      </c>
      <c r="H430" s="1">
        <v>3.1792400000000001</v>
      </c>
      <c r="I430" s="1">
        <v>2.922885</v>
      </c>
      <c r="J430" s="1">
        <v>2.8632439999999999</v>
      </c>
      <c r="K430" s="1">
        <v>2.982526</v>
      </c>
      <c r="L430" s="1">
        <v>3.114617</v>
      </c>
      <c r="M430" s="1">
        <v>3.172285</v>
      </c>
      <c r="N430" s="1">
        <v>3.0569489999999999</v>
      </c>
      <c r="O430" s="1">
        <v>3.086122</v>
      </c>
      <c r="P430" s="1">
        <v>3.025623</v>
      </c>
      <c r="Q430" s="1">
        <v>3.1466210000000001</v>
      </c>
      <c r="R430" s="1">
        <v>3.0869450000000001</v>
      </c>
      <c r="S430" s="1">
        <v>3.0595650000000001</v>
      </c>
      <c r="T430" s="1">
        <v>3.114325</v>
      </c>
    </row>
    <row r="431" spans="1:20">
      <c r="A431" s="1" t="s">
        <v>1838</v>
      </c>
      <c r="B431" s="1" t="s">
        <v>4136</v>
      </c>
      <c r="C431" s="1">
        <v>3.4288560000000001</v>
      </c>
      <c r="D431" s="1">
        <v>3.040432</v>
      </c>
      <c r="E431" s="1">
        <v>3.8172799999999998</v>
      </c>
      <c r="F431" s="1">
        <v>3.280583</v>
      </c>
      <c r="G431" s="1">
        <v>3.168345</v>
      </c>
      <c r="H431" s="1">
        <v>3.3928219999999998</v>
      </c>
      <c r="I431" s="1">
        <v>3.1477659999999998</v>
      </c>
      <c r="J431" s="1">
        <v>3.0512090000000001</v>
      </c>
      <c r="K431" s="1">
        <v>3.2443240000000002</v>
      </c>
      <c r="L431" s="1">
        <v>3.3805350000000001</v>
      </c>
      <c r="M431" s="1">
        <v>3.3009550000000001</v>
      </c>
      <c r="N431" s="1">
        <v>3.4601150000000001</v>
      </c>
      <c r="O431" s="1">
        <v>3.1754959999999999</v>
      </c>
      <c r="P431" s="1">
        <v>3.0865710000000002</v>
      </c>
      <c r="Q431" s="1">
        <v>3.2644220000000002</v>
      </c>
      <c r="R431" s="1">
        <v>3.249876</v>
      </c>
      <c r="S431" s="1">
        <v>3.1497540000000002</v>
      </c>
      <c r="T431" s="1">
        <v>3.3499979999999998</v>
      </c>
    </row>
    <row r="432" spans="1:20">
      <c r="A432" s="1" t="s">
        <v>1839</v>
      </c>
      <c r="B432" s="1" t="s">
        <v>4137</v>
      </c>
      <c r="C432" s="1">
        <v>3.1810559999999999</v>
      </c>
      <c r="D432" s="1">
        <v>3.1258710000000001</v>
      </c>
      <c r="E432" s="1">
        <v>3.2362419999999998</v>
      </c>
      <c r="F432" s="1">
        <v>3.2875350000000001</v>
      </c>
      <c r="G432" s="1">
        <v>3.2966069999999998</v>
      </c>
      <c r="H432" s="1">
        <v>3.2784620000000002</v>
      </c>
      <c r="I432" s="1">
        <v>3.020337</v>
      </c>
      <c r="J432" s="1">
        <v>3.0219749999999999</v>
      </c>
      <c r="K432" s="1">
        <v>3.0186989999999998</v>
      </c>
      <c r="L432" s="1">
        <v>3.3087390000000001</v>
      </c>
      <c r="M432" s="1">
        <v>3.1691769999999999</v>
      </c>
      <c r="N432" s="1">
        <v>3.448302</v>
      </c>
      <c r="O432" s="1">
        <v>3.0578970000000001</v>
      </c>
      <c r="P432" s="1">
        <v>3.0418400000000001</v>
      </c>
      <c r="Q432" s="1">
        <v>3.0739540000000001</v>
      </c>
      <c r="R432" s="1">
        <v>3.1825380000000001</v>
      </c>
      <c r="S432" s="1">
        <v>3.1548479999999999</v>
      </c>
      <c r="T432" s="1">
        <v>3.210229</v>
      </c>
    </row>
    <row r="433" spans="1:20">
      <c r="A433" s="1" t="s">
        <v>1840</v>
      </c>
      <c r="B433" s="1" t="s">
        <v>4138</v>
      </c>
      <c r="C433" s="1">
        <v>3.4673020000000001</v>
      </c>
      <c r="D433" s="1">
        <v>3.5385209999999998</v>
      </c>
      <c r="E433" s="1">
        <v>3.396083</v>
      </c>
      <c r="F433" s="1">
        <v>3.3123670000000001</v>
      </c>
      <c r="G433" s="1">
        <v>3.3068840000000002</v>
      </c>
      <c r="H433" s="1">
        <v>3.3178489999999998</v>
      </c>
      <c r="I433" s="1">
        <v>3.2712270000000001</v>
      </c>
      <c r="J433" s="1">
        <v>3.2271939999999999</v>
      </c>
      <c r="K433" s="1">
        <v>3.3152599999999999</v>
      </c>
      <c r="L433" s="1">
        <v>3.6570170000000002</v>
      </c>
      <c r="M433" s="1">
        <v>3.5107870000000001</v>
      </c>
      <c r="N433" s="1">
        <v>3.8032469999999998</v>
      </c>
      <c r="O433" s="1">
        <v>3.361491</v>
      </c>
      <c r="P433" s="1">
        <v>3.3827120000000002</v>
      </c>
      <c r="Q433" s="1">
        <v>3.3402690000000002</v>
      </c>
      <c r="R433" s="1">
        <v>3.3849130000000001</v>
      </c>
      <c r="S433" s="1">
        <v>3.3538130000000002</v>
      </c>
      <c r="T433" s="1">
        <v>3.4160140000000001</v>
      </c>
    </row>
    <row r="434" spans="1:20">
      <c r="A434" s="1" t="s">
        <v>1841</v>
      </c>
      <c r="B434" s="1" t="s">
        <v>4139</v>
      </c>
      <c r="C434" s="1">
        <v>3.110166</v>
      </c>
      <c r="D434" s="1">
        <v>3.0987079999999998</v>
      </c>
      <c r="E434" s="1">
        <v>3.1216249999999999</v>
      </c>
      <c r="F434" s="1">
        <v>2.808284</v>
      </c>
      <c r="G434" s="1">
        <v>2.8308559999999998</v>
      </c>
      <c r="H434" s="1">
        <v>2.7857120000000002</v>
      </c>
      <c r="I434" s="1">
        <v>2.8197909999999999</v>
      </c>
      <c r="J434" s="1">
        <v>2.939486</v>
      </c>
      <c r="K434" s="1">
        <v>2.7000959999999998</v>
      </c>
      <c r="L434" s="1">
        <v>2.8782079999999999</v>
      </c>
      <c r="M434" s="1">
        <v>2.898415</v>
      </c>
      <c r="N434" s="1">
        <v>2.8580009999999998</v>
      </c>
      <c r="O434" s="1">
        <v>2.842282</v>
      </c>
      <c r="P434" s="1">
        <v>2.8952689999999999</v>
      </c>
      <c r="Q434" s="1">
        <v>2.7892960000000002</v>
      </c>
      <c r="R434" s="1">
        <v>2.8357749999999999</v>
      </c>
      <c r="S434" s="1">
        <v>2.8827669999999999</v>
      </c>
      <c r="T434" s="1">
        <v>2.788783</v>
      </c>
    </row>
    <row r="435" spans="1:20">
      <c r="A435" s="1" t="s">
        <v>1842</v>
      </c>
      <c r="B435" s="1" t="s">
        <v>4140</v>
      </c>
      <c r="C435" s="1">
        <v>3.5235400000000001</v>
      </c>
      <c r="D435" s="1">
        <v>3.6095630000000001</v>
      </c>
      <c r="E435" s="1">
        <v>3.437516</v>
      </c>
      <c r="F435" s="1">
        <v>3.3222339999999999</v>
      </c>
      <c r="G435" s="1">
        <v>3.280945</v>
      </c>
      <c r="H435" s="1">
        <v>3.363524</v>
      </c>
      <c r="I435" s="1">
        <v>3.1619709999999999</v>
      </c>
      <c r="J435" s="1">
        <v>3.1695440000000001</v>
      </c>
      <c r="K435" s="1">
        <v>3.154398</v>
      </c>
      <c r="L435" s="1">
        <v>3.3715630000000001</v>
      </c>
      <c r="M435" s="1">
        <v>3.4003459999999999</v>
      </c>
      <c r="N435" s="1">
        <v>3.342781</v>
      </c>
      <c r="O435" s="1">
        <v>3.3555269999999999</v>
      </c>
      <c r="P435" s="1">
        <v>3.3178190000000001</v>
      </c>
      <c r="Q435" s="1">
        <v>3.3932359999999999</v>
      </c>
      <c r="R435" s="1">
        <v>3.3140860000000001</v>
      </c>
      <c r="S435" s="1">
        <v>3.2970459999999999</v>
      </c>
      <c r="T435" s="1">
        <v>3.3311269999999999</v>
      </c>
    </row>
    <row r="436" spans="1:20">
      <c r="A436" s="1" t="s">
        <v>1843</v>
      </c>
      <c r="B436" s="1" t="s">
        <v>3558</v>
      </c>
    </row>
    <row r="437" spans="1:20">
      <c r="A437" s="1" t="s">
        <v>1844</v>
      </c>
      <c r="B437" s="1" t="s">
        <v>4141</v>
      </c>
      <c r="C437" s="1">
        <v>3.246569</v>
      </c>
      <c r="D437" s="1">
        <v>3.1942849999999998</v>
      </c>
      <c r="E437" s="1">
        <v>3.2988529999999998</v>
      </c>
      <c r="F437" s="1">
        <v>3.1593019999999998</v>
      </c>
      <c r="G437" s="1">
        <v>3.1345160000000001</v>
      </c>
      <c r="H437" s="1">
        <v>3.184088</v>
      </c>
      <c r="I437" s="1">
        <v>3.2639689999999999</v>
      </c>
      <c r="J437" s="1">
        <v>3.2903560000000001</v>
      </c>
      <c r="K437" s="1">
        <v>3.2375829999999999</v>
      </c>
      <c r="L437" s="1">
        <v>3.2493880000000002</v>
      </c>
      <c r="M437" s="1">
        <v>3.2433879999999999</v>
      </c>
      <c r="N437" s="1">
        <v>3.2553869999999998</v>
      </c>
      <c r="O437" s="1">
        <v>3.4392770000000001</v>
      </c>
      <c r="P437" s="1">
        <v>3.507803</v>
      </c>
      <c r="Q437" s="1">
        <v>3.370752</v>
      </c>
      <c r="R437" s="1">
        <v>3.2695810000000001</v>
      </c>
      <c r="S437" s="1">
        <v>3.2816999999999998</v>
      </c>
      <c r="T437" s="1">
        <v>3.2574619999999999</v>
      </c>
    </row>
    <row r="438" spans="1:20">
      <c r="A438" s="1" t="s">
        <v>1845</v>
      </c>
      <c r="B438" s="1" t="s">
        <v>4142</v>
      </c>
      <c r="C438" s="1">
        <v>3.624622</v>
      </c>
      <c r="D438" s="1">
        <v>3.6906430000000001</v>
      </c>
      <c r="E438" s="1">
        <v>3.558602</v>
      </c>
      <c r="F438" s="1">
        <v>3.5165950000000001</v>
      </c>
      <c r="G438" s="1">
        <v>3.5115539999999998</v>
      </c>
      <c r="H438" s="1">
        <v>3.521636</v>
      </c>
      <c r="I438" s="1">
        <v>3.613642</v>
      </c>
      <c r="J438" s="1">
        <v>3.7778049999999999</v>
      </c>
      <c r="K438" s="1">
        <v>3.449478</v>
      </c>
      <c r="L438" s="1">
        <v>3.857504</v>
      </c>
      <c r="M438" s="1">
        <v>4.0209859999999997</v>
      </c>
      <c r="N438" s="1">
        <v>3.6940219999999999</v>
      </c>
      <c r="O438" s="1">
        <v>3.6368070000000001</v>
      </c>
      <c r="P438" s="1">
        <v>3.7303120000000001</v>
      </c>
      <c r="Q438" s="1">
        <v>3.5433029999999999</v>
      </c>
      <c r="R438" s="1">
        <v>3.6311550000000001</v>
      </c>
      <c r="S438" s="1">
        <v>3.7147399999999999</v>
      </c>
      <c r="T438" s="1">
        <v>3.5475699999999999</v>
      </c>
    </row>
    <row r="439" spans="1:20">
      <c r="A439" s="2" t="s">
        <v>4702</v>
      </c>
      <c r="B439" s="1" t="s">
        <v>5380</v>
      </c>
      <c r="C439" s="1">
        <v>3.2938640000000001</v>
      </c>
      <c r="D439" s="1">
        <v>3.2667809999999999</v>
      </c>
      <c r="E439" s="1">
        <v>3.3209469999999999</v>
      </c>
      <c r="F439" s="1">
        <v>3.1894429999999998</v>
      </c>
      <c r="G439" s="1">
        <v>3.207808</v>
      </c>
      <c r="H439" s="1">
        <v>3.1710780000000001</v>
      </c>
      <c r="I439" s="1">
        <v>3.1096379999999999</v>
      </c>
      <c r="J439" s="1">
        <v>3.0619550000000002</v>
      </c>
      <c r="K439" s="1">
        <v>3.157321</v>
      </c>
      <c r="L439" s="1">
        <v>3.310934</v>
      </c>
      <c r="M439" s="1">
        <v>3.2432639999999999</v>
      </c>
      <c r="N439" s="1">
        <v>3.3786040000000002</v>
      </c>
      <c r="O439" s="1">
        <v>3.15679</v>
      </c>
      <c r="P439" s="1">
        <v>3.1846049999999999</v>
      </c>
      <c r="Q439" s="1">
        <v>3.1289739999999999</v>
      </c>
      <c r="R439" s="1">
        <v>3.190814</v>
      </c>
      <c r="S439" s="1">
        <v>3.183176</v>
      </c>
      <c r="T439" s="1">
        <v>3.1984509999999999</v>
      </c>
    </row>
    <row r="440" spans="1:20">
      <c r="A440" s="1" t="s">
        <v>1846</v>
      </c>
      <c r="B440" s="1" t="s">
        <v>4143</v>
      </c>
      <c r="C440" s="1">
        <v>3.2284380000000001</v>
      </c>
      <c r="D440" s="1">
        <v>3.1708080000000001</v>
      </c>
      <c r="E440" s="1">
        <v>3.2860680000000002</v>
      </c>
      <c r="F440" s="1">
        <v>3.214127</v>
      </c>
      <c r="G440" s="1">
        <v>3.2742559999999998</v>
      </c>
      <c r="H440" s="1">
        <v>3.1539980000000001</v>
      </c>
      <c r="I440" s="1">
        <v>2.9414120000000001</v>
      </c>
      <c r="J440" s="1">
        <v>3.0206520000000001</v>
      </c>
      <c r="K440" s="1">
        <v>2.8621729999999999</v>
      </c>
      <c r="L440" s="1">
        <v>3.081388</v>
      </c>
      <c r="M440" s="1">
        <v>3.1725310000000002</v>
      </c>
      <c r="N440" s="1">
        <v>2.9902449999999998</v>
      </c>
      <c r="O440" s="1">
        <v>2.9946410000000001</v>
      </c>
      <c r="P440" s="1">
        <v>3.0062250000000001</v>
      </c>
      <c r="Q440" s="1">
        <v>2.9830559999999999</v>
      </c>
      <c r="R440" s="1">
        <v>3.0829930000000001</v>
      </c>
      <c r="S440" s="1">
        <v>3.1383260000000002</v>
      </c>
      <c r="T440" s="1">
        <v>3.0276589999999999</v>
      </c>
    </row>
    <row r="441" spans="1:20">
      <c r="A441" s="1" t="s">
        <v>1847</v>
      </c>
      <c r="B441" s="1" t="s">
        <v>4144</v>
      </c>
      <c r="C441" s="1">
        <v>3.3816069999999998</v>
      </c>
      <c r="D441" s="1">
        <v>3.404156</v>
      </c>
      <c r="E441" s="1">
        <v>3.3590580000000001</v>
      </c>
      <c r="F441" s="1">
        <v>2.8948770000000001</v>
      </c>
      <c r="G441" s="1">
        <v>2.866371</v>
      </c>
      <c r="H441" s="1">
        <v>2.9233820000000001</v>
      </c>
      <c r="I441" s="1">
        <v>2.9030369999999999</v>
      </c>
      <c r="J441" s="1">
        <v>2.921926</v>
      </c>
      <c r="K441" s="1">
        <v>2.8841480000000002</v>
      </c>
      <c r="L441" s="1">
        <v>3.1292770000000001</v>
      </c>
      <c r="M441" s="1">
        <v>3.1630780000000001</v>
      </c>
      <c r="N441" s="1">
        <v>3.0954760000000001</v>
      </c>
      <c r="O441" s="1">
        <v>3.139799</v>
      </c>
      <c r="P441" s="1">
        <v>3.1129180000000001</v>
      </c>
      <c r="Q441" s="1">
        <v>3.1666789999999998</v>
      </c>
      <c r="R441" s="1">
        <v>3.0104410000000001</v>
      </c>
      <c r="S441" s="1">
        <v>3.0031150000000002</v>
      </c>
      <c r="T441" s="1">
        <v>3.0177670000000001</v>
      </c>
    </row>
    <row r="442" spans="1:20">
      <c r="A442" s="1" t="s">
        <v>1848</v>
      </c>
      <c r="B442" s="1" t="s">
        <v>4145</v>
      </c>
      <c r="C442" s="1">
        <v>3.4696069999999999</v>
      </c>
      <c r="D442" s="1">
        <v>3.5784069999999999</v>
      </c>
      <c r="E442" s="1">
        <v>3.3608069999999999</v>
      </c>
      <c r="F442" s="1">
        <v>3.2733059999999998</v>
      </c>
      <c r="G442" s="1">
        <v>3.2661600000000002</v>
      </c>
      <c r="H442" s="1">
        <v>3.2804530000000001</v>
      </c>
      <c r="I442" s="1">
        <v>3.2038150000000001</v>
      </c>
      <c r="J442" s="1">
        <v>3.3454730000000001</v>
      </c>
      <c r="K442" s="1">
        <v>3.0621559999999999</v>
      </c>
      <c r="L442" s="1">
        <v>3.4621369999999998</v>
      </c>
      <c r="M442" s="1">
        <v>3.5087549999999998</v>
      </c>
      <c r="N442" s="1">
        <v>3.4155199999999999</v>
      </c>
      <c r="O442" s="1">
        <v>3.375381</v>
      </c>
      <c r="P442" s="1">
        <v>3.4264640000000002</v>
      </c>
      <c r="Q442" s="1">
        <v>3.3242980000000002</v>
      </c>
      <c r="R442" s="1">
        <v>3.32572</v>
      </c>
      <c r="S442" s="1">
        <v>3.3717290000000002</v>
      </c>
      <c r="T442" s="1">
        <v>3.2797109999999998</v>
      </c>
    </row>
    <row r="443" spans="1:20">
      <c r="A443" s="1" t="s">
        <v>1849</v>
      </c>
      <c r="B443" s="1" t="s">
        <v>3558</v>
      </c>
    </row>
    <row r="444" spans="1:20">
      <c r="A444" s="1" t="s">
        <v>1850</v>
      </c>
      <c r="B444" s="1" t="s">
        <v>4146</v>
      </c>
      <c r="C444" s="1">
        <v>3.597864</v>
      </c>
      <c r="D444" s="1">
        <v>3.810387</v>
      </c>
      <c r="E444" s="1">
        <v>3.3853409999999999</v>
      </c>
      <c r="F444" s="1">
        <v>3.4405510000000001</v>
      </c>
      <c r="G444" s="1">
        <v>3.4361899999999999</v>
      </c>
      <c r="H444" s="1">
        <v>3.444912</v>
      </c>
      <c r="I444" s="1">
        <v>3.4958659999999999</v>
      </c>
      <c r="J444" s="1">
        <v>3.5182319999999998</v>
      </c>
      <c r="K444" s="1">
        <v>3.4735010000000002</v>
      </c>
      <c r="L444" s="1">
        <v>3.7570489999999999</v>
      </c>
      <c r="M444" s="1">
        <v>3.7333099999999999</v>
      </c>
      <c r="N444" s="1">
        <v>3.7807879999999998</v>
      </c>
      <c r="O444" s="1">
        <v>3.5236969999999999</v>
      </c>
      <c r="P444" s="1">
        <v>3.4256509999999998</v>
      </c>
      <c r="Q444" s="1">
        <v>3.6217419999999998</v>
      </c>
      <c r="R444" s="1">
        <v>3.5338609999999999</v>
      </c>
      <c r="S444" s="1">
        <v>3.5082490000000002</v>
      </c>
      <c r="T444" s="1">
        <v>3.5594730000000001</v>
      </c>
    </row>
    <row r="445" spans="1:20">
      <c r="A445" s="1" t="s">
        <v>1851</v>
      </c>
      <c r="B445" s="1" t="s">
        <v>3558</v>
      </c>
    </row>
    <row r="446" spans="1:20">
      <c r="A446" s="1" t="s">
        <v>1852</v>
      </c>
      <c r="B446" s="1" t="s">
        <v>3558</v>
      </c>
    </row>
    <row r="447" spans="1:20">
      <c r="A447" s="1" t="s">
        <v>1853</v>
      </c>
      <c r="B447" s="1" t="s">
        <v>4147</v>
      </c>
      <c r="C447" s="1">
        <v>3.3557290000000002</v>
      </c>
      <c r="D447" s="1">
        <v>3.5303439999999999</v>
      </c>
      <c r="E447" s="1">
        <v>3.181114</v>
      </c>
      <c r="F447" s="1">
        <v>3.1508620000000001</v>
      </c>
      <c r="G447" s="1">
        <v>3.1562929999999998</v>
      </c>
      <c r="H447" s="1">
        <v>3.145432</v>
      </c>
      <c r="I447" s="1">
        <v>3.1371090000000001</v>
      </c>
      <c r="J447" s="1">
        <v>3.2363420000000001</v>
      </c>
      <c r="K447" s="1">
        <v>3.0378759999999998</v>
      </c>
      <c r="L447" s="1">
        <v>3.3138679999999998</v>
      </c>
      <c r="M447" s="1">
        <v>3.4610240000000001</v>
      </c>
      <c r="N447" s="1">
        <v>3.166712</v>
      </c>
      <c r="O447" s="1">
        <v>3.0731890000000002</v>
      </c>
      <c r="P447" s="1">
        <v>3.1311819999999999</v>
      </c>
      <c r="Q447" s="1">
        <v>3.015196</v>
      </c>
      <c r="R447" s="1">
        <v>3.161038</v>
      </c>
      <c r="S447" s="1">
        <v>3.2256010000000002</v>
      </c>
      <c r="T447" s="1">
        <v>3.096476</v>
      </c>
    </row>
    <row r="448" spans="1:20">
      <c r="A448" s="1" t="s">
        <v>1854</v>
      </c>
      <c r="B448" s="1" t="s">
        <v>4148</v>
      </c>
      <c r="C448" s="1">
        <v>2.8334899999999998</v>
      </c>
      <c r="D448" s="1">
        <v>2.812767</v>
      </c>
      <c r="E448" s="1">
        <v>2.8542130000000001</v>
      </c>
      <c r="F448" s="1">
        <v>3.0123929999999999</v>
      </c>
      <c r="G448" s="1">
        <v>2.9406340000000002</v>
      </c>
      <c r="H448" s="1">
        <v>3.084152</v>
      </c>
      <c r="I448" s="1">
        <v>2.7988780000000002</v>
      </c>
      <c r="J448" s="1">
        <v>2.7439079999999998</v>
      </c>
      <c r="K448" s="1">
        <v>2.8538480000000002</v>
      </c>
      <c r="L448" s="1">
        <v>3.1119509999999999</v>
      </c>
      <c r="M448" s="1">
        <v>3.0484990000000001</v>
      </c>
      <c r="N448" s="1">
        <v>3.1754030000000002</v>
      </c>
      <c r="O448" s="1">
        <v>2.8243909999999999</v>
      </c>
      <c r="P448" s="1">
        <v>2.7809729999999999</v>
      </c>
      <c r="Q448" s="1">
        <v>2.8678089999999998</v>
      </c>
      <c r="R448" s="1">
        <v>2.941929</v>
      </c>
      <c r="S448" s="1">
        <v>2.8827349999999998</v>
      </c>
      <c r="T448" s="1">
        <v>3.0011239999999999</v>
      </c>
    </row>
    <row r="449" spans="1:20">
      <c r="A449" s="1" t="s">
        <v>1855</v>
      </c>
      <c r="B449" s="1" t="s">
        <v>4149</v>
      </c>
      <c r="C449" s="1">
        <v>3.4259599999999999</v>
      </c>
      <c r="D449" s="1">
        <v>3.1881159999999999</v>
      </c>
      <c r="E449" s="1">
        <v>3.663805</v>
      </c>
      <c r="F449" s="1">
        <v>3.0193400000000001</v>
      </c>
      <c r="G449" s="1">
        <v>3.006653</v>
      </c>
      <c r="H449" s="1">
        <v>3.0320269999999998</v>
      </c>
      <c r="I449" s="1">
        <v>2.9902929999999999</v>
      </c>
      <c r="J449" s="1">
        <v>2.9504160000000001</v>
      </c>
      <c r="K449" s="1">
        <v>3.0301689999999999</v>
      </c>
      <c r="L449" s="1">
        <v>3.1691180000000001</v>
      </c>
      <c r="M449" s="1">
        <v>3.0534110000000001</v>
      </c>
      <c r="N449" s="1">
        <v>3.2848259999999998</v>
      </c>
      <c r="O449" s="1">
        <v>2.9730059999999998</v>
      </c>
      <c r="P449" s="1">
        <v>2.8912360000000001</v>
      </c>
      <c r="Q449" s="1">
        <v>3.0547759999999999</v>
      </c>
      <c r="R449" s="1">
        <v>3.034732</v>
      </c>
      <c r="S449" s="1">
        <v>2.9770989999999999</v>
      </c>
      <c r="T449" s="1">
        <v>3.0923639999999999</v>
      </c>
    </row>
    <row r="450" spans="1:20">
      <c r="A450" s="1" t="s">
        <v>1856</v>
      </c>
      <c r="B450" s="1" t="s">
        <v>4150</v>
      </c>
      <c r="C450" s="1">
        <v>3.07267</v>
      </c>
      <c r="D450" s="1">
        <v>3.1072600000000001</v>
      </c>
      <c r="E450" s="1">
        <v>3.0380799999999999</v>
      </c>
      <c r="F450" s="1">
        <v>3.109477</v>
      </c>
      <c r="G450" s="1">
        <v>3.0933220000000001</v>
      </c>
      <c r="H450" s="1">
        <v>3.125632</v>
      </c>
      <c r="I450" s="1">
        <v>3.0318109999999998</v>
      </c>
      <c r="J450" s="1">
        <v>2.9860069999999999</v>
      </c>
      <c r="K450" s="1">
        <v>3.0776150000000002</v>
      </c>
      <c r="L450" s="1">
        <v>3.3570679999999999</v>
      </c>
      <c r="M450" s="1">
        <v>3.3857970000000002</v>
      </c>
      <c r="N450" s="1">
        <v>3.3283390000000002</v>
      </c>
      <c r="O450" s="1">
        <v>3.2417829999999999</v>
      </c>
      <c r="P450" s="1">
        <v>3.142252</v>
      </c>
      <c r="Q450" s="1">
        <v>3.3413149999999998</v>
      </c>
      <c r="R450" s="1">
        <v>3.1770040000000002</v>
      </c>
      <c r="S450" s="1">
        <v>3.1426799999999999</v>
      </c>
      <c r="T450" s="1">
        <v>3.211328</v>
      </c>
    </row>
    <row r="451" spans="1:20">
      <c r="A451" s="1" t="s">
        <v>1857</v>
      </c>
      <c r="B451" s="1" t="s">
        <v>4151</v>
      </c>
      <c r="C451" s="1">
        <v>3.3623460000000001</v>
      </c>
      <c r="D451" s="1">
        <v>3.0122200000000001</v>
      </c>
      <c r="E451" s="1">
        <v>3.7124709999999999</v>
      </c>
      <c r="F451" s="1">
        <v>3.0823109999999998</v>
      </c>
      <c r="G451" s="1">
        <v>3.035425</v>
      </c>
      <c r="H451" s="1">
        <v>3.1291959999999999</v>
      </c>
      <c r="I451" s="1">
        <v>3.0969199999999999</v>
      </c>
      <c r="J451" s="1">
        <v>3.0686749999999998</v>
      </c>
      <c r="K451" s="1">
        <v>3.125165</v>
      </c>
      <c r="L451" s="1">
        <v>3.4201350000000001</v>
      </c>
      <c r="M451" s="1">
        <v>3.4303780000000001</v>
      </c>
      <c r="N451" s="1">
        <v>3.4098920000000001</v>
      </c>
      <c r="O451" s="1">
        <v>3.3033679999999999</v>
      </c>
      <c r="P451" s="1">
        <v>3.2529490000000001</v>
      </c>
      <c r="Q451" s="1">
        <v>3.3537870000000001</v>
      </c>
      <c r="R451" s="1">
        <v>3.2100770000000001</v>
      </c>
      <c r="S451" s="1">
        <v>3.1731029999999998</v>
      </c>
      <c r="T451" s="1">
        <v>3.2470509999999999</v>
      </c>
    </row>
    <row r="452" spans="1:20">
      <c r="A452" s="1" t="s">
        <v>1858</v>
      </c>
      <c r="B452" s="1" t="s">
        <v>3558</v>
      </c>
    </row>
    <row r="453" spans="1:20">
      <c r="A453" s="1" t="s">
        <v>1859</v>
      </c>
      <c r="B453" s="1" t="s">
        <v>3558</v>
      </c>
    </row>
    <row r="454" spans="1:20">
      <c r="A454" s="1" t="s">
        <v>1860</v>
      </c>
      <c r="B454" s="1" t="s">
        <v>3558</v>
      </c>
    </row>
    <row r="455" spans="1:20">
      <c r="A455" s="1" t="s">
        <v>1861</v>
      </c>
      <c r="B455" s="1" t="s">
        <v>4152</v>
      </c>
      <c r="C455" s="1">
        <v>3.8244699999999998</v>
      </c>
      <c r="D455" s="1">
        <v>3.7007660000000002</v>
      </c>
      <c r="E455" s="1">
        <v>3.948175</v>
      </c>
      <c r="F455" s="1">
        <v>3.4931610000000002</v>
      </c>
      <c r="G455" s="1">
        <v>3.47417</v>
      </c>
      <c r="H455" s="1">
        <v>3.5121519999999999</v>
      </c>
      <c r="I455" s="1">
        <v>3.6072850000000001</v>
      </c>
      <c r="J455" s="1">
        <v>3.5812270000000002</v>
      </c>
      <c r="K455" s="1">
        <v>3.633343</v>
      </c>
      <c r="L455" s="1">
        <v>3.8503720000000001</v>
      </c>
      <c r="M455" s="1">
        <v>3.9770080000000001</v>
      </c>
      <c r="N455" s="1">
        <v>3.7237360000000002</v>
      </c>
      <c r="O455" s="1">
        <v>3.4645600000000001</v>
      </c>
      <c r="P455" s="1">
        <v>3.485824</v>
      </c>
      <c r="Q455" s="1">
        <v>3.4432960000000001</v>
      </c>
      <c r="R455" s="1">
        <v>3.5770650000000002</v>
      </c>
      <c r="S455" s="1">
        <v>3.593852</v>
      </c>
      <c r="T455" s="1">
        <v>3.5602779999999998</v>
      </c>
    </row>
    <row r="456" spans="1:20">
      <c r="A456" s="1" t="s">
        <v>1862</v>
      </c>
      <c r="B456" s="1" t="s">
        <v>4153</v>
      </c>
      <c r="C456" s="1">
        <v>3.23549</v>
      </c>
      <c r="D456" s="1">
        <v>2.959972</v>
      </c>
      <c r="E456" s="1">
        <v>3.5110070000000002</v>
      </c>
      <c r="F456" s="1">
        <v>3.1436449999999998</v>
      </c>
      <c r="G456" s="1">
        <v>3.125699</v>
      </c>
      <c r="H456" s="1">
        <v>3.1615899999999999</v>
      </c>
      <c r="I456" s="1">
        <v>3.048041</v>
      </c>
      <c r="J456" s="1">
        <v>3.0063879999999998</v>
      </c>
      <c r="K456" s="1">
        <v>3.0896940000000002</v>
      </c>
      <c r="L456" s="1">
        <v>3.0934490000000001</v>
      </c>
      <c r="M456" s="1">
        <v>3.0809959999999998</v>
      </c>
      <c r="N456" s="1">
        <v>3.1059019999999999</v>
      </c>
      <c r="O456" s="1">
        <v>3.1195029999999999</v>
      </c>
      <c r="P456" s="1">
        <v>3.049553</v>
      </c>
      <c r="Q456" s="1">
        <v>3.1894529999999999</v>
      </c>
      <c r="R456" s="1">
        <v>3.1118220000000001</v>
      </c>
      <c r="S456" s="1">
        <v>3.0742340000000001</v>
      </c>
      <c r="T456" s="1">
        <v>3.14941</v>
      </c>
    </row>
    <row r="457" spans="1:20">
      <c r="A457" s="1" t="s">
        <v>1863</v>
      </c>
      <c r="B457" s="1" t="s">
        <v>3558</v>
      </c>
    </row>
    <row r="458" spans="1:20">
      <c r="A458" s="1" t="s">
        <v>1864</v>
      </c>
      <c r="B458" s="1" t="s">
        <v>3558</v>
      </c>
    </row>
    <row r="459" spans="1:20">
      <c r="A459" s="1" t="s">
        <v>1865</v>
      </c>
      <c r="B459" s="1" t="s">
        <v>4154</v>
      </c>
      <c r="C459" s="1">
        <v>3.7306499999999998</v>
      </c>
      <c r="D459" s="1">
        <v>3.5421269999999998</v>
      </c>
      <c r="E459" s="1">
        <v>3.9191739999999999</v>
      </c>
      <c r="F459" s="1">
        <v>3.4647429999999999</v>
      </c>
      <c r="G459" s="1">
        <v>3.3815400000000002</v>
      </c>
      <c r="H459" s="1">
        <v>3.5479470000000002</v>
      </c>
      <c r="I459" s="1">
        <v>3.4077820000000001</v>
      </c>
      <c r="J459" s="1">
        <v>3.3986499999999999</v>
      </c>
      <c r="K459" s="1">
        <v>3.4169149999999999</v>
      </c>
      <c r="L459" s="1">
        <v>3.7303350000000002</v>
      </c>
      <c r="M459" s="1">
        <v>3.8040029999999998</v>
      </c>
      <c r="N459" s="1">
        <v>3.656666</v>
      </c>
      <c r="O459" s="1">
        <v>3.4439570000000002</v>
      </c>
      <c r="P459" s="1">
        <v>3.3406880000000001</v>
      </c>
      <c r="Q459" s="1">
        <v>3.5472250000000001</v>
      </c>
      <c r="R459" s="1">
        <v>3.5023110000000002</v>
      </c>
      <c r="S459" s="1">
        <v>3.4555159999999998</v>
      </c>
      <c r="T459" s="1">
        <v>3.549105</v>
      </c>
    </row>
    <row r="460" spans="1:20">
      <c r="A460" s="2" t="s">
        <v>4703</v>
      </c>
      <c r="B460" s="1" t="s">
        <v>5390</v>
      </c>
      <c r="C460" s="1">
        <v>3.6436380000000002</v>
      </c>
      <c r="D460" s="1">
        <v>3.5499450000000001</v>
      </c>
      <c r="E460" s="1">
        <v>3.7373319999999999</v>
      </c>
      <c r="F460" s="1">
        <v>3.1799590000000002</v>
      </c>
      <c r="G460" s="1">
        <v>3.199554</v>
      </c>
      <c r="H460" s="1">
        <v>3.160364</v>
      </c>
      <c r="I460" s="1">
        <v>3.2478820000000002</v>
      </c>
      <c r="J460" s="1">
        <v>3.309218</v>
      </c>
      <c r="K460" s="1">
        <v>3.1865459999999999</v>
      </c>
      <c r="L460" s="1">
        <v>3.4031910000000001</v>
      </c>
      <c r="M460" s="1">
        <v>3.516613</v>
      </c>
      <c r="N460" s="1">
        <v>3.289768</v>
      </c>
      <c r="O460" s="1">
        <v>3.1898140000000001</v>
      </c>
      <c r="P460" s="1">
        <v>3.2944810000000002</v>
      </c>
      <c r="Q460" s="1">
        <v>3.0851470000000001</v>
      </c>
      <c r="R460" s="1">
        <v>3.2418659999999999</v>
      </c>
      <c r="S460" s="1">
        <v>3.3077990000000002</v>
      </c>
      <c r="T460" s="1">
        <v>3.175932</v>
      </c>
    </row>
    <row r="461" spans="1:20">
      <c r="A461" s="2" t="s">
        <v>4704</v>
      </c>
      <c r="B461" s="1" t="s">
        <v>5391</v>
      </c>
      <c r="C461" s="1">
        <v>3.7825039999999999</v>
      </c>
      <c r="D461" s="1">
        <v>3.8036430000000001</v>
      </c>
      <c r="E461" s="1">
        <v>3.7613660000000002</v>
      </c>
      <c r="F461" s="1">
        <v>3.4403009999999998</v>
      </c>
      <c r="G461" s="1">
        <v>3.2779449999999999</v>
      </c>
      <c r="H461" s="1">
        <v>3.6026570000000002</v>
      </c>
      <c r="I461" s="1">
        <v>3.373866</v>
      </c>
      <c r="J461" s="1">
        <v>3.225705</v>
      </c>
      <c r="K461" s="1">
        <v>3.5220259999999999</v>
      </c>
      <c r="L461" s="1">
        <v>3.635256</v>
      </c>
      <c r="M461" s="1">
        <v>3.4105430000000001</v>
      </c>
      <c r="N461" s="1">
        <v>3.8599700000000001</v>
      </c>
      <c r="O461" s="1">
        <v>3.3836430000000002</v>
      </c>
      <c r="P461" s="1">
        <v>3.2112509999999999</v>
      </c>
      <c r="Q461" s="1">
        <v>3.5560360000000002</v>
      </c>
      <c r="R461" s="1">
        <v>3.4541979999999999</v>
      </c>
      <c r="S461" s="1">
        <v>3.2818969999999998</v>
      </c>
      <c r="T461" s="1">
        <v>3.6264980000000002</v>
      </c>
    </row>
    <row r="462" spans="1:20">
      <c r="A462" s="1" t="s">
        <v>1866</v>
      </c>
      <c r="B462" s="1" t="s">
        <v>4155</v>
      </c>
      <c r="C462" s="1">
        <v>3.4552040000000002</v>
      </c>
      <c r="D462" s="1">
        <v>3.5701360000000002</v>
      </c>
      <c r="E462" s="1">
        <v>3.340271</v>
      </c>
      <c r="F462" s="1">
        <v>3.3807529999999999</v>
      </c>
      <c r="G462" s="1">
        <v>3.358517</v>
      </c>
      <c r="H462" s="1">
        <v>3.40299</v>
      </c>
      <c r="I462" s="1">
        <v>3.3926059999999998</v>
      </c>
      <c r="J462" s="1">
        <v>3.3457889999999999</v>
      </c>
      <c r="K462" s="1">
        <v>3.4394230000000001</v>
      </c>
      <c r="L462" s="1">
        <v>3.5842130000000001</v>
      </c>
      <c r="M462" s="1">
        <v>3.5223270000000002</v>
      </c>
      <c r="N462" s="1">
        <v>3.6461000000000001</v>
      </c>
      <c r="O462" s="1">
        <v>3.3549259999999999</v>
      </c>
      <c r="P462" s="1">
        <v>3.3408410000000002</v>
      </c>
      <c r="Q462" s="1">
        <v>3.369011</v>
      </c>
      <c r="R462" s="1">
        <v>3.4153699999999998</v>
      </c>
      <c r="S462" s="1">
        <v>3.3848980000000002</v>
      </c>
      <c r="T462" s="1">
        <v>3.445843</v>
      </c>
    </row>
    <row r="463" spans="1:20">
      <c r="A463" s="1" t="s">
        <v>1867</v>
      </c>
      <c r="B463" s="1" t="s">
        <v>4156</v>
      </c>
      <c r="C463" s="1">
        <v>3.485249</v>
      </c>
      <c r="D463" s="1">
        <v>3.5896599999999999</v>
      </c>
      <c r="E463" s="1">
        <v>3.3808379999999998</v>
      </c>
      <c r="F463" s="1">
        <v>3.3015599999999998</v>
      </c>
      <c r="G463" s="1">
        <v>3.2844039999999999</v>
      </c>
      <c r="H463" s="1">
        <v>3.3187160000000002</v>
      </c>
      <c r="I463" s="1">
        <v>3.4376340000000001</v>
      </c>
      <c r="J463" s="1">
        <v>3.4320460000000002</v>
      </c>
      <c r="K463" s="1">
        <v>3.443222</v>
      </c>
      <c r="L463" s="1">
        <v>3.6731090000000002</v>
      </c>
      <c r="M463" s="1">
        <v>3.7344889999999999</v>
      </c>
      <c r="N463" s="1">
        <v>3.6117279999999998</v>
      </c>
      <c r="O463" s="1">
        <v>3.4338730000000002</v>
      </c>
      <c r="P463" s="1">
        <v>3.4270640000000001</v>
      </c>
      <c r="Q463" s="1">
        <v>3.4406819999999998</v>
      </c>
      <c r="R463" s="1">
        <v>3.4328460000000001</v>
      </c>
      <c r="S463" s="1">
        <v>3.4366449999999999</v>
      </c>
      <c r="T463" s="1">
        <v>3.4290470000000002</v>
      </c>
    </row>
    <row r="464" spans="1:20">
      <c r="A464" s="2" t="s">
        <v>4705</v>
      </c>
      <c r="B464" s="1" t="s">
        <v>5393</v>
      </c>
      <c r="C464" s="1">
        <v>3.792456</v>
      </c>
      <c r="D464" s="1">
        <v>3.9535079999999998</v>
      </c>
      <c r="E464" s="1">
        <v>3.6314030000000002</v>
      </c>
      <c r="F464" s="1">
        <v>3.4286669999999999</v>
      </c>
      <c r="G464" s="1">
        <v>3.4386939999999999</v>
      </c>
      <c r="H464" s="1">
        <v>3.4186390000000002</v>
      </c>
      <c r="I464" s="1">
        <v>3.5138229999999999</v>
      </c>
      <c r="J464" s="1">
        <v>3.5490740000000001</v>
      </c>
      <c r="K464" s="1">
        <v>3.4785710000000001</v>
      </c>
      <c r="L464" s="1">
        <v>3.6340520000000001</v>
      </c>
      <c r="M464" s="1">
        <v>3.607424</v>
      </c>
      <c r="N464" s="1">
        <v>3.6606800000000002</v>
      </c>
      <c r="O464" s="1">
        <v>3.573226</v>
      </c>
      <c r="P464" s="1">
        <v>3.560057</v>
      </c>
      <c r="Q464" s="1">
        <v>3.5863960000000001</v>
      </c>
      <c r="R464" s="1">
        <v>3.5246409999999999</v>
      </c>
      <c r="S464" s="1">
        <v>3.5277289999999999</v>
      </c>
      <c r="T464" s="1">
        <v>3.5215529999999999</v>
      </c>
    </row>
    <row r="465" spans="1:20">
      <c r="A465" s="2" t="s">
        <v>4706</v>
      </c>
      <c r="B465" s="1" t="s">
        <v>3558</v>
      </c>
    </row>
    <row r="466" spans="1:20">
      <c r="A466" s="1" t="s">
        <v>1868</v>
      </c>
      <c r="B466" s="1" t="s">
        <v>4157</v>
      </c>
      <c r="C466" s="1">
        <v>3.1634449999999998</v>
      </c>
      <c r="D466" s="1">
        <v>3.106725</v>
      </c>
      <c r="E466" s="1">
        <v>3.220164</v>
      </c>
      <c r="F466" s="1">
        <v>3.2949709999999999</v>
      </c>
      <c r="G466" s="1">
        <v>3.3075570000000001</v>
      </c>
      <c r="H466" s="1">
        <v>3.2823859999999998</v>
      </c>
      <c r="I466" s="1">
        <v>3.1479339999999998</v>
      </c>
      <c r="J466" s="1">
        <v>3.2160319999999998</v>
      </c>
      <c r="K466" s="1">
        <v>3.0798359999999998</v>
      </c>
      <c r="L466" s="1">
        <v>3.3999830000000002</v>
      </c>
      <c r="M466" s="1">
        <v>3.2676310000000002</v>
      </c>
      <c r="N466" s="1">
        <v>3.5323349999999998</v>
      </c>
      <c r="O466" s="1">
        <v>3.2231139999999998</v>
      </c>
      <c r="P466" s="1">
        <v>3.1491479999999998</v>
      </c>
      <c r="Q466" s="1">
        <v>3.2970799999999998</v>
      </c>
      <c r="R466" s="1">
        <v>3.2684250000000001</v>
      </c>
      <c r="S466" s="1">
        <v>3.2398850000000001</v>
      </c>
      <c r="T466" s="1">
        <v>3.2969650000000001</v>
      </c>
    </row>
    <row r="467" spans="1:20">
      <c r="A467" s="1" t="s">
        <v>1869</v>
      </c>
      <c r="B467" s="1" t="s">
        <v>4158</v>
      </c>
      <c r="C467" s="1">
        <v>3.5343369999999998</v>
      </c>
      <c r="D467" s="1">
        <v>3.4696099999999999</v>
      </c>
      <c r="E467" s="1">
        <v>3.5990639999999998</v>
      </c>
      <c r="F467" s="1">
        <v>3.154582</v>
      </c>
      <c r="G467" s="1">
        <v>3.1387619999999998</v>
      </c>
      <c r="H467" s="1">
        <v>3.170401</v>
      </c>
      <c r="I467" s="1">
        <v>3.304665</v>
      </c>
      <c r="J467" s="1">
        <v>3.254753</v>
      </c>
      <c r="K467" s="1">
        <v>3.3545759999999998</v>
      </c>
      <c r="L467" s="1">
        <v>3.481427</v>
      </c>
      <c r="M467" s="1">
        <v>3.35731</v>
      </c>
      <c r="N467" s="1">
        <v>3.6055429999999999</v>
      </c>
      <c r="O467" s="1">
        <v>3.3232499999999998</v>
      </c>
      <c r="P467" s="1">
        <v>3.3126060000000002</v>
      </c>
      <c r="Q467" s="1">
        <v>3.3338930000000002</v>
      </c>
      <c r="R467" s="1">
        <v>3.291582</v>
      </c>
      <c r="S467" s="1">
        <v>3.2500520000000002</v>
      </c>
      <c r="T467" s="1">
        <v>3.333113</v>
      </c>
    </row>
    <row r="468" spans="1:20">
      <c r="A468" s="1" t="s">
        <v>1870</v>
      </c>
      <c r="B468" s="1" t="s">
        <v>3558</v>
      </c>
    </row>
    <row r="469" spans="1:20">
      <c r="A469" s="1" t="s">
        <v>1871</v>
      </c>
      <c r="B469" s="1" t="s">
        <v>3558</v>
      </c>
    </row>
    <row r="470" spans="1:20">
      <c r="A470" s="1" t="s">
        <v>1872</v>
      </c>
      <c r="B470" s="1" t="s">
        <v>3558</v>
      </c>
    </row>
    <row r="471" spans="1:20">
      <c r="A471" s="2" t="s">
        <v>4707</v>
      </c>
      <c r="B471" s="1" t="s">
        <v>5396</v>
      </c>
      <c r="C471" s="1">
        <v>3.55749</v>
      </c>
      <c r="D471" s="1">
        <v>3.6222089999999998</v>
      </c>
      <c r="E471" s="1">
        <v>3.4927709999999998</v>
      </c>
      <c r="F471" s="1">
        <v>3.4877929999999999</v>
      </c>
      <c r="G471" s="1">
        <v>3.488588</v>
      </c>
      <c r="H471" s="1">
        <v>3.486999</v>
      </c>
      <c r="I471" s="1">
        <v>3.3128289999999998</v>
      </c>
      <c r="J471" s="1">
        <v>3.220558</v>
      </c>
      <c r="K471" s="1">
        <v>3.4051</v>
      </c>
      <c r="L471" s="1">
        <v>3.3559600000000001</v>
      </c>
      <c r="M471" s="1">
        <v>3.4102589999999999</v>
      </c>
      <c r="N471" s="1">
        <v>3.3016619999999999</v>
      </c>
      <c r="O471" s="1">
        <v>3.3396349999999999</v>
      </c>
      <c r="P471" s="1">
        <v>3.3222559999999999</v>
      </c>
      <c r="Q471" s="1">
        <v>3.3570139999999999</v>
      </c>
      <c r="R471" s="1">
        <v>3.393548</v>
      </c>
      <c r="S471" s="1">
        <v>3.3838680000000001</v>
      </c>
      <c r="T471" s="1">
        <v>3.4032290000000001</v>
      </c>
    </row>
    <row r="472" spans="1:20">
      <c r="A472" s="2" t="s">
        <v>4708</v>
      </c>
      <c r="B472" s="1" t="s">
        <v>5397</v>
      </c>
      <c r="C472" s="1">
        <v>3.0253359999999998</v>
      </c>
      <c r="D472" s="1">
        <v>3.0344220000000002</v>
      </c>
      <c r="E472" s="1">
        <v>3.0162490000000002</v>
      </c>
      <c r="F472" s="1">
        <v>3.1089349999999998</v>
      </c>
      <c r="G472" s="1">
        <v>3.1654580000000001</v>
      </c>
      <c r="H472" s="1">
        <v>3.0524119999999999</v>
      </c>
      <c r="I472" s="1">
        <v>3.2122999999999999</v>
      </c>
      <c r="J472" s="1">
        <v>3.3861520000000001</v>
      </c>
      <c r="K472" s="1">
        <v>3.0384470000000001</v>
      </c>
      <c r="L472" s="1">
        <v>3.3552439999999999</v>
      </c>
      <c r="M472" s="1">
        <v>3.4508299999999998</v>
      </c>
      <c r="N472" s="1">
        <v>3.2596579999999999</v>
      </c>
      <c r="O472" s="1">
        <v>3.4959639999999998</v>
      </c>
      <c r="P472" s="1">
        <v>3.5306500000000001</v>
      </c>
      <c r="Q472" s="1">
        <v>3.4612780000000001</v>
      </c>
      <c r="R472" s="1">
        <v>3.2748940000000002</v>
      </c>
      <c r="S472" s="1">
        <v>3.3533590000000002</v>
      </c>
      <c r="T472" s="1">
        <v>3.196428</v>
      </c>
    </row>
    <row r="473" spans="1:20">
      <c r="A473" s="1" t="s">
        <v>1873</v>
      </c>
      <c r="B473" s="1" t="s">
        <v>3558</v>
      </c>
    </row>
    <row r="474" spans="1:20">
      <c r="A474" s="1" t="s">
        <v>1874</v>
      </c>
      <c r="B474" s="1" t="s">
        <v>4159</v>
      </c>
      <c r="C474" s="1">
        <v>2.564854</v>
      </c>
      <c r="D474" s="1">
        <v>2.5744760000000002</v>
      </c>
      <c r="E474" s="1">
        <v>2.5552320000000002</v>
      </c>
      <c r="F474" s="1">
        <v>2.8025690000000001</v>
      </c>
      <c r="G474" s="1">
        <v>2.829628</v>
      </c>
      <c r="H474" s="1">
        <v>2.7755100000000001</v>
      </c>
      <c r="I474" s="1">
        <v>2.7469260000000002</v>
      </c>
      <c r="J474" s="1">
        <v>2.7017630000000001</v>
      </c>
      <c r="K474" s="1">
        <v>2.7920889999999998</v>
      </c>
      <c r="L474" s="1">
        <v>2.8887999999999998</v>
      </c>
      <c r="M474" s="1">
        <v>2.9797180000000001</v>
      </c>
      <c r="N474" s="1">
        <v>2.797882</v>
      </c>
      <c r="O474" s="1">
        <v>2.853189</v>
      </c>
      <c r="P474" s="1">
        <v>2.8652310000000001</v>
      </c>
      <c r="Q474" s="1">
        <v>2.841148</v>
      </c>
      <c r="R474" s="1">
        <v>2.8197800000000002</v>
      </c>
      <c r="S474" s="1">
        <v>2.8419729999999999</v>
      </c>
      <c r="T474" s="1">
        <v>2.797587</v>
      </c>
    </row>
    <row r="475" spans="1:20">
      <c r="A475" s="1" t="s">
        <v>1875</v>
      </c>
      <c r="B475" s="1" t="s">
        <v>4160</v>
      </c>
      <c r="C475" s="1">
        <v>3.7012939999999999</v>
      </c>
      <c r="D475" s="1">
        <v>3.7869459999999999</v>
      </c>
      <c r="E475" s="1">
        <v>3.6156429999999999</v>
      </c>
      <c r="F475" s="1">
        <v>3.4423370000000002</v>
      </c>
      <c r="G475" s="1">
        <v>3.393265</v>
      </c>
      <c r="H475" s="1">
        <v>3.491409</v>
      </c>
      <c r="I475" s="1">
        <v>3.4659990000000001</v>
      </c>
      <c r="J475" s="1">
        <v>3.466704</v>
      </c>
      <c r="K475" s="1">
        <v>3.4652940000000001</v>
      </c>
      <c r="L475" s="1">
        <v>3.6644839999999999</v>
      </c>
      <c r="M475" s="1">
        <v>3.607971</v>
      </c>
      <c r="N475" s="1">
        <v>3.7209970000000001</v>
      </c>
      <c r="O475" s="1">
        <v>3.4970699999999999</v>
      </c>
      <c r="P475" s="1">
        <v>3.501519</v>
      </c>
      <c r="Q475" s="1">
        <v>3.4926219999999999</v>
      </c>
      <c r="R475" s="1">
        <v>3.505792</v>
      </c>
      <c r="S475" s="1">
        <v>3.479689</v>
      </c>
      <c r="T475" s="1">
        <v>3.531895</v>
      </c>
    </row>
    <row r="476" spans="1:20">
      <c r="A476" s="1" t="s">
        <v>1876</v>
      </c>
      <c r="B476" s="1" t="s">
        <v>4161</v>
      </c>
      <c r="C476" s="1">
        <v>3.229698</v>
      </c>
      <c r="D476" s="1">
        <v>3.2982320000000001</v>
      </c>
      <c r="E476" s="1">
        <v>3.1611639999999999</v>
      </c>
      <c r="F476" s="1">
        <v>3.4130389999999999</v>
      </c>
      <c r="G476" s="1">
        <v>3.467533</v>
      </c>
      <c r="H476" s="1">
        <v>3.358546</v>
      </c>
      <c r="I476" s="1">
        <v>3.135453</v>
      </c>
      <c r="J476" s="1">
        <v>3.175055</v>
      </c>
      <c r="K476" s="1">
        <v>3.0958510000000001</v>
      </c>
      <c r="L476" s="1">
        <v>3.4841440000000001</v>
      </c>
      <c r="M476" s="1">
        <v>3.5974159999999999</v>
      </c>
      <c r="N476" s="1">
        <v>3.3708719999999999</v>
      </c>
      <c r="O476" s="1">
        <v>3.1524709999999998</v>
      </c>
      <c r="P476" s="1">
        <v>3.2294960000000001</v>
      </c>
      <c r="Q476" s="1">
        <v>3.0754459999999999</v>
      </c>
      <c r="R476" s="1">
        <v>3.30667</v>
      </c>
      <c r="S476" s="1">
        <v>3.3757320000000002</v>
      </c>
      <c r="T476" s="1">
        <v>3.2376079999999998</v>
      </c>
    </row>
    <row r="477" spans="1:20">
      <c r="A477" s="1" t="s">
        <v>1877</v>
      </c>
      <c r="B477" s="1" t="s">
        <v>4162</v>
      </c>
      <c r="C477" s="1">
        <v>3.2333470000000002</v>
      </c>
      <c r="D477" s="1">
        <v>3.321431</v>
      </c>
      <c r="E477" s="1">
        <v>3.1452629999999999</v>
      </c>
      <c r="F477" s="1">
        <v>3.1783670000000002</v>
      </c>
      <c r="G477" s="1">
        <v>3.1308820000000002</v>
      </c>
      <c r="H477" s="1">
        <v>3.2258520000000002</v>
      </c>
      <c r="I477" s="1">
        <v>3.1919590000000002</v>
      </c>
      <c r="J477" s="1">
        <v>3.151189</v>
      </c>
      <c r="K477" s="1">
        <v>3.2327279999999998</v>
      </c>
      <c r="L477" s="1">
        <v>3.2415389999999999</v>
      </c>
      <c r="M477" s="1">
        <v>3.1421969999999999</v>
      </c>
      <c r="N477" s="1">
        <v>3.340881</v>
      </c>
      <c r="O477" s="1">
        <v>3.2745630000000001</v>
      </c>
      <c r="P477" s="1">
        <v>3.2268289999999999</v>
      </c>
      <c r="Q477" s="1">
        <v>3.322298</v>
      </c>
      <c r="R477" s="1">
        <v>3.218658</v>
      </c>
      <c r="S477" s="1">
        <v>3.1639490000000001</v>
      </c>
      <c r="T477" s="1">
        <v>3.2733680000000001</v>
      </c>
    </row>
    <row r="478" spans="1:20">
      <c r="A478" s="1" t="s">
        <v>1878</v>
      </c>
      <c r="B478" s="1" t="s">
        <v>3558</v>
      </c>
    </row>
    <row r="479" spans="1:20">
      <c r="A479" s="1" t="s">
        <v>1879</v>
      </c>
      <c r="B479" s="1" t="s">
        <v>3558</v>
      </c>
    </row>
    <row r="480" spans="1:20">
      <c r="A480" s="2" t="s">
        <v>4709</v>
      </c>
      <c r="B480" s="1" t="s">
        <v>5402</v>
      </c>
      <c r="C480" s="1">
        <v>3.281685</v>
      </c>
      <c r="D480" s="1">
        <v>3.3797160000000002</v>
      </c>
      <c r="E480" s="1">
        <v>3.1836540000000002</v>
      </c>
      <c r="F480" s="1">
        <v>3.3070029999999999</v>
      </c>
      <c r="G480" s="1">
        <v>3.291337</v>
      </c>
      <c r="H480" s="1">
        <v>3.3226689999999999</v>
      </c>
      <c r="I480" s="1">
        <v>3.1321560000000002</v>
      </c>
      <c r="J480" s="1">
        <v>3.0904479999999999</v>
      </c>
      <c r="K480" s="1">
        <v>3.1738650000000002</v>
      </c>
      <c r="L480" s="1">
        <v>3.289323</v>
      </c>
      <c r="M480" s="1">
        <v>3.1688719999999999</v>
      </c>
      <c r="N480" s="1">
        <v>3.4097740000000001</v>
      </c>
      <c r="O480" s="1">
        <v>3.0633810000000001</v>
      </c>
      <c r="P480" s="1">
        <v>3.03965</v>
      </c>
      <c r="Q480" s="1">
        <v>3.087113</v>
      </c>
      <c r="R480" s="1">
        <v>3.2082220000000001</v>
      </c>
      <c r="S480" s="1">
        <v>3.1672090000000002</v>
      </c>
      <c r="T480" s="1">
        <v>3.2492359999999998</v>
      </c>
    </row>
    <row r="481" spans="1:20">
      <c r="A481" s="1" t="s">
        <v>1880</v>
      </c>
      <c r="B481" s="1" t="s">
        <v>4163</v>
      </c>
      <c r="C481" s="1">
        <v>3.1540970000000002</v>
      </c>
      <c r="D481" s="1">
        <v>3.2901310000000001</v>
      </c>
      <c r="E481" s="1">
        <v>3.0180630000000002</v>
      </c>
      <c r="F481" s="1">
        <v>3.152997</v>
      </c>
      <c r="G481" s="1">
        <v>3.120571</v>
      </c>
      <c r="H481" s="1">
        <v>3.1854230000000001</v>
      </c>
      <c r="I481" s="1">
        <v>3.148682</v>
      </c>
      <c r="J481" s="1">
        <v>3.1137709999999998</v>
      </c>
      <c r="K481" s="1">
        <v>3.1835930000000001</v>
      </c>
      <c r="L481" s="1">
        <v>3.388725</v>
      </c>
      <c r="M481" s="1">
        <v>3.3808530000000001</v>
      </c>
      <c r="N481" s="1">
        <v>3.3965969999999999</v>
      </c>
      <c r="O481" s="1">
        <v>3.4060030000000001</v>
      </c>
      <c r="P481" s="1">
        <v>3.3505500000000001</v>
      </c>
      <c r="Q481" s="1">
        <v>3.4614560000000001</v>
      </c>
      <c r="R481" s="1">
        <v>3.2634799999999999</v>
      </c>
      <c r="S481" s="1">
        <v>3.2310180000000002</v>
      </c>
      <c r="T481" s="1">
        <v>3.295941</v>
      </c>
    </row>
    <row r="482" spans="1:20">
      <c r="A482" s="1" t="s">
        <v>1881</v>
      </c>
      <c r="B482" s="1" t="s">
        <v>4164</v>
      </c>
      <c r="C482" s="1">
        <v>2.7979440000000002</v>
      </c>
      <c r="D482" s="1">
        <v>2.7662149999999999</v>
      </c>
      <c r="E482" s="1">
        <v>2.8296730000000001</v>
      </c>
      <c r="F482" s="1">
        <v>3.2394340000000001</v>
      </c>
      <c r="G482" s="1">
        <v>3.1854659999999999</v>
      </c>
      <c r="H482" s="1">
        <v>3.2934019999999999</v>
      </c>
      <c r="I482" s="1">
        <v>2.9775399999999999</v>
      </c>
      <c r="J482" s="1">
        <v>3.0655130000000002</v>
      </c>
      <c r="K482" s="1">
        <v>2.8895680000000001</v>
      </c>
      <c r="L482" s="1">
        <v>3.3756849999999998</v>
      </c>
      <c r="M482" s="1">
        <v>3.3922240000000001</v>
      </c>
      <c r="N482" s="1">
        <v>3.3591449999999998</v>
      </c>
      <c r="O482" s="1">
        <v>3.1765590000000001</v>
      </c>
      <c r="P482" s="1">
        <v>3.076511</v>
      </c>
      <c r="Q482" s="1">
        <v>3.276608</v>
      </c>
      <c r="R482" s="1">
        <v>3.1974429999999998</v>
      </c>
      <c r="S482" s="1">
        <v>3.1701039999999998</v>
      </c>
      <c r="T482" s="1">
        <v>3.2247819999999998</v>
      </c>
    </row>
    <row r="483" spans="1:20">
      <c r="A483" s="2" t="s">
        <v>4710</v>
      </c>
      <c r="B483" s="1" t="s">
        <v>5404</v>
      </c>
      <c r="C483" s="1">
        <v>3.2531750000000001</v>
      </c>
      <c r="D483" s="1">
        <v>3.3122850000000001</v>
      </c>
      <c r="E483" s="1">
        <v>3.1940650000000002</v>
      </c>
      <c r="F483" s="1">
        <v>3.3610869999999999</v>
      </c>
      <c r="G483" s="1">
        <v>3.3440569999999998</v>
      </c>
      <c r="H483" s="1">
        <v>3.3781180000000002</v>
      </c>
      <c r="I483" s="1">
        <v>3.2247699999999999</v>
      </c>
      <c r="J483" s="1">
        <v>3.2385570000000001</v>
      </c>
      <c r="K483" s="1">
        <v>3.2109830000000001</v>
      </c>
      <c r="L483" s="1">
        <v>3.6464560000000001</v>
      </c>
      <c r="M483" s="1">
        <v>3.5469349999999999</v>
      </c>
      <c r="N483" s="1">
        <v>3.7459769999999999</v>
      </c>
      <c r="O483" s="1">
        <v>3.3474539999999999</v>
      </c>
      <c r="P483" s="1">
        <v>3.3448159999999998</v>
      </c>
      <c r="Q483" s="1">
        <v>3.3500909999999999</v>
      </c>
      <c r="R483" s="1">
        <v>3.3861659999999998</v>
      </c>
      <c r="S483" s="1">
        <v>3.3635999999999999</v>
      </c>
      <c r="T483" s="1">
        <v>3.408731</v>
      </c>
    </row>
    <row r="484" spans="1:20">
      <c r="A484" s="1" t="s">
        <v>1882</v>
      </c>
      <c r="B484" s="1" t="s">
        <v>3558</v>
      </c>
    </row>
    <row r="485" spans="1:20">
      <c r="A485" s="2" t="s">
        <v>4711</v>
      </c>
      <c r="B485" s="1" t="s">
        <v>5405</v>
      </c>
      <c r="C485" s="1">
        <v>3.0620099999999999</v>
      </c>
      <c r="D485" s="1">
        <v>3.2634639999999999</v>
      </c>
      <c r="E485" s="1">
        <v>2.8605550000000002</v>
      </c>
      <c r="F485" s="1">
        <v>3.1300309999999998</v>
      </c>
      <c r="G485" s="1">
        <v>3.1461000000000001</v>
      </c>
      <c r="H485" s="1">
        <v>3.1139619999999999</v>
      </c>
      <c r="I485" s="1">
        <v>2.9472939999999999</v>
      </c>
      <c r="J485" s="1">
        <v>3.0169739999999998</v>
      </c>
      <c r="K485" s="1">
        <v>2.8776130000000002</v>
      </c>
      <c r="L485" s="1">
        <v>3.212383</v>
      </c>
      <c r="M485" s="1">
        <v>3.2286739999999998</v>
      </c>
      <c r="N485" s="1">
        <v>3.1960920000000002</v>
      </c>
      <c r="O485" s="1">
        <v>2.9875539999999998</v>
      </c>
      <c r="P485" s="1">
        <v>2.9469310000000002</v>
      </c>
      <c r="Q485" s="1">
        <v>3.0281769999999999</v>
      </c>
      <c r="R485" s="1">
        <v>3.0749550000000001</v>
      </c>
      <c r="S485" s="1">
        <v>3.0876519999999998</v>
      </c>
      <c r="T485" s="1">
        <v>3.0622579999999999</v>
      </c>
    </row>
    <row r="486" spans="1:20">
      <c r="A486" s="2" t="s">
        <v>4712</v>
      </c>
      <c r="B486" s="1" t="s">
        <v>3558</v>
      </c>
    </row>
    <row r="487" spans="1:20">
      <c r="A487" s="1" t="s">
        <v>1883</v>
      </c>
      <c r="B487" s="1" t="s">
        <v>3558</v>
      </c>
    </row>
    <row r="488" spans="1:20">
      <c r="A488" s="1" t="s">
        <v>1884</v>
      </c>
      <c r="B488" s="1" t="s">
        <v>4165</v>
      </c>
      <c r="C488" s="1">
        <v>3.4525589999999999</v>
      </c>
      <c r="D488" s="1">
        <v>3.2462339999999998</v>
      </c>
      <c r="E488" s="1">
        <v>3.6588850000000002</v>
      </c>
      <c r="F488" s="1">
        <v>3.0846439999999999</v>
      </c>
      <c r="G488" s="1">
        <v>3.0988020000000001</v>
      </c>
      <c r="H488" s="1">
        <v>3.070487</v>
      </c>
      <c r="I488" s="1">
        <v>3.0411130000000002</v>
      </c>
      <c r="J488" s="1">
        <v>3.0730369999999998</v>
      </c>
      <c r="K488" s="1">
        <v>3.0091890000000001</v>
      </c>
      <c r="L488" s="1">
        <v>3.2104720000000002</v>
      </c>
      <c r="M488" s="1">
        <v>3.2792680000000001</v>
      </c>
      <c r="N488" s="1">
        <v>3.1416759999999999</v>
      </c>
      <c r="O488" s="1">
        <v>3.1276649999999999</v>
      </c>
      <c r="P488" s="1">
        <v>3.1909619999999999</v>
      </c>
      <c r="Q488" s="1">
        <v>3.0643690000000001</v>
      </c>
      <c r="R488" s="1">
        <v>3.1160429999999999</v>
      </c>
      <c r="S488" s="1">
        <v>3.1542500000000002</v>
      </c>
      <c r="T488" s="1">
        <v>3.0778370000000002</v>
      </c>
    </row>
    <row r="489" spans="1:20">
      <c r="A489" s="1" t="s">
        <v>1885</v>
      </c>
      <c r="B489" s="1" t="s">
        <v>4166</v>
      </c>
      <c r="C489" s="1">
        <v>3.282346</v>
      </c>
      <c r="D489" s="1">
        <v>3.3536459999999999</v>
      </c>
      <c r="E489" s="1">
        <v>3.2110449999999999</v>
      </c>
      <c r="F489" s="1">
        <v>3.1919789999999999</v>
      </c>
      <c r="G489" s="1">
        <v>3.1576710000000001</v>
      </c>
      <c r="H489" s="1">
        <v>3.2262870000000001</v>
      </c>
      <c r="I489" s="1">
        <v>3.1572140000000002</v>
      </c>
      <c r="J489" s="1">
        <v>3.1930200000000002</v>
      </c>
      <c r="K489" s="1">
        <v>3.1214080000000002</v>
      </c>
      <c r="L489" s="1">
        <v>3.327515</v>
      </c>
      <c r="M489" s="1">
        <v>3.369208</v>
      </c>
      <c r="N489" s="1">
        <v>3.285822</v>
      </c>
      <c r="O489" s="1">
        <v>3.2825160000000002</v>
      </c>
      <c r="P489" s="1">
        <v>3.2986049999999998</v>
      </c>
      <c r="Q489" s="1">
        <v>3.2664279999999999</v>
      </c>
      <c r="R489" s="1">
        <v>3.2362820000000001</v>
      </c>
      <c r="S489" s="1">
        <v>3.243207</v>
      </c>
      <c r="T489" s="1">
        <v>3.229358</v>
      </c>
    </row>
    <row r="490" spans="1:20">
      <c r="A490" s="1" t="s">
        <v>1886</v>
      </c>
      <c r="B490" s="1" t="s">
        <v>3558</v>
      </c>
    </row>
    <row r="491" spans="1:20">
      <c r="A491" s="1" t="s">
        <v>1887</v>
      </c>
      <c r="B491" s="1" t="s">
        <v>4167</v>
      </c>
      <c r="C491" s="1">
        <v>2.8602910000000001</v>
      </c>
      <c r="D491" s="1">
        <v>1.942917</v>
      </c>
      <c r="E491" s="1">
        <v>3.7776649999999998</v>
      </c>
      <c r="F491" s="1">
        <v>2.614179</v>
      </c>
      <c r="G491" s="1">
        <v>1.9587330000000001</v>
      </c>
      <c r="H491" s="1">
        <v>3.2696239999999999</v>
      </c>
      <c r="I491" s="1">
        <v>2.5662699999999998</v>
      </c>
      <c r="J491" s="1">
        <v>1.9945649999999999</v>
      </c>
      <c r="K491" s="1">
        <v>3.1379760000000001</v>
      </c>
      <c r="L491" s="1">
        <v>2.663643</v>
      </c>
      <c r="M491" s="1">
        <v>2.071199</v>
      </c>
      <c r="N491" s="1">
        <v>3.256087</v>
      </c>
      <c r="O491" s="1">
        <v>2.6555559999999998</v>
      </c>
      <c r="P491" s="1">
        <v>1.971252</v>
      </c>
      <c r="Q491" s="1">
        <v>3.339861</v>
      </c>
      <c r="R491" s="1">
        <v>2.6285980000000002</v>
      </c>
      <c r="S491" s="1">
        <v>1.989501</v>
      </c>
      <c r="T491" s="1">
        <v>3.2676949999999998</v>
      </c>
    </row>
    <row r="492" spans="1:20">
      <c r="A492" s="1" t="s">
        <v>1888</v>
      </c>
      <c r="B492" s="1" t="s">
        <v>4168</v>
      </c>
      <c r="C492" s="1">
        <v>4.2052069999999997</v>
      </c>
      <c r="D492" s="1">
        <v>4.1440149999999996</v>
      </c>
      <c r="E492" s="1">
        <v>4.2663979999999997</v>
      </c>
      <c r="F492" s="1">
        <v>3.6209549999999999</v>
      </c>
      <c r="G492" s="1">
        <v>3.5504410000000002</v>
      </c>
      <c r="H492" s="1">
        <v>3.691468</v>
      </c>
      <c r="I492" s="1">
        <v>3.6712790000000002</v>
      </c>
      <c r="J492" s="1">
        <v>3.6729850000000002</v>
      </c>
      <c r="K492" s="1">
        <v>3.6695730000000002</v>
      </c>
      <c r="L492" s="1">
        <v>3.9721929999999999</v>
      </c>
      <c r="M492" s="1">
        <v>4.0117659999999997</v>
      </c>
      <c r="N492" s="1">
        <v>3.9326189999999999</v>
      </c>
      <c r="O492" s="1">
        <v>3.8204630000000002</v>
      </c>
      <c r="P492" s="1">
        <v>3.8402310000000002</v>
      </c>
      <c r="Q492" s="1">
        <v>3.8006959999999999</v>
      </c>
      <c r="R492" s="1">
        <v>3.7552089999999998</v>
      </c>
      <c r="S492" s="1">
        <v>3.7422140000000002</v>
      </c>
      <c r="T492" s="1">
        <v>3.7682030000000002</v>
      </c>
    </row>
    <row r="493" spans="1:20">
      <c r="A493" s="2" t="s">
        <v>4713</v>
      </c>
      <c r="B493" s="1" t="s">
        <v>3558</v>
      </c>
    </row>
    <row r="494" spans="1:20">
      <c r="A494" s="1" t="s">
        <v>1889</v>
      </c>
      <c r="B494" s="1" t="s">
        <v>4169</v>
      </c>
      <c r="C494" s="1">
        <v>3.2137030000000002</v>
      </c>
      <c r="D494" s="1">
        <v>3.2088070000000002</v>
      </c>
      <c r="E494" s="1">
        <v>3.2185980000000001</v>
      </c>
      <c r="F494" s="1">
        <v>3.358552</v>
      </c>
      <c r="G494" s="1">
        <v>3.3552149999999998</v>
      </c>
      <c r="H494" s="1">
        <v>3.3618890000000001</v>
      </c>
      <c r="I494" s="1">
        <v>3.1549809999999998</v>
      </c>
      <c r="J494" s="1">
        <v>3.2063999999999999</v>
      </c>
      <c r="K494" s="1">
        <v>3.1035629999999998</v>
      </c>
      <c r="L494" s="1">
        <v>3.5142090000000001</v>
      </c>
      <c r="M494" s="1">
        <v>3.4695779999999998</v>
      </c>
      <c r="N494" s="1">
        <v>3.55884</v>
      </c>
      <c r="O494" s="1">
        <v>3.3090570000000001</v>
      </c>
      <c r="P494" s="1">
        <v>3.3644400000000001</v>
      </c>
      <c r="Q494" s="1">
        <v>3.2536740000000002</v>
      </c>
      <c r="R494" s="1">
        <v>3.3373080000000002</v>
      </c>
      <c r="S494" s="1">
        <v>3.3513120000000001</v>
      </c>
      <c r="T494" s="1">
        <v>3.323305</v>
      </c>
    </row>
    <row r="495" spans="1:20">
      <c r="A495" s="2" t="s">
        <v>4714</v>
      </c>
      <c r="B495" s="1" t="s">
        <v>5411</v>
      </c>
      <c r="C495" s="1">
        <v>3.056629</v>
      </c>
      <c r="D495" s="1">
        <v>3.1844960000000002</v>
      </c>
      <c r="E495" s="1">
        <v>2.9287610000000002</v>
      </c>
      <c r="F495" s="1">
        <v>3.095567</v>
      </c>
      <c r="G495" s="1">
        <v>3.0516000000000001</v>
      </c>
      <c r="H495" s="1">
        <v>3.1395339999999998</v>
      </c>
      <c r="I495" s="1">
        <v>2.8852129999999998</v>
      </c>
      <c r="J495" s="1">
        <v>2.9197869999999999</v>
      </c>
      <c r="K495" s="1">
        <v>2.8506390000000001</v>
      </c>
      <c r="L495" s="1">
        <v>3.1314899999999999</v>
      </c>
      <c r="M495" s="1">
        <v>3.1661269999999999</v>
      </c>
      <c r="N495" s="1">
        <v>3.0968529999999999</v>
      </c>
      <c r="O495" s="1">
        <v>2.8150219999999999</v>
      </c>
      <c r="P495" s="1">
        <v>2.8813819999999999</v>
      </c>
      <c r="Q495" s="1">
        <v>2.7486630000000001</v>
      </c>
      <c r="R495" s="1">
        <v>2.9907650000000001</v>
      </c>
      <c r="S495" s="1">
        <v>3.0065140000000001</v>
      </c>
      <c r="T495" s="1">
        <v>2.9750160000000001</v>
      </c>
    </row>
    <row r="496" spans="1:20">
      <c r="A496" s="1" t="s">
        <v>1890</v>
      </c>
      <c r="B496" s="1" t="s">
        <v>4237</v>
      </c>
      <c r="C496" s="1">
        <v>3.3247939999999998</v>
      </c>
      <c r="D496" s="1">
        <v>3.6309360000000002</v>
      </c>
      <c r="E496" s="1">
        <v>3.018653</v>
      </c>
      <c r="F496" s="1">
        <v>3.455803</v>
      </c>
      <c r="G496" s="1">
        <v>3.5144690000000001</v>
      </c>
      <c r="H496" s="1">
        <v>3.3971360000000002</v>
      </c>
      <c r="I496" s="1">
        <v>3.2279499999999999</v>
      </c>
      <c r="J496" s="1">
        <v>3.246794</v>
      </c>
      <c r="K496" s="1">
        <v>3.2091059999999998</v>
      </c>
      <c r="L496" s="1">
        <v>3.408379</v>
      </c>
      <c r="M496" s="1">
        <v>3.387248</v>
      </c>
      <c r="N496" s="1">
        <v>3.4295100000000001</v>
      </c>
      <c r="O496" s="1">
        <v>3.3505159999999998</v>
      </c>
      <c r="P496" s="1">
        <v>3.4163860000000001</v>
      </c>
      <c r="Q496" s="1">
        <v>3.2846470000000001</v>
      </c>
      <c r="R496" s="1">
        <v>3.3772730000000002</v>
      </c>
      <c r="S496" s="1">
        <v>3.4183430000000001</v>
      </c>
      <c r="T496" s="1">
        <v>3.3362020000000001</v>
      </c>
    </row>
    <row r="497" spans="1:20">
      <c r="A497" s="1" t="s">
        <v>1891</v>
      </c>
      <c r="B497" s="1" t="s">
        <v>3558</v>
      </c>
    </row>
    <row r="498" spans="1:20">
      <c r="A498" s="1" t="s">
        <v>1892</v>
      </c>
      <c r="B498" s="1" t="s">
        <v>4170</v>
      </c>
      <c r="C498" s="1">
        <v>3.148237</v>
      </c>
      <c r="D498" s="1">
        <v>3.2689339999999998</v>
      </c>
      <c r="E498" s="1">
        <v>3.027539</v>
      </c>
      <c r="F498" s="1">
        <v>3.3518340000000002</v>
      </c>
      <c r="G498" s="1">
        <v>3.3482449999999999</v>
      </c>
      <c r="H498" s="1">
        <v>3.355423</v>
      </c>
      <c r="I498" s="1">
        <v>2.994472</v>
      </c>
      <c r="J498" s="1">
        <v>2.9468830000000001</v>
      </c>
      <c r="K498" s="1">
        <v>3.0420609999999999</v>
      </c>
      <c r="L498" s="1">
        <v>3.3826170000000002</v>
      </c>
      <c r="M498" s="1">
        <v>3.3253979999999999</v>
      </c>
      <c r="N498" s="1">
        <v>3.4398360000000001</v>
      </c>
      <c r="O498" s="1">
        <v>2.9721489999999999</v>
      </c>
      <c r="P498" s="1">
        <v>2.9666039999999998</v>
      </c>
      <c r="Q498" s="1">
        <v>2.9776940000000001</v>
      </c>
      <c r="R498" s="1">
        <v>3.1920999999999999</v>
      </c>
      <c r="S498" s="1">
        <v>3.1713840000000002</v>
      </c>
      <c r="T498" s="1">
        <v>3.2128160000000001</v>
      </c>
    </row>
    <row r="499" spans="1:20">
      <c r="A499" s="2" t="s">
        <v>4715</v>
      </c>
      <c r="B499" s="1" t="s">
        <v>5413</v>
      </c>
      <c r="C499" s="1">
        <v>3.2920910000000001</v>
      </c>
      <c r="D499" s="1">
        <v>2.9510580000000002</v>
      </c>
      <c r="E499" s="1">
        <v>3.633124</v>
      </c>
      <c r="F499" s="1">
        <v>3.3512789999999999</v>
      </c>
      <c r="G499" s="1">
        <v>3.2732139999999998</v>
      </c>
      <c r="H499" s="1">
        <v>3.4293450000000001</v>
      </c>
      <c r="I499" s="1">
        <v>3.0160230000000001</v>
      </c>
      <c r="J499" s="1">
        <v>2.8152240000000002</v>
      </c>
      <c r="K499" s="1">
        <v>3.2168220000000001</v>
      </c>
      <c r="L499" s="1">
        <v>3.4023690000000002</v>
      </c>
      <c r="M499" s="1">
        <v>3.2692869999999998</v>
      </c>
      <c r="N499" s="1">
        <v>3.5354510000000001</v>
      </c>
      <c r="O499" s="1">
        <v>3.2387239999999999</v>
      </c>
      <c r="P499" s="1">
        <v>3.1343200000000002</v>
      </c>
      <c r="Q499" s="1">
        <v>3.3431280000000001</v>
      </c>
      <c r="R499" s="1">
        <v>3.271207</v>
      </c>
      <c r="S499" s="1">
        <v>3.1511809999999998</v>
      </c>
      <c r="T499" s="1">
        <v>3.3912330000000002</v>
      </c>
    </row>
    <row r="500" spans="1:20">
      <c r="A500" s="1" t="s">
        <v>1893</v>
      </c>
      <c r="B500" s="1" t="s">
        <v>4171</v>
      </c>
      <c r="C500" s="1">
        <v>2.9172769999999999</v>
      </c>
      <c r="D500" s="1">
        <v>3.0005679999999999</v>
      </c>
      <c r="E500" s="1">
        <v>2.8339850000000002</v>
      </c>
      <c r="F500" s="1">
        <v>3.0515759999999998</v>
      </c>
      <c r="G500" s="1">
        <v>2.9912679999999998</v>
      </c>
      <c r="H500" s="1">
        <v>3.1118839999999999</v>
      </c>
      <c r="I500" s="1">
        <v>2.8420399999999999</v>
      </c>
      <c r="J500" s="1">
        <v>2.7514349999999999</v>
      </c>
      <c r="K500" s="1">
        <v>2.9326449999999999</v>
      </c>
      <c r="L500" s="1">
        <v>3.0620769999999999</v>
      </c>
      <c r="M500" s="1">
        <v>2.871308</v>
      </c>
      <c r="N500" s="1">
        <v>3.252847</v>
      </c>
      <c r="O500" s="1">
        <v>2.9785819999999998</v>
      </c>
      <c r="P500" s="1">
        <v>2.8432390000000001</v>
      </c>
      <c r="Q500" s="1">
        <v>3.1139250000000001</v>
      </c>
      <c r="R500" s="1">
        <v>2.9957259999999999</v>
      </c>
      <c r="S500" s="1">
        <v>2.887146</v>
      </c>
      <c r="T500" s="1">
        <v>3.1043069999999999</v>
      </c>
    </row>
    <row r="501" spans="1:20">
      <c r="A501" s="1" t="s">
        <v>1894</v>
      </c>
      <c r="B501" s="1" t="s">
        <v>3558</v>
      </c>
    </row>
    <row r="502" spans="1:20">
      <c r="A502" s="2" t="s">
        <v>4716</v>
      </c>
      <c r="B502" s="1" t="s">
        <v>5415</v>
      </c>
      <c r="C502" s="1">
        <v>3.2734679999999998</v>
      </c>
      <c r="D502" s="1">
        <v>3.2257120000000001</v>
      </c>
      <c r="E502" s="1">
        <v>3.321224</v>
      </c>
      <c r="F502" s="1">
        <v>3.120514</v>
      </c>
      <c r="G502" s="1">
        <v>3.2332269999999999</v>
      </c>
      <c r="H502" s="1">
        <v>3.0078010000000002</v>
      </c>
      <c r="I502" s="1">
        <v>3.159567</v>
      </c>
      <c r="J502" s="1">
        <v>3.2087729999999999</v>
      </c>
      <c r="K502" s="1">
        <v>3.1103610000000002</v>
      </c>
      <c r="L502" s="1">
        <v>3.295712</v>
      </c>
      <c r="M502" s="1">
        <v>3.346114</v>
      </c>
      <c r="N502" s="1">
        <v>3.2453110000000001</v>
      </c>
      <c r="O502" s="1">
        <v>3.123786</v>
      </c>
      <c r="P502" s="1">
        <v>3.2712460000000001</v>
      </c>
      <c r="Q502" s="1">
        <v>2.9763259999999998</v>
      </c>
      <c r="R502" s="1">
        <v>3.1631170000000002</v>
      </c>
      <c r="S502" s="1">
        <v>3.260186</v>
      </c>
      <c r="T502" s="1">
        <v>3.0660479999999999</v>
      </c>
    </row>
    <row r="503" spans="1:20">
      <c r="A503" s="1" t="s">
        <v>1895</v>
      </c>
      <c r="B503" s="1" t="s">
        <v>3558</v>
      </c>
    </row>
    <row r="504" spans="1:20">
      <c r="A504" s="1" t="s">
        <v>1896</v>
      </c>
      <c r="B504" s="1" t="s">
        <v>3558</v>
      </c>
    </row>
    <row r="505" spans="1:20">
      <c r="A505" s="1" t="s">
        <v>1897</v>
      </c>
      <c r="B505" s="1" t="s">
        <v>4172</v>
      </c>
      <c r="C505" s="1">
        <v>3.074014</v>
      </c>
      <c r="D505" s="1">
        <v>3.0804589999999998</v>
      </c>
      <c r="E505" s="1">
        <v>3.0675680000000001</v>
      </c>
      <c r="F505" s="1">
        <v>3.2044250000000001</v>
      </c>
      <c r="G505" s="1">
        <v>3.194245</v>
      </c>
      <c r="H505" s="1">
        <v>3.2146050000000002</v>
      </c>
      <c r="I505" s="1">
        <v>3.1407389999999999</v>
      </c>
      <c r="J505" s="1">
        <v>3.1485120000000002</v>
      </c>
      <c r="K505" s="1">
        <v>3.1329660000000001</v>
      </c>
      <c r="L505" s="1">
        <v>3.261218</v>
      </c>
      <c r="M505" s="1">
        <v>3.1908439999999998</v>
      </c>
      <c r="N505" s="1">
        <v>3.3315920000000001</v>
      </c>
      <c r="O505" s="1">
        <v>3.2062580000000001</v>
      </c>
      <c r="P505" s="1">
        <v>3.2969219999999999</v>
      </c>
      <c r="Q505" s="1">
        <v>3.1155940000000002</v>
      </c>
      <c r="R505" s="1">
        <v>3.2029519999999998</v>
      </c>
      <c r="S505" s="1">
        <v>3.2112949999999998</v>
      </c>
      <c r="T505" s="1">
        <v>3.1946080000000001</v>
      </c>
    </row>
    <row r="506" spans="1:20">
      <c r="A506" s="1" t="s">
        <v>1898</v>
      </c>
      <c r="B506" s="1" t="s">
        <v>4173</v>
      </c>
      <c r="C506" s="1">
        <v>3.5591650000000001</v>
      </c>
      <c r="D506" s="1">
        <v>3.3939029999999999</v>
      </c>
      <c r="E506" s="1">
        <v>3.7244259999999998</v>
      </c>
      <c r="F506" s="1">
        <v>3.5567479999999998</v>
      </c>
      <c r="G506" s="1">
        <v>3.503225</v>
      </c>
      <c r="H506" s="1">
        <v>3.6102720000000001</v>
      </c>
      <c r="I506" s="1">
        <v>3.1971530000000001</v>
      </c>
      <c r="J506" s="1">
        <v>3.1644869999999998</v>
      </c>
      <c r="K506" s="1">
        <v>3.2298200000000001</v>
      </c>
      <c r="L506" s="1">
        <v>3.4796309999999999</v>
      </c>
      <c r="M506" s="1">
        <v>3.3895200000000001</v>
      </c>
      <c r="N506" s="1">
        <v>3.5697420000000002</v>
      </c>
      <c r="O506" s="1">
        <v>3.0127649999999999</v>
      </c>
      <c r="P506" s="1">
        <v>3.0691310000000001</v>
      </c>
      <c r="Q506" s="1">
        <v>2.9563990000000002</v>
      </c>
      <c r="R506" s="1">
        <v>3.3351609999999998</v>
      </c>
      <c r="S506" s="1">
        <v>3.3061379999999998</v>
      </c>
      <c r="T506" s="1">
        <v>3.3641830000000001</v>
      </c>
    </row>
    <row r="507" spans="1:20">
      <c r="A507" s="1" t="s">
        <v>1899</v>
      </c>
      <c r="B507" s="1" t="s">
        <v>4174</v>
      </c>
      <c r="C507" s="1">
        <v>3.350006</v>
      </c>
      <c r="D507" s="1">
        <v>3.38226</v>
      </c>
      <c r="E507" s="1">
        <v>3.317752</v>
      </c>
      <c r="F507" s="1">
        <v>3.4435570000000002</v>
      </c>
      <c r="G507" s="1">
        <v>3.4382380000000001</v>
      </c>
      <c r="H507" s="1">
        <v>3.4488759999999998</v>
      </c>
      <c r="I507" s="1">
        <v>3.1952259999999999</v>
      </c>
      <c r="J507" s="1">
        <v>3.256561</v>
      </c>
      <c r="K507" s="1">
        <v>3.1338910000000002</v>
      </c>
      <c r="L507" s="1">
        <v>3.5075919999999998</v>
      </c>
      <c r="M507" s="1">
        <v>3.5537040000000002</v>
      </c>
      <c r="N507" s="1">
        <v>3.4614790000000002</v>
      </c>
      <c r="O507" s="1">
        <v>3.367162</v>
      </c>
      <c r="P507" s="1">
        <v>3.4556079999999998</v>
      </c>
      <c r="Q507" s="1">
        <v>3.2787169999999999</v>
      </c>
      <c r="R507" s="1">
        <v>3.3905029999999998</v>
      </c>
      <c r="S507" s="1">
        <v>3.4318369999999998</v>
      </c>
      <c r="T507" s="1">
        <v>3.34917</v>
      </c>
    </row>
    <row r="508" spans="1:20">
      <c r="A508" s="1" t="s">
        <v>1900</v>
      </c>
      <c r="B508" s="1" t="s">
        <v>4175</v>
      </c>
      <c r="C508" s="1">
        <v>3.0451890000000001</v>
      </c>
      <c r="D508" s="1">
        <v>2.9224869999999998</v>
      </c>
      <c r="E508" s="1">
        <v>3.167891</v>
      </c>
      <c r="F508" s="1">
        <v>3.004302</v>
      </c>
      <c r="G508" s="1">
        <v>3.037153</v>
      </c>
      <c r="H508" s="1">
        <v>2.9714510000000001</v>
      </c>
      <c r="I508" s="1">
        <v>2.8367810000000002</v>
      </c>
      <c r="J508" s="1">
        <v>2.8955510000000002</v>
      </c>
      <c r="K508" s="1">
        <v>2.7780109999999998</v>
      </c>
      <c r="L508" s="1">
        <v>3.1129319999999998</v>
      </c>
      <c r="M508" s="1">
        <v>3.055714</v>
      </c>
      <c r="N508" s="1">
        <v>3.17015</v>
      </c>
      <c r="O508" s="1">
        <v>2.8772190000000002</v>
      </c>
      <c r="P508" s="1">
        <v>2.855915</v>
      </c>
      <c r="Q508" s="1">
        <v>2.8985240000000001</v>
      </c>
      <c r="R508" s="1">
        <v>2.962129</v>
      </c>
      <c r="S508" s="1">
        <v>2.9665889999999999</v>
      </c>
      <c r="T508" s="1">
        <v>2.9576699999999998</v>
      </c>
    </row>
    <row r="509" spans="1:20">
      <c r="A509" s="2" t="s">
        <v>4717</v>
      </c>
      <c r="B509" s="1" t="s">
        <v>5422</v>
      </c>
      <c r="C509" s="1">
        <v>3.3736079999999999</v>
      </c>
      <c r="D509" s="1">
        <v>3.3581430000000001</v>
      </c>
      <c r="E509" s="1">
        <v>3.3890729999999998</v>
      </c>
      <c r="F509" s="1">
        <v>3.1776580000000001</v>
      </c>
      <c r="G509" s="1">
        <v>3.1665730000000001</v>
      </c>
      <c r="H509" s="1">
        <v>3.1887430000000001</v>
      </c>
      <c r="I509" s="1">
        <v>3.1127120000000001</v>
      </c>
      <c r="J509" s="1">
        <v>3.141438</v>
      </c>
      <c r="K509" s="1">
        <v>3.0839850000000002</v>
      </c>
      <c r="L509" s="1">
        <v>3.3496199999999998</v>
      </c>
      <c r="M509" s="1">
        <v>3.4375070000000001</v>
      </c>
      <c r="N509" s="1">
        <v>3.2617340000000001</v>
      </c>
      <c r="O509" s="1">
        <v>3.16228</v>
      </c>
      <c r="P509" s="1">
        <v>3.154382</v>
      </c>
      <c r="Q509" s="1">
        <v>3.1701779999999999</v>
      </c>
      <c r="R509" s="1">
        <v>3.196755</v>
      </c>
      <c r="S509" s="1">
        <v>3.2122570000000001</v>
      </c>
      <c r="T509" s="1">
        <v>3.181254</v>
      </c>
    </row>
    <row r="510" spans="1:20">
      <c r="A510" s="1" t="s">
        <v>1901</v>
      </c>
      <c r="B510" s="1" t="s">
        <v>4176</v>
      </c>
      <c r="C510" s="1">
        <v>3.674099</v>
      </c>
      <c r="D510" s="1">
        <v>3.6698339999999998</v>
      </c>
      <c r="E510" s="1">
        <v>3.6783649999999999</v>
      </c>
      <c r="F510" s="1">
        <v>3.341332</v>
      </c>
      <c r="G510" s="1">
        <v>3.3068059999999999</v>
      </c>
      <c r="H510" s="1">
        <v>3.3758590000000002</v>
      </c>
      <c r="I510" s="1">
        <v>3.3381409999999998</v>
      </c>
      <c r="J510" s="1">
        <v>3.3065310000000001</v>
      </c>
      <c r="K510" s="1">
        <v>3.3697499999999998</v>
      </c>
      <c r="L510" s="1">
        <v>3.6182829999999999</v>
      </c>
      <c r="M510" s="1">
        <v>3.5584720000000001</v>
      </c>
      <c r="N510" s="1">
        <v>3.6780940000000002</v>
      </c>
      <c r="O510" s="1">
        <v>3.4296319999999998</v>
      </c>
      <c r="P510" s="1">
        <v>3.4353229999999999</v>
      </c>
      <c r="Q510" s="1">
        <v>3.4239410000000001</v>
      </c>
      <c r="R510" s="1">
        <v>3.4200330000000001</v>
      </c>
      <c r="S510" s="1">
        <v>3.3921549999999998</v>
      </c>
      <c r="T510" s="1">
        <v>3.4479109999999999</v>
      </c>
    </row>
    <row r="511" spans="1:20">
      <c r="A511" s="2" t="s">
        <v>4718</v>
      </c>
      <c r="B511" s="1" t="s">
        <v>3558</v>
      </c>
    </row>
    <row r="512" spans="1:20">
      <c r="A512" s="1" t="s">
        <v>1902</v>
      </c>
      <c r="B512" s="1" t="s">
        <v>3558</v>
      </c>
    </row>
    <row r="513" spans="1:20">
      <c r="A513" s="1" t="s">
        <v>1903</v>
      </c>
      <c r="B513" s="1" t="s">
        <v>3558</v>
      </c>
    </row>
    <row r="514" spans="1:20">
      <c r="A514" s="1" t="s">
        <v>1904</v>
      </c>
      <c r="B514" s="1" t="s">
        <v>3558</v>
      </c>
    </row>
    <row r="515" spans="1:20">
      <c r="A515" s="1" t="s">
        <v>1905</v>
      </c>
      <c r="B515" s="1" t="s">
        <v>4177</v>
      </c>
      <c r="C515" s="1">
        <v>2.9035850000000001</v>
      </c>
      <c r="D515" s="1">
        <v>2.9184030000000001</v>
      </c>
      <c r="E515" s="1">
        <v>2.8887679999999998</v>
      </c>
      <c r="F515" s="1">
        <v>3.1435499999999998</v>
      </c>
      <c r="G515" s="1">
        <v>3.0858530000000002</v>
      </c>
      <c r="H515" s="1">
        <v>3.201247</v>
      </c>
      <c r="I515" s="1">
        <v>2.8995109999999999</v>
      </c>
      <c r="J515" s="1">
        <v>3.0143559999999998</v>
      </c>
      <c r="K515" s="1">
        <v>2.7846649999999999</v>
      </c>
      <c r="L515" s="1">
        <v>3.0027189999999999</v>
      </c>
      <c r="M515" s="1">
        <v>2.9669289999999999</v>
      </c>
      <c r="N515" s="1">
        <v>3.0385089999999999</v>
      </c>
      <c r="O515" s="1">
        <v>2.8202020000000001</v>
      </c>
      <c r="P515" s="1">
        <v>2.8526579999999999</v>
      </c>
      <c r="Q515" s="1">
        <v>2.7877450000000001</v>
      </c>
      <c r="R515" s="1">
        <v>2.9858739999999999</v>
      </c>
      <c r="S515" s="1">
        <v>2.9874499999999999</v>
      </c>
      <c r="T515" s="1">
        <v>2.9842979999999999</v>
      </c>
    </row>
    <row r="516" spans="1:20">
      <c r="A516" s="1" t="s">
        <v>1906</v>
      </c>
      <c r="B516" s="1" t="s">
        <v>3558</v>
      </c>
    </row>
    <row r="517" spans="1:20">
      <c r="A517" s="1" t="s">
        <v>1907</v>
      </c>
      <c r="B517" s="1" t="s">
        <v>3558</v>
      </c>
    </row>
    <row r="518" spans="1:20">
      <c r="A518" s="1" t="s">
        <v>1908</v>
      </c>
      <c r="B518" s="1" t="s">
        <v>4178</v>
      </c>
      <c r="C518" s="1">
        <v>3.38354</v>
      </c>
      <c r="D518" s="1">
        <v>3.389189</v>
      </c>
      <c r="E518" s="1">
        <v>3.377891</v>
      </c>
      <c r="F518" s="1">
        <v>3.391553</v>
      </c>
      <c r="G518" s="1">
        <v>3.3995579999999999</v>
      </c>
      <c r="H518" s="1">
        <v>3.3835470000000001</v>
      </c>
      <c r="I518" s="1">
        <v>3.2463199999999999</v>
      </c>
      <c r="J518" s="1">
        <v>3.2636270000000001</v>
      </c>
      <c r="K518" s="1">
        <v>3.2290130000000001</v>
      </c>
      <c r="L518" s="1">
        <v>3.5193180000000002</v>
      </c>
      <c r="M518" s="1">
        <v>3.480378</v>
      </c>
      <c r="N518" s="1">
        <v>3.5582579999999999</v>
      </c>
      <c r="O518" s="1">
        <v>3.3165100000000001</v>
      </c>
      <c r="P518" s="1">
        <v>3.1824979999999998</v>
      </c>
      <c r="Q518" s="1">
        <v>3.4505219999999999</v>
      </c>
      <c r="R518" s="1">
        <v>3.3701289999999999</v>
      </c>
      <c r="S518" s="1">
        <v>3.3334790000000001</v>
      </c>
      <c r="T518" s="1">
        <v>3.4067789999999998</v>
      </c>
    </row>
    <row r="519" spans="1:20">
      <c r="A519" s="1" t="s">
        <v>1909</v>
      </c>
      <c r="B519" s="1" t="s">
        <v>4179</v>
      </c>
      <c r="C519" s="1">
        <v>3.520607</v>
      </c>
      <c r="D519" s="1">
        <v>3.6620729999999999</v>
      </c>
      <c r="E519" s="1">
        <v>3.3791410000000002</v>
      </c>
      <c r="F519" s="1">
        <v>3.422866</v>
      </c>
      <c r="G519" s="1">
        <v>3.2922750000000001</v>
      </c>
      <c r="H519" s="1">
        <v>3.5534560000000002</v>
      </c>
      <c r="I519" s="1">
        <v>3.23332</v>
      </c>
      <c r="J519" s="1">
        <v>3.256481</v>
      </c>
      <c r="K519" s="1">
        <v>3.2101600000000001</v>
      </c>
      <c r="L519" s="1">
        <v>3.7233010000000002</v>
      </c>
      <c r="M519" s="1">
        <v>3.8081420000000001</v>
      </c>
      <c r="N519" s="1">
        <v>3.6384599999999998</v>
      </c>
      <c r="O519" s="1">
        <v>3.4205920000000001</v>
      </c>
      <c r="P519" s="1">
        <v>3.3087620000000002</v>
      </c>
      <c r="Q519" s="1">
        <v>3.532422</v>
      </c>
      <c r="R519" s="1">
        <v>3.4465680000000001</v>
      </c>
      <c r="S519" s="1">
        <v>3.3919060000000001</v>
      </c>
      <c r="T519" s="1">
        <v>3.5012310000000002</v>
      </c>
    </row>
    <row r="520" spans="1:20">
      <c r="A520" s="1" t="s">
        <v>1910</v>
      </c>
      <c r="B520" s="1" t="s">
        <v>3558</v>
      </c>
    </row>
    <row r="521" spans="1:20">
      <c r="A521" s="1" t="s">
        <v>1911</v>
      </c>
      <c r="B521" s="1" t="s">
        <v>3558</v>
      </c>
    </row>
    <row r="522" spans="1:20">
      <c r="A522" s="2" t="s">
        <v>4719</v>
      </c>
      <c r="B522" s="1" t="s">
        <v>5433</v>
      </c>
      <c r="C522" s="1">
        <v>3.726861</v>
      </c>
      <c r="D522" s="1">
        <v>4.0455569999999996</v>
      </c>
      <c r="E522" s="1">
        <v>3.4081640000000002</v>
      </c>
      <c r="F522" s="1">
        <v>3.3294540000000001</v>
      </c>
      <c r="G522" s="1">
        <v>3.2952650000000001</v>
      </c>
      <c r="H522" s="1">
        <v>3.3636439999999999</v>
      </c>
      <c r="I522" s="1">
        <v>3.2522310000000001</v>
      </c>
      <c r="J522" s="1">
        <v>3.3773520000000001</v>
      </c>
      <c r="K522" s="1">
        <v>3.1271100000000001</v>
      </c>
      <c r="L522" s="1">
        <v>3.6185040000000002</v>
      </c>
      <c r="M522" s="1">
        <v>3.7083680000000001</v>
      </c>
      <c r="N522" s="1">
        <v>3.5286400000000002</v>
      </c>
      <c r="O522" s="1">
        <v>3.2746559999999998</v>
      </c>
      <c r="P522" s="1">
        <v>3.3011629999999998</v>
      </c>
      <c r="Q522" s="1">
        <v>3.2481490000000002</v>
      </c>
      <c r="R522" s="1">
        <v>3.3603339999999999</v>
      </c>
      <c r="S522" s="1">
        <v>3.397678</v>
      </c>
      <c r="T522" s="1">
        <v>3.3229890000000002</v>
      </c>
    </row>
    <row r="523" spans="1:20">
      <c r="A523" s="1" t="s">
        <v>1912</v>
      </c>
      <c r="B523" s="1" t="s">
        <v>4180</v>
      </c>
      <c r="C523" s="1">
        <v>3.4248889999999999</v>
      </c>
      <c r="D523" s="1">
        <v>3.5508459999999999</v>
      </c>
      <c r="E523" s="1">
        <v>3.2989320000000002</v>
      </c>
      <c r="F523" s="1">
        <v>3.2187049999999999</v>
      </c>
      <c r="G523" s="1">
        <v>3.196825</v>
      </c>
      <c r="H523" s="1">
        <v>3.240586</v>
      </c>
      <c r="I523" s="1">
        <v>3.118525</v>
      </c>
      <c r="J523" s="1">
        <v>3.1815790000000002</v>
      </c>
      <c r="K523" s="1">
        <v>3.0554700000000001</v>
      </c>
      <c r="L523" s="1">
        <v>3.3624350000000001</v>
      </c>
      <c r="M523" s="1">
        <v>3.3493919999999999</v>
      </c>
      <c r="N523" s="1">
        <v>3.3754780000000002</v>
      </c>
      <c r="O523" s="1">
        <v>3.2054749999999999</v>
      </c>
      <c r="P523" s="1">
        <v>3.1616379999999999</v>
      </c>
      <c r="Q523" s="1">
        <v>3.2493120000000002</v>
      </c>
      <c r="R523" s="1">
        <v>3.2268849999999998</v>
      </c>
      <c r="S523" s="1">
        <v>3.2175590000000001</v>
      </c>
      <c r="T523" s="1">
        <v>3.2362109999999999</v>
      </c>
    </row>
    <row r="524" spans="1:20">
      <c r="A524" s="1" t="s">
        <v>1913</v>
      </c>
      <c r="B524" s="1" t="s">
        <v>3558</v>
      </c>
    </row>
    <row r="525" spans="1:20">
      <c r="A525" s="1" t="s">
        <v>1914</v>
      </c>
      <c r="B525" s="1" t="s">
        <v>4181</v>
      </c>
      <c r="C525" s="1">
        <v>4.0427309999999999</v>
      </c>
      <c r="D525" s="1">
        <v>4.1046279999999999</v>
      </c>
      <c r="E525" s="1">
        <v>3.9808330000000001</v>
      </c>
      <c r="F525" s="1">
        <v>3.3430409999999999</v>
      </c>
      <c r="G525" s="1">
        <v>3.3537340000000002</v>
      </c>
      <c r="H525" s="1">
        <v>3.3323489999999998</v>
      </c>
      <c r="I525" s="1">
        <v>3.249212</v>
      </c>
      <c r="J525" s="1">
        <v>3.2542810000000002</v>
      </c>
      <c r="K525" s="1">
        <v>3.2441439999999999</v>
      </c>
      <c r="L525" s="1">
        <v>3.5786539999999998</v>
      </c>
      <c r="M525" s="1">
        <v>3.6051950000000001</v>
      </c>
      <c r="N525" s="1">
        <v>3.552114</v>
      </c>
      <c r="O525" s="1">
        <v>3.398803</v>
      </c>
      <c r="P525" s="1">
        <v>3.3814139999999999</v>
      </c>
      <c r="Q525" s="1">
        <v>3.4161920000000001</v>
      </c>
      <c r="R525" s="1">
        <v>3.3932389999999999</v>
      </c>
      <c r="S525" s="1">
        <v>3.3990930000000001</v>
      </c>
      <c r="T525" s="1">
        <v>3.3873850000000001</v>
      </c>
    </row>
    <row r="526" spans="1:20">
      <c r="A526" s="1" t="s">
        <v>1915</v>
      </c>
      <c r="B526" s="1" t="s">
        <v>3558</v>
      </c>
    </row>
    <row r="527" spans="1:20">
      <c r="A527" s="1" t="s">
        <v>1916</v>
      </c>
      <c r="B527" s="1" t="s">
        <v>4182</v>
      </c>
      <c r="C527" s="1">
        <v>3.277857</v>
      </c>
      <c r="D527" s="1">
        <v>3.4343309999999998</v>
      </c>
      <c r="E527" s="1">
        <v>3.1213820000000001</v>
      </c>
      <c r="F527" s="1">
        <v>3.3839839999999999</v>
      </c>
      <c r="G527" s="1">
        <v>3.4033959999999999</v>
      </c>
      <c r="H527" s="1">
        <v>3.364573</v>
      </c>
      <c r="I527" s="1">
        <v>3.2836419999999999</v>
      </c>
      <c r="J527" s="1">
        <v>3.2914050000000001</v>
      </c>
      <c r="K527" s="1">
        <v>3.2758799999999999</v>
      </c>
      <c r="L527" s="1">
        <v>3.495336</v>
      </c>
      <c r="M527" s="1">
        <v>3.4695179999999999</v>
      </c>
      <c r="N527" s="1">
        <v>3.5211540000000001</v>
      </c>
      <c r="O527" s="1">
        <v>3.3140070000000001</v>
      </c>
      <c r="P527" s="1">
        <v>3.2579449999999999</v>
      </c>
      <c r="Q527" s="1">
        <v>3.370069</v>
      </c>
      <c r="R527" s="1">
        <v>3.3676900000000001</v>
      </c>
      <c r="S527" s="1">
        <v>3.3580830000000002</v>
      </c>
      <c r="T527" s="1">
        <v>3.377297</v>
      </c>
    </row>
    <row r="528" spans="1:20">
      <c r="A528" s="2" t="s">
        <v>4720</v>
      </c>
      <c r="B528" s="1" t="s">
        <v>5437</v>
      </c>
      <c r="C528" s="1">
        <v>3.90699</v>
      </c>
      <c r="D528" s="1">
        <v>3.7574529999999999</v>
      </c>
      <c r="E528" s="1">
        <v>4.056527</v>
      </c>
      <c r="F528" s="1">
        <v>3.508572</v>
      </c>
      <c r="G528" s="1">
        <v>3.447622</v>
      </c>
      <c r="H528" s="1">
        <v>3.5695220000000001</v>
      </c>
      <c r="I528" s="1">
        <v>3.913116</v>
      </c>
      <c r="J528" s="1">
        <v>3.9031039999999999</v>
      </c>
      <c r="K528" s="1">
        <v>3.9231289999999999</v>
      </c>
      <c r="L528" s="1">
        <v>3.9677530000000001</v>
      </c>
      <c r="M528" s="1">
        <v>3.952779</v>
      </c>
      <c r="N528" s="1">
        <v>3.9827279999999998</v>
      </c>
      <c r="O528" s="1">
        <v>3.6537730000000002</v>
      </c>
      <c r="P528" s="1">
        <v>3.548143</v>
      </c>
      <c r="Q528" s="1">
        <v>3.7594029999999998</v>
      </c>
      <c r="R528" s="1">
        <v>3.709778</v>
      </c>
      <c r="S528" s="1">
        <v>3.6538439999999999</v>
      </c>
      <c r="T528" s="1">
        <v>3.7657129999999999</v>
      </c>
    </row>
    <row r="529" spans="1:20">
      <c r="A529" s="1" t="s">
        <v>1917</v>
      </c>
      <c r="B529" s="1" t="s">
        <v>3558</v>
      </c>
    </row>
    <row r="530" spans="1:20">
      <c r="A530" s="1" t="s">
        <v>1918</v>
      </c>
      <c r="B530" s="1" t="s">
        <v>4183</v>
      </c>
      <c r="C530" s="1">
        <v>3.9798819999999999</v>
      </c>
      <c r="D530" s="1">
        <v>4.0171200000000002</v>
      </c>
      <c r="E530" s="1">
        <v>3.9426429999999999</v>
      </c>
      <c r="F530" s="1">
        <v>3.5689120000000001</v>
      </c>
      <c r="G530" s="1">
        <v>3.5406659999999999</v>
      </c>
      <c r="H530" s="1">
        <v>3.597159</v>
      </c>
      <c r="I530" s="1">
        <v>3.6518890000000002</v>
      </c>
      <c r="J530" s="1">
        <v>3.6939340000000001</v>
      </c>
      <c r="K530" s="1">
        <v>3.6098439999999998</v>
      </c>
      <c r="L530" s="1">
        <v>3.9201950000000001</v>
      </c>
      <c r="M530" s="1">
        <v>3.9196360000000001</v>
      </c>
      <c r="N530" s="1">
        <v>3.9207540000000001</v>
      </c>
      <c r="O530" s="1">
        <v>3.6384840000000001</v>
      </c>
      <c r="P530" s="1">
        <v>3.6377869999999999</v>
      </c>
      <c r="Q530" s="1">
        <v>3.6391819999999999</v>
      </c>
      <c r="R530" s="1">
        <v>3.6728809999999998</v>
      </c>
      <c r="S530" s="1">
        <v>3.6703039999999998</v>
      </c>
      <c r="T530" s="1">
        <v>3.6754570000000002</v>
      </c>
    </row>
    <row r="531" spans="1:20">
      <c r="A531" s="1" t="s">
        <v>1919</v>
      </c>
      <c r="B531" s="1" t="s">
        <v>4184</v>
      </c>
      <c r="C531" s="1">
        <v>3.3103280000000002</v>
      </c>
      <c r="D531" s="1">
        <v>3.266826</v>
      </c>
      <c r="E531" s="1">
        <v>3.3538299999999999</v>
      </c>
      <c r="F531" s="1">
        <v>3.2015229999999999</v>
      </c>
      <c r="G531" s="1">
        <v>3.1377980000000001</v>
      </c>
      <c r="H531" s="1">
        <v>3.2652480000000002</v>
      </c>
      <c r="I531" s="1">
        <v>3.072085</v>
      </c>
      <c r="J531" s="1">
        <v>3.0772650000000001</v>
      </c>
      <c r="K531" s="1">
        <v>3.0669059999999999</v>
      </c>
      <c r="L531" s="1">
        <v>3.3594970000000002</v>
      </c>
      <c r="M531" s="1">
        <v>3.3126199999999999</v>
      </c>
      <c r="N531" s="1">
        <v>3.4063729999999999</v>
      </c>
      <c r="O531" s="1">
        <v>3.05701</v>
      </c>
      <c r="P531" s="1">
        <v>3.0221770000000001</v>
      </c>
      <c r="Q531" s="1">
        <v>3.0918429999999999</v>
      </c>
      <c r="R531" s="1">
        <v>3.171589</v>
      </c>
      <c r="S531" s="1">
        <v>3.1311010000000001</v>
      </c>
      <c r="T531" s="1">
        <v>3.212078</v>
      </c>
    </row>
    <row r="532" spans="1:20">
      <c r="A532" s="1" t="s">
        <v>1920</v>
      </c>
      <c r="B532" s="1" t="s">
        <v>3558</v>
      </c>
    </row>
    <row r="533" spans="1:20">
      <c r="A533" s="1" t="s">
        <v>1921</v>
      </c>
      <c r="B533" s="1" t="s">
        <v>3558</v>
      </c>
    </row>
    <row r="534" spans="1:20">
      <c r="A534" s="1" t="s">
        <v>1922</v>
      </c>
      <c r="B534" s="1" t="s">
        <v>4185</v>
      </c>
      <c r="C534" s="1">
        <v>3.3870990000000001</v>
      </c>
      <c r="D534" s="1">
        <v>3.5914039999999998</v>
      </c>
      <c r="E534" s="1">
        <v>3.1827930000000002</v>
      </c>
      <c r="F534" s="1">
        <v>3.0856569999999999</v>
      </c>
      <c r="G534" s="1">
        <v>3.1525439999999998</v>
      </c>
      <c r="H534" s="1">
        <v>3.0187689999999998</v>
      </c>
      <c r="I534" s="1">
        <v>2.894609</v>
      </c>
      <c r="J534" s="1">
        <v>3.005093</v>
      </c>
      <c r="K534" s="1">
        <v>2.7841239999999998</v>
      </c>
      <c r="L534" s="1">
        <v>2.9575179999999999</v>
      </c>
      <c r="M534" s="1">
        <v>3.0541019999999999</v>
      </c>
      <c r="N534" s="1">
        <v>2.8609339999999999</v>
      </c>
      <c r="O534" s="1">
        <v>3.0232350000000001</v>
      </c>
      <c r="P534" s="1">
        <v>3.0779670000000001</v>
      </c>
      <c r="Q534" s="1">
        <v>2.9685030000000001</v>
      </c>
      <c r="R534" s="1">
        <v>3.014338</v>
      </c>
      <c r="S534" s="1">
        <v>3.0928640000000001</v>
      </c>
      <c r="T534" s="1">
        <v>2.9358119999999999</v>
      </c>
    </row>
    <row r="535" spans="1:20">
      <c r="A535" s="1" t="s">
        <v>1923</v>
      </c>
      <c r="B535" s="1" t="s">
        <v>3558</v>
      </c>
    </row>
    <row r="536" spans="1:20">
      <c r="A536" s="1" t="s">
        <v>1924</v>
      </c>
      <c r="B536" s="1" t="s">
        <v>3558</v>
      </c>
    </row>
    <row r="537" spans="1:20">
      <c r="A537" s="1" t="s">
        <v>1925</v>
      </c>
      <c r="B537" s="1" t="s">
        <v>4186</v>
      </c>
      <c r="C537" s="1">
        <v>3.8136410000000001</v>
      </c>
      <c r="D537" s="1">
        <v>3.6142889999999999</v>
      </c>
      <c r="E537" s="1">
        <v>4.012994</v>
      </c>
      <c r="F537" s="1">
        <v>3.426177</v>
      </c>
      <c r="G537" s="1">
        <v>3.3768189999999998</v>
      </c>
      <c r="H537" s="1">
        <v>3.4755349999999998</v>
      </c>
      <c r="I537" s="1">
        <v>3.4328020000000001</v>
      </c>
      <c r="J537" s="1">
        <v>3.5020500000000001</v>
      </c>
      <c r="K537" s="1">
        <v>3.3635540000000002</v>
      </c>
      <c r="L537" s="1">
        <v>3.7366389999999998</v>
      </c>
      <c r="M537" s="1">
        <v>3.842212</v>
      </c>
      <c r="N537" s="1">
        <v>3.631065</v>
      </c>
      <c r="O537" s="1">
        <v>3.4476469999999999</v>
      </c>
      <c r="P537" s="1">
        <v>3.4757880000000001</v>
      </c>
      <c r="Q537" s="1">
        <v>3.4195060000000002</v>
      </c>
      <c r="R537" s="1">
        <v>3.4959560000000001</v>
      </c>
      <c r="S537" s="1">
        <v>3.515746</v>
      </c>
      <c r="T537" s="1">
        <v>3.4761669999999998</v>
      </c>
    </row>
    <row r="538" spans="1:20">
      <c r="A538" s="2" t="s">
        <v>4721</v>
      </c>
      <c r="B538" s="1" t="s">
        <v>5446</v>
      </c>
      <c r="C538" s="1">
        <v>3.5386250000000001</v>
      </c>
      <c r="D538" s="1">
        <v>3.5488</v>
      </c>
      <c r="E538" s="1">
        <v>3.528451</v>
      </c>
      <c r="F538" s="1">
        <v>3.4372340000000001</v>
      </c>
      <c r="G538" s="1">
        <v>3.4357069999999998</v>
      </c>
      <c r="H538" s="1">
        <v>3.4387599999999998</v>
      </c>
      <c r="I538" s="1">
        <v>3.4048430000000001</v>
      </c>
      <c r="J538" s="1">
        <v>3.5307490000000001</v>
      </c>
      <c r="K538" s="1">
        <v>3.278937</v>
      </c>
      <c r="L538" s="1">
        <v>3.4489070000000002</v>
      </c>
      <c r="M538" s="1">
        <v>3.4350879999999999</v>
      </c>
      <c r="N538" s="1">
        <v>3.4627249999999998</v>
      </c>
      <c r="O538" s="1">
        <v>3.3086380000000002</v>
      </c>
      <c r="P538" s="1">
        <v>3.2289379999999999</v>
      </c>
      <c r="Q538" s="1">
        <v>3.3883369999999999</v>
      </c>
      <c r="R538" s="1">
        <v>3.4009330000000002</v>
      </c>
      <c r="S538" s="1">
        <v>3.3992260000000001</v>
      </c>
      <c r="T538" s="1">
        <v>3.4026399999999999</v>
      </c>
    </row>
    <row r="539" spans="1:20">
      <c r="A539" s="1" t="s">
        <v>1926</v>
      </c>
      <c r="B539" s="1" t="s">
        <v>4187</v>
      </c>
      <c r="C539" s="1">
        <v>4.2920780000000001</v>
      </c>
      <c r="D539" s="1">
        <v>4.2115539999999996</v>
      </c>
      <c r="E539" s="1">
        <v>4.3726010000000004</v>
      </c>
      <c r="F539" s="1">
        <v>3.8455530000000002</v>
      </c>
      <c r="G539" s="1">
        <v>3.9105979999999998</v>
      </c>
      <c r="H539" s="1">
        <v>3.7805080000000002</v>
      </c>
      <c r="I539" s="1">
        <v>3.6450670000000001</v>
      </c>
      <c r="J539" s="1">
        <v>3.6552920000000002</v>
      </c>
      <c r="K539" s="1">
        <v>3.6348419999999999</v>
      </c>
      <c r="L539" s="1">
        <v>3.7571979999999998</v>
      </c>
      <c r="M539" s="1">
        <v>3.9610620000000001</v>
      </c>
      <c r="N539" s="1">
        <v>3.553334</v>
      </c>
      <c r="O539" s="1">
        <v>3.5649850000000001</v>
      </c>
      <c r="P539" s="1">
        <v>3.6323300000000001</v>
      </c>
      <c r="Q539" s="1">
        <v>3.4976389999999999</v>
      </c>
      <c r="R539" s="1">
        <v>3.7242190000000002</v>
      </c>
      <c r="S539" s="1">
        <v>3.8048479999999998</v>
      </c>
      <c r="T539" s="1">
        <v>3.6435900000000001</v>
      </c>
    </row>
    <row r="540" spans="1:20">
      <c r="A540" s="1" t="s">
        <v>1927</v>
      </c>
      <c r="B540" s="1" t="s">
        <v>3558</v>
      </c>
    </row>
    <row r="541" spans="1:20">
      <c r="A541" s="1" t="s">
        <v>1928</v>
      </c>
      <c r="B541" s="1" t="s">
        <v>3558</v>
      </c>
    </row>
    <row r="542" spans="1:20">
      <c r="A542" s="1" t="s">
        <v>1929</v>
      </c>
      <c r="B542" s="1" t="s">
        <v>4188</v>
      </c>
      <c r="C542" s="1">
        <v>3.9124029999999999</v>
      </c>
      <c r="D542" s="1">
        <v>3.7733479999999999</v>
      </c>
      <c r="E542" s="1">
        <v>4.0514590000000004</v>
      </c>
      <c r="F542" s="1">
        <v>3.6222819999999998</v>
      </c>
      <c r="G542" s="1">
        <v>3.6438280000000001</v>
      </c>
      <c r="H542" s="1">
        <v>3.6007349999999998</v>
      </c>
      <c r="I542" s="1">
        <v>3.5920570000000001</v>
      </c>
      <c r="J542" s="1">
        <v>3.6683210000000002</v>
      </c>
      <c r="K542" s="1">
        <v>3.5157940000000001</v>
      </c>
      <c r="L542" s="1">
        <v>3.896976</v>
      </c>
      <c r="M542" s="1">
        <v>4.0168270000000001</v>
      </c>
      <c r="N542" s="1">
        <v>3.7771240000000001</v>
      </c>
      <c r="O542" s="1">
        <v>3.5834730000000001</v>
      </c>
      <c r="P542" s="1">
        <v>3.6683940000000002</v>
      </c>
      <c r="Q542" s="1">
        <v>3.498551</v>
      </c>
      <c r="R542" s="1">
        <v>3.6618309999999998</v>
      </c>
      <c r="S542" s="1">
        <v>3.7266409999999999</v>
      </c>
      <c r="T542" s="1">
        <v>3.5970209999999998</v>
      </c>
    </row>
    <row r="543" spans="1:20">
      <c r="A543" s="1" t="s">
        <v>1930</v>
      </c>
      <c r="B543" s="1" t="s">
        <v>4189</v>
      </c>
      <c r="C543" s="1">
        <v>3.5052460000000001</v>
      </c>
      <c r="D543" s="1">
        <v>3.5421309999999999</v>
      </c>
      <c r="E543" s="1">
        <v>3.4683609999999998</v>
      </c>
      <c r="F543" s="1">
        <v>3.3056480000000001</v>
      </c>
      <c r="G543" s="1">
        <v>3.3323480000000001</v>
      </c>
      <c r="H543" s="1">
        <v>3.2789480000000002</v>
      </c>
      <c r="I543" s="1">
        <v>3.4457840000000002</v>
      </c>
      <c r="J543" s="1">
        <v>3.5610750000000002</v>
      </c>
      <c r="K543" s="1">
        <v>3.3304930000000001</v>
      </c>
      <c r="L543" s="1">
        <v>3.7320850000000001</v>
      </c>
      <c r="M543" s="1">
        <v>3.813539</v>
      </c>
      <c r="N543" s="1">
        <v>3.6506310000000002</v>
      </c>
      <c r="O543" s="1">
        <v>3.4504630000000001</v>
      </c>
      <c r="P543" s="1">
        <v>3.4976210000000001</v>
      </c>
      <c r="Q543" s="1">
        <v>3.403305</v>
      </c>
      <c r="R543" s="1">
        <v>3.4515069999999999</v>
      </c>
      <c r="S543" s="1">
        <v>3.509782</v>
      </c>
      <c r="T543" s="1">
        <v>3.3932329999999999</v>
      </c>
    </row>
    <row r="544" spans="1:20">
      <c r="A544" s="2" t="s">
        <v>4722</v>
      </c>
      <c r="B544" s="1" t="s">
        <v>5452</v>
      </c>
      <c r="C544" s="1">
        <v>3.594719</v>
      </c>
      <c r="D544" s="1">
        <v>3.6615440000000001</v>
      </c>
      <c r="E544" s="1">
        <v>3.527895</v>
      </c>
      <c r="F544" s="1">
        <v>3.3256540000000001</v>
      </c>
      <c r="G544" s="1">
        <v>3.3737159999999999</v>
      </c>
      <c r="H544" s="1">
        <v>3.2775919999999998</v>
      </c>
      <c r="I544" s="1">
        <v>3.1959119999999999</v>
      </c>
      <c r="J544" s="1">
        <v>3.24302</v>
      </c>
      <c r="K544" s="1">
        <v>3.1488040000000002</v>
      </c>
      <c r="L544" s="1">
        <v>3.5530330000000001</v>
      </c>
      <c r="M544" s="1">
        <v>3.5004279999999999</v>
      </c>
      <c r="N544" s="1">
        <v>3.6056379999999999</v>
      </c>
      <c r="O544" s="1">
        <v>3.3067669999999998</v>
      </c>
      <c r="P544" s="1">
        <v>3.3228659999999999</v>
      </c>
      <c r="Q544" s="1">
        <v>3.2906680000000001</v>
      </c>
      <c r="R544" s="1">
        <v>3.3436140000000001</v>
      </c>
      <c r="S544" s="1">
        <v>3.364239</v>
      </c>
      <c r="T544" s="1">
        <v>3.3229880000000001</v>
      </c>
    </row>
    <row r="545" spans="1:20">
      <c r="A545" s="1" t="s">
        <v>1931</v>
      </c>
      <c r="B545" s="1" t="s">
        <v>4190</v>
      </c>
      <c r="C545" s="1">
        <v>3.44049</v>
      </c>
      <c r="D545" s="1">
        <v>3.3566880000000001</v>
      </c>
      <c r="E545" s="1">
        <v>3.524292</v>
      </c>
      <c r="F545" s="1">
        <v>3.320875</v>
      </c>
      <c r="G545" s="1">
        <v>3.335874</v>
      </c>
      <c r="H545" s="1">
        <v>3.305876</v>
      </c>
      <c r="I545" s="1">
        <v>3.2383419999999998</v>
      </c>
      <c r="J545" s="1">
        <v>3.191071</v>
      </c>
      <c r="K545" s="1">
        <v>3.2856130000000001</v>
      </c>
      <c r="L545" s="1">
        <v>3.4964499999999998</v>
      </c>
      <c r="M545" s="1">
        <v>3.4425300000000001</v>
      </c>
      <c r="N545" s="1">
        <v>3.55037</v>
      </c>
      <c r="O545" s="1">
        <v>3.3103720000000001</v>
      </c>
      <c r="P545" s="1">
        <v>3.2719330000000002</v>
      </c>
      <c r="Q545" s="1">
        <v>3.348811</v>
      </c>
      <c r="R545" s="1">
        <v>3.3379949999999998</v>
      </c>
      <c r="S545" s="1">
        <v>3.3137660000000002</v>
      </c>
      <c r="T545" s="1">
        <v>3.3622239999999999</v>
      </c>
    </row>
    <row r="546" spans="1:20">
      <c r="A546" s="2" t="s">
        <v>4723</v>
      </c>
      <c r="B546" s="1" t="s">
        <v>3558</v>
      </c>
    </row>
    <row r="547" spans="1:20">
      <c r="A547" s="1" t="s">
        <v>1932</v>
      </c>
      <c r="B547" s="1" t="s">
        <v>3558</v>
      </c>
    </row>
    <row r="548" spans="1:20">
      <c r="A548" s="2" t="s">
        <v>4724</v>
      </c>
      <c r="B548" s="1" t="s">
        <v>5454</v>
      </c>
      <c r="C548" s="1">
        <v>3.1984379999999999</v>
      </c>
      <c r="D548" s="1">
        <v>3.4092020000000001</v>
      </c>
      <c r="E548" s="1">
        <v>2.9876740000000002</v>
      </c>
      <c r="F548" s="1">
        <v>2.9963150000000001</v>
      </c>
      <c r="G548" s="1">
        <v>3.0312000000000001</v>
      </c>
      <c r="H548" s="1">
        <v>2.9614310000000001</v>
      </c>
      <c r="I548" s="1">
        <v>3.0423300000000002</v>
      </c>
      <c r="J548" s="1">
        <v>3.1327880000000001</v>
      </c>
      <c r="K548" s="1">
        <v>2.9518719999999998</v>
      </c>
      <c r="L548" s="1">
        <v>3.015301</v>
      </c>
      <c r="M548" s="1">
        <v>3.106306</v>
      </c>
      <c r="N548" s="1">
        <v>2.924296</v>
      </c>
      <c r="O548" s="1">
        <v>3.045534</v>
      </c>
      <c r="P548" s="1">
        <v>3.1946110000000001</v>
      </c>
      <c r="Q548" s="1">
        <v>2.896458</v>
      </c>
      <c r="R548" s="1">
        <v>3.023215</v>
      </c>
      <c r="S548" s="1">
        <v>3.1105480000000001</v>
      </c>
      <c r="T548" s="1">
        <v>2.9358819999999999</v>
      </c>
    </row>
    <row r="549" spans="1:20">
      <c r="A549" s="2" t="s">
        <v>4725</v>
      </c>
      <c r="B549" s="1" t="s">
        <v>3558</v>
      </c>
    </row>
    <row r="550" spans="1:20">
      <c r="A550" s="1" t="s">
        <v>1933</v>
      </c>
      <c r="B550" s="1" t="s">
        <v>4191</v>
      </c>
      <c r="C550" s="1">
        <v>3.2852920000000001</v>
      </c>
      <c r="D550" s="1">
        <v>3.4149579999999999</v>
      </c>
      <c r="E550" s="1">
        <v>3.1556250000000001</v>
      </c>
      <c r="F550" s="1">
        <v>3.156037</v>
      </c>
      <c r="G550" s="1">
        <v>3.1124309999999999</v>
      </c>
      <c r="H550" s="1">
        <v>3.199643</v>
      </c>
      <c r="I550" s="1">
        <v>3.0082390000000001</v>
      </c>
      <c r="J550" s="1">
        <v>3.0717660000000002</v>
      </c>
      <c r="K550" s="1">
        <v>2.9447130000000001</v>
      </c>
      <c r="L550" s="1">
        <v>3.3786559999999999</v>
      </c>
      <c r="M550" s="1">
        <v>3.2934459999999999</v>
      </c>
      <c r="N550" s="1">
        <v>3.4638659999999999</v>
      </c>
      <c r="O550" s="1">
        <v>3.0999639999999999</v>
      </c>
      <c r="P550" s="1">
        <v>3.0517370000000001</v>
      </c>
      <c r="Q550" s="1">
        <v>3.14819</v>
      </c>
      <c r="R550" s="1">
        <v>3.1585909999999999</v>
      </c>
      <c r="S550" s="1">
        <v>3.1267689999999999</v>
      </c>
      <c r="T550" s="1">
        <v>3.1904129999999999</v>
      </c>
    </row>
    <row r="551" spans="1:20">
      <c r="A551" s="2" t="s">
        <v>4726</v>
      </c>
      <c r="B551" s="1" t="s">
        <v>5455</v>
      </c>
      <c r="C551" s="1">
        <v>3.6390549999999999</v>
      </c>
      <c r="D551" s="1">
        <v>3.6688290000000001</v>
      </c>
      <c r="E551" s="1">
        <v>3.60928</v>
      </c>
      <c r="F551" s="1">
        <v>3.3817349999999999</v>
      </c>
      <c r="G551" s="1">
        <v>3.3295650000000001</v>
      </c>
      <c r="H551" s="1">
        <v>3.4339050000000002</v>
      </c>
      <c r="I551" s="1">
        <v>3.2700119999999999</v>
      </c>
      <c r="J551" s="1">
        <v>3.301552</v>
      </c>
      <c r="K551" s="1">
        <v>3.2384719999999998</v>
      </c>
      <c r="L551" s="1">
        <v>3.6346609999999999</v>
      </c>
      <c r="M551" s="1">
        <v>3.6811310000000002</v>
      </c>
      <c r="N551" s="1">
        <v>3.5881919999999998</v>
      </c>
      <c r="O551" s="1">
        <v>3.3060010000000002</v>
      </c>
      <c r="P551" s="1">
        <v>3.3632909999999998</v>
      </c>
      <c r="Q551" s="1">
        <v>3.2487119999999998</v>
      </c>
      <c r="R551" s="1">
        <v>3.3926310000000002</v>
      </c>
      <c r="S551" s="1">
        <v>3.4036870000000001</v>
      </c>
      <c r="T551" s="1">
        <v>3.3815759999999999</v>
      </c>
    </row>
    <row r="552" spans="1:20">
      <c r="A552" s="1" t="s">
        <v>1934</v>
      </c>
      <c r="B552" s="1" t="s">
        <v>4192</v>
      </c>
      <c r="C552" s="1">
        <v>3.659491</v>
      </c>
      <c r="D552" s="1">
        <v>3.6735679999999999</v>
      </c>
      <c r="E552" s="1">
        <v>3.6454140000000002</v>
      </c>
      <c r="F552" s="1">
        <v>3.3005740000000001</v>
      </c>
      <c r="G552" s="1">
        <v>3.305294</v>
      </c>
      <c r="H552" s="1">
        <v>3.2958539999999998</v>
      </c>
      <c r="I552" s="1">
        <v>3.359286</v>
      </c>
      <c r="J552" s="1">
        <v>3.394946</v>
      </c>
      <c r="K552" s="1">
        <v>3.3236249999999998</v>
      </c>
      <c r="L552" s="1">
        <v>3.635367</v>
      </c>
      <c r="M552" s="1">
        <v>3.6550180000000001</v>
      </c>
      <c r="N552" s="1">
        <v>3.6157170000000001</v>
      </c>
      <c r="O552" s="1">
        <v>3.4053599999999999</v>
      </c>
      <c r="P552" s="1">
        <v>3.3966820000000002</v>
      </c>
      <c r="Q552" s="1">
        <v>3.4140389999999998</v>
      </c>
      <c r="R552" s="1">
        <v>3.4058269999999999</v>
      </c>
      <c r="S552" s="1">
        <v>3.4154339999999999</v>
      </c>
      <c r="T552" s="1">
        <v>3.3962189999999999</v>
      </c>
    </row>
    <row r="553" spans="1:20">
      <c r="A553" s="2" t="s">
        <v>4727</v>
      </c>
      <c r="B553" s="1" t="s">
        <v>5456</v>
      </c>
      <c r="C553" s="1">
        <v>3.3778049999999999</v>
      </c>
      <c r="D553" s="1">
        <v>3.5644969999999998</v>
      </c>
      <c r="E553" s="1">
        <v>3.1911139999999998</v>
      </c>
      <c r="F553" s="1">
        <v>3.2976359999999998</v>
      </c>
      <c r="G553" s="1">
        <v>3.2304930000000001</v>
      </c>
      <c r="H553" s="1">
        <v>3.3647779999999998</v>
      </c>
      <c r="I553" s="1">
        <v>3.2630189999999999</v>
      </c>
      <c r="J553" s="1">
        <v>3.295903</v>
      </c>
      <c r="K553" s="1">
        <v>3.2301350000000002</v>
      </c>
      <c r="L553" s="1">
        <v>3.502535</v>
      </c>
      <c r="M553" s="1">
        <v>3.4463119999999998</v>
      </c>
      <c r="N553" s="1">
        <v>3.5587580000000001</v>
      </c>
      <c r="O553" s="1">
        <v>3.1867390000000002</v>
      </c>
      <c r="P553" s="1">
        <v>3.111256</v>
      </c>
      <c r="Q553" s="1">
        <v>3.262222</v>
      </c>
      <c r="R553" s="1">
        <v>3.3019449999999999</v>
      </c>
      <c r="S553" s="1">
        <v>3.2551589999999999</v>
      </c>
      <c r="T553" s="1">
        <v>3.3487309999999999</v>
      </c>
    </row>
    <row r="554" spans="1:20">
      <c r="A554" s="1" t="s">
        <v>1935</v>
      </c>
      <c r="B554" s="1" t="s">
        <v>4193</v>
      </c>
      <c r="C554" s="1">
        <v>3.5571769999999998</v>
      </c>
      <c r="D554" s="1">
        <v>3.4172220000000002</v>
      </c>
      <c r="E554" s="1">
        <v>3.6971319999999999</v>
      </c>
      <c r="F554" s="1">
        <v>3.26667</v>
      </c>
      <c r="G554" s="1">
        <v>3.1898590000000002</v>
      </c>
      <c r="H554" s="1">
        <v>3.34348</v>
      </c>
      <c r="I554" s="1">
        <v>3.1345339999999999</v>
      </c>
      <c r="J554" s="1">
        <v>3.1019600000000001</v>
      </c>
      <c r="K554" s="1">
        <v>3.167109</v>
      </c>
      <c r="L554" s="1">
        <v>3.3291059999999999</v>
      </c>
      <c r="M554" s="1">
        <v>3.2102330000000001</v>
      </c>
      <c r="N554" s="1">
        <v>3.4479799999999998</v>
      </c>
      <c r="O554" s="1">
        <v>3.1741649999999999</v>
      </c>
      <c r="P554" s="1">
        <v>3.1549109999999998</v>
      </c>
      <c r="Q554" s="1">
        <v>3.1934200000000001</v>
      </c>
      <c r="R554" s="1">
        <v>3.2338330000000002</v>
      </c>
      <c r="S554" s="1">
        <v>3.1713800000000001</v>
      </c>
      <c r="T554" s="1">
        <v>3.2962859999999998</v>
      </c>
    </row>
    <row r="555" spans="1:20">
      <c r="A555" s="1" t="s">
        <v>1936</v>
      </c>
      <c r="B555" s="1" t="s">
        <v>4194</v>
      </c>
      <c r="C555" s="1">
        <v>3.601064</v>
      </c>
      <c r="D555" s="1">
        <v>3.713346</v>
      </c>
      <c r="E555" s="1">
        <v>3.488782</v>
      </c>
      <c r="F555" s="1">
        <v>3.3314680000000001</v>
      </c>
      <c r="G555" s="1">
        <v>3.305517</v>
      </c>
      <c r="H555" s="1">
        <v>3.357418</v>
      </c>
      <c r="I555" s="1">
        <v>3.4034979999999999</v>
      </c>
      <c r="J555" s="1">
        <v>3.4557039999999999</v>
      </c>
      <c r="K555" s="1">
        <v>3.3512930000000001</v>
      </c>
      <c r="L555" s="1">
        <v>3.673651</v>
      </c>
      <c r="M555" s="1">
        <v>3.6694439999999999</v>
      </c>
      <c r="N555" s="1">
        <v>3.6778590000000002</v>
      </c>
      <c r="O555" s="1">
        <v>3.3567849999999999</v>
      </c>
      <c r="P555" s="1">
        <v>3.4297049999999998</v>
      </c>
      <c r="Q555" s="1">
        <v>3.283865</v>
      </c>
      <c r="R555" s="1">
        <v>3.4185910000000002</v>
      </c>
      <c r="S555" s="1">
        <v>3.4381469999999998</v>
      </c>
      <c r="T555" s="1">
        <v>3.3990360000000002</v>
      </c>
    </row>
    <row r="556" spans="1:20">
      <c r="A556" s="1" t="s">
        <v>1937</v>
      </c>
      <c r="B556" s="1" t="s">
        <v>4195</v>
      </c>
      <c r="C556" s="1">
        <v>4.0109170000000001</v>
      </c>
      <c r="D556" s="1">
        <v>3.7768709999999999</v>
      </c>
      <c r="E556" s="1">
        <v>4.2449630000000003</v>
      </c>
      <c r="F556" s="1">
        <v>3.3891870000000002</v>
      </c>
      <c r="G556" s="1">
        <v>3.3297089999999998</v>
      </c>
      <c r="H556" s="1">
        <v>3.448664</v>
      </c>
      <c r="I556" s="1">
        <v>3.4402789999999999</v>
      </c>
      <c r="J556" s="1">
        <v>3.437262</v>
      </c>
      <c r="K556" s="1">
        <v>3.4432960000000001</v>
      </c>
      <c r="L556" s="1">
        <v>3.5614150000000002</v>
      </c>
      <c r="M556" s="1">
        <v>3.686677</v>
      </c>
      <c r="N556" s="1">
        <v>3.436153</v>
      </c>
      <c r="O556" s="1">
        <v>3.34612</v>
      </c>
      <c r="P556" s="1">
        <v>3.3561450000000002</v>
      </c>
      <c r="Q556" s="1">
        <v>3.336096</v>
      </c>
      <c r="R556" s="1">
        <v>3.4262280000000001</v>
      </c>
      <c r="S556" s="1">
        <v>3.4281459999999999</v>
      </c>
      <c r="T556" s="1">
        <v>3.4243100000000002</v>
      </c>
    </row>
    <row r="557" spans="1:20">
      <c r="A557" s="1" t="s">
        <v>1938</v>
      </c>
      <c r="B557" s="1" t="s">
        <v>3558</v>
      </c>
    </row>
    <row r="558" spans="1:20">
      <c r="A558" s="1" t="s">
        <v>1939</v>
      </c>
      <c r="B558" s="1" t="s">
        <v>3558</v>
      </c>
    </row>
    <row r="559" spans="1:20">
      <c r="A559" s="1" t="s">
        <v>1940</v>
      </c>
      <c r="B559" s="1" t="s">
        <v>3558</v>
      </c>
    </row>
    <row r="560" spans="1:20">
      <c r="A560" s="2" t="s">
        <v>4728</v>
      </c>
      <c r="B560" s="1" t="s">
        <v>3558</v>
      </c>
    </row>
    <row r="561" spans="1:20">
      <c r="A561" s="1" t="s">
        <v>1941</v>
      </c>
      <c r="B561" s="1" t="s">
        <v>4196</v>
      </c>
      <c r="C561" s="1">
        <v>3.911359</v>
      </c>
      <c r="D561" s="1">
        <v>3.9953249999999998</v>
      </c>
      <c r="E561" s="1">
        <v>3.8273929999999998</v>
      </c>
      <c r="F561" s="1">
        <v>3.3751289999999998</v>
      </c>
      <c r="G561" s="1">
        <v>3.299817</v>
      </c>
      <c r="H561" s="1">
        <v>3.4504410000000001</v>
      </c>
      <c r="I561" s="1">
        <v>3.264948</v>
      </c>
      <c r="J561" s="1">
        <v>3.3063899999999999</v>
      </c>
      <c r="K561" s="1">
        <v>3.223506</v>
      </c>
      <c r="L561" s="1">
        <v>3.597302</v>
      </c>
      <c r="M561" s="1">
        <v>3.577572</v>
      </c>
      <c r="N561" s="1">
        <v>3.617032</v>
      </c>
      <c r="O561" s="1">
        <v>3.3182230000000001</v>
      </c>
      <c r="P561" s="1">
        <v>3.2790059999999999</v>
      </c>
      <c r="Q561" s="1">
        <v>3.3574389999999998</v>
      </c>
      <c r="R561" s="1">
        <v>3.3884500000000002</v>
      </c>
      <c r="S561" s="1">
        <v>3.3555929999999998</v>
      </c>
      <c r="T561" s="1">
        <v>3.421306</v>
      </c>
    </row>
    <row r="562" spans="1:20">
      <c r="A562" s="2" t="s">
        <v>4729</v>
      </c>
      <c r="B562" s="1" t="s">
        <v>5460</v>
      </c>
      <c r="C562" s="1">
        <v>3.453058</v>
      </c>
      <c r="D562" s="1">
        <v>3.7013400000000001</v>
      </c>
      <c r="E562" s="1">
        <v>3.2047750000000002</v>
      </c>
      <c r="F562" s="1">
        <v>3.1238800000000002</v>
      </c>
      <c r="G562" s="1">
        <v>3.051075</v>
      </c>
      <c r="H562" s="1">
        <v>3.1966839999999999</v>
      </c>
      <c r="I562" s="1">
        <v>2.790734</v>
      </c>
      <c r="J562" s="1">
        <v>2.775868</v>
      </c>
      <c r="K562" s="1">
        <v>2.805599</v>
      </c>
      <c r="L562" s="1">
        <v>2.8538060000000001</v>
      </c>
      <c r="M562" s="1">
        <v>3.1107800000000001</v>
      </c>
      <c r="N562" s="1">
        <v>2.596832</v>
      </c>
      <c r="O562" s="1">
        <v>2.9506030000000001</v>
      </c>
      <c r="P562" s="1">
        <v>2.9575719999999999</v>
      </c>
      <c r="Q562" s="1">
        <v>2.943635</v>
      </c>
      <c r="R562" s="1">
        <v>2.9716019999999999</v>
      </c>
      <c r="S562" s="1">
        <v>2.9959690000000001</v>
      </c>
      <c r="T562" s="1">
        <v>2.947235</v>
      </c>
    </row>
    <row r="563" spans="1:20">
      <c r="A563" s="1" t="s">
        <v>1942</v>
      </c>
      <c r="B563" s="1" t="s">
        <v>4197</v>
      </c>
      <c r="C563" s="1">
        <v>3.4562219999999999</v>
      </c>
      <c r="D563" s="1">
        <v>3.6597599999999999</v>
      </c>
      <c r="E563" s="1">
        <v>3.2526830000000002</v>
      </c>
      <c r="F563" s="1">
        <v>3.152828</v>
      </c>
      <c r="G563" s="1">
        <v>3.2178789999999999</v>
      </c>
      <c r="H563" s="1">
        <v>3.0877759999999999</v>
      </c>
      <c r="I563" s="1">
        <v>3.137648</v>
      </c>
      <c r="J563" s="1">
        <v>3.2402380000000002</v>
      </c>
      <c r="K563" s="1">
        <v>3.0350570000000001</v>
      </c>
      <c r="L563" s="1">
        <v>3.2108590000000001</v>
      </c>
      <c r="M563" s="1">
        <v>3.267245</v>
      </c>
      <c r="N563" s="1">
        <v>3.1544729999999999</v>
      </c>
      <c r="O563" s="1">
        <v>3.1433439999999999</v>
      </c>
      <c r="P563" s="1">
        <v>3.137985</v>
      </c>
      <c r="Q563" s="1">
        <v>3.1487029999999998</v>
      </c>
      <c r="R563" s="1">
        <v>3.1619009999999999</v>
      </c>
      <c r="S563" s="1">
        <v>3.214928</v>
      </c>
      <c r="T563" s="1">
        <v>3.1088740000000001</v>
      </c>
    </row>
    <row r="564" spans="1:20">
      <c r="A564" s="1" t="s">
        <v>1943</v>
      </c>
      <c r="B564" s="1" t="s">
        <v>4198</v>
      </c>
      <c r="C564" s="1">
        <v>3.0233910000000002</v>
      </c>
      <c r="D564" s="1">
        <v>3.0673919999999999</v>
      </c>
      <c r="E564" s="1">
        <v>2.9793910000000001</v>
      </c>
      <c r="F564" s="1">
        <v>3.0986790000000002</v>
      </c>
      <c r="G564" s="1">
        <v>3.1325660000000002</v>
      </c>
      <c r="H564" s="1">
        <v>3.0647920000000002</v>
      </c>
      <c r="I564" s="1">
        <v>2.8820670000000002</v>
      </c>
      <c r="J564" s="1">
        <v>3.02535</v>
      </c>
      <c r="K564" s="1">
        <v>2.7387839999999999</v>
      </c>
      <c r="L564" s="1">
        <v>3.0359790000000002</v>
      </c>
      <c r="M564" s="1">
        <v>3.175621</v>
      </c>
      <c r="N564" s="1">
        <v>2.8963369999999999</v>
      </c>
      <c r="O564" s="1">
        <v>3.0303779999999998</v>
      </c>
      <c r="P564" s="1">
        <v>2.991377</v>
      </c>
      <c r="Q564" s="1">
        <v>3.0693790000000001</v>
      </c>
      <c r="R564" s="1">
        <v>3.0295920000000001</v>
      </c>
      <c r="S564" s="1">
        <v>3.0838169999999998</v>
      </c>
      <c r="T564" s="1">
        <v>2.9753660000000002</v>
      </c>
    </row>
    <row r="565" spans="1:20">
      <c r="A565" s="1" t="s">
        <v>1944</v>
      </c>
      <c r="B565" s="1" t="s">
        <v>4199</v>
      </c>
      <c r="C565" s="1">
        <v>2.9030589999999998</v>
      </c>
      <c r="D565" s="1">
        <v>2.9201999999999999</v>
      </c>
      <c r="E565" s="1">
        <v>2.8859180000000002</v>
      </c>
      <c r="F565" s="1">
        <v>3.2406030000000001</v>
      </c>
      <c r="G565" s="1">
        <v>3.3160210000000001</v>
      </c>
      <c r="H565" s="1">
        <v>3.1651859999999998</v>
      </c>
      <c r="I565" s="1">
        <v>3.1778849999999998</v>
      </c>
      <c r="J565" s="1">
        <v>3.2621090000000001</v>
      </c>
      <c r="K565" s="1">
        <v>3.093661</v>
      </c>
      <c r="L565" s="1">
        <v>3.1981009999999999</v>
      </c>
      <c r="M565" s="1">
        <v>3.3285469999999999</v>
      </c>
      <c r="N565" s="1">
        <v>3.0676549999999998</v>
      </c>
      <c r="O565" s="1">
        <v>3.1792090000000002</v>
      </c>
      <c r="P565" s="1">
        <v>3.270699</v>
      </c>
      <c r="Q565" s="1">
        <v>3.0877180000000002</v>
      </c>
      <c r="R565" s="1">
        <v>3.2016200000000001</v>
      </c>
      <c r="S565" s="1">
        <v>3.292618</v>
      </c>
      <c r="T565" s="1">
        <v>3.1106229999999999</v>
      </c>
    </row>
    <row r="566" spans="1:20">
      <c r="A566" s="1" t="s">
        <v>1945</v>
      </c>
      <c r="B566" s="1" t="s">
        <v>4200</v>
      </c>
      <c r="C566" s="1">
        <v>3.1472889999999998</v>
      </c>
      <c r="D566" s="1">
        <v>3.2052320000000001</v>
      </c>
      <c r="E566" s="1">
        <v>3.0893459999999999</v>
      </c>
      <c r="F566" s="1">
        <v>3.1624490000000001</v>
      </c>
      <c r="G566" s="1">
        <v>3.1559819999999998</v>
      </c>
      <c r="H566" s="1">
        <v>3.168917</v>
      </c>
      <c r="I566" s="1">
        <v>3.0766450000000001</v>
      </c>
      <c r="J566" s="1">
        <v>3.1475040000000001</v>
      </c>
      <c r="K566" s="1">
        <v>3.0057860000000001</v>
      </c>
      <c r="L566" s="1">
        <v>3.271277</v>
      </c>
      <c r="M566" s="1">
        <v>3.3921790000000001</v>
      </c>
      <c r="N566" s="1">
        <v>3.1503749999999999</v>
      </c>
      <c r="O566" s="1">
        <v>3.1478999999999999</v>
      </c>
      <c r="P566" s="1">
        <v>3.209346</v>
      </c>
      <c r="Q566" s="1">
        <v>3.0864530000000001</v>
      </c>
      <c r="R566" s="1">
        <v>3.163834</v>
      </c>
      <c r="S566" s="1">
        <v>3.213768</v>
      </c>
      <c r="T566" s="1">
        <v>3.113899</v>
      </c>
    </row>
    <row r="567" spans="1:20">
      <c r="A567" s="1" t="s">
        <v>1946</v>
      </c>
      <c r="B567" s="1" t="s">
        <v>3558</v>
      </c>
    </row>
    <row r="568" spans="1:20">
      <c r="A568" s="2" t="s">
        <v>4730</v>
      </c>
      <c r="B568" s="1" t="s">
        <v>5465</v>
      </c>
      <c r="C568" s="1">
        <v>3.1802480000000002</v>
      </c>
      <c r="D568" s="1">
        <v>3.0648719999999998</v>
      </c>
      <c r="E568" s="1">
        <v>3.2956240000000001</v>
      </c>
      <c r="F568" s="1">
        <v>3.1455060000000001</v>
      </c>
      <c r="G568" s="1">
        <v>3.1416680000000001</v>
      </c>
      <c r="H568" s="1">
        <v>3.1493449999999998</v>
      </c>
      <c r="I568" s="1">
        <v>3.1137090000000001</v>
      </c>
      <c r="J568" s="1">
        <v>3.1086999999999998</v>
      </c>
      <c r="K568" s="1">
        <v>3.1187170000000002</v>
      </c>
      <c r="L568" s="1">
        <v>3.3247659999999999</v>
      </c>
      <c r="M568" s="1">
        <v>3.3150940000000002</v>
      </c>
      <c r="N568" s="1">
        <v>3.334438</v>
      </c>
      <c r="O568" s="1">
        <v>3.1648360000000002</v>
      </c>
      <c r="P568" s="1">
        <v>3.1525080000000001</v>
      </c>
      <c r="Q568" s="1">
        <v>3.1771630000000002</v>
      </c>
      <c r="R568" s="1">
        <v>3.1792609999999999</v>
      </c>
      <c r="S568" s="1">
        <v>3.1706699999999999</v>
      </c>
      <c r="T568" s="1">
        <v>3.1878519999999999</v>
      </c>
    </row>
    <row r="569" spans="1:20">
      <c r="A569" s="1" t="s">
        <v>1947</v>
      </c>
      <c r="B569" s="1" t="s">
        <v>4201</v>
      </c>
      <c r="C569" s="1">
        <v>3.0733350000000002</v>
      </c>
      <c r="D569" s="1">
        <v>3.2590759999999999</v>
      </c>
      <c r="E569" s="1">
        <v>2.8875929999999999</v>
      </c>
      <c r="F569" s="1">
        <v>3.0355110000000001</v>
      </c>
      <c r="G569" s="1">
        <v>3.0611730000000001</v>
      </c>
      <c r="H569" s="1">
        <v>3.0098500000000001</v>
      </c>
      <c r="I569" s="1">
        <v>3.0300150000000001</v>
      </c>
      <c r="J569" s="1">
        <v>3.1852619999999998</v>
      </c>
      <c r="K569" s="1">
        <v>2.874768</v>
      </c>
      <c r="L569" s="1">
        <v>2.9886300000000001</v>
      </c>
      <c r="M569" s="1">
        <v>3.0550619999999999</v>
      </c>
      <c r="N569" s="1">
        <v>2.922199</v>
      </c>
      <c r="O569" s="1">
        <v>3.0653640000000002</v>
      </c>
      <c r="P569" s="1">
        <v>3.127462</v>
      </c>
      <c r="Q569" s="1">
        <v>3.003266</v>
      </c>
      <c r="R569" s="1">
        <v>3.0339320000000001</v>
      </c>
      <c r="S569" s="1">
        <v>3.10162</v>
      </c>
      <c r="T569" s="1">
        <v>2.9662449999999998</v>
      </c>
    </row>
    <row r="570" spans="1:20">
      <c r="A570" s="1" t="s">
        <v>1948</v>
      </c>
      <c r="B570" s="1" t="s">
        <v>4202</v>
      </c>
      <c r="C570" s="1">
        <v>3.3635030000000001</v>
      </c>
      <c r="D570" s="1">
        <v>3.2176770000000001</v>
      </c>
      <c r="E570" s="1">
        <v>3.5093290000000001</v>
      </c>
      <c r="F570" s="1">
        <v>3.3035139999999998</v>
      </c>
      <c r="G570" s="1">
        <v>3.2820999999999998</v>
      </c>
      <c r="H570" s="1">
        <v>3.3249270000000002</v>
      </c>
      <c r="I570" s="1">
        <v>3.115316</v>
      </c>
      <c r="J570" s="1">
        <v>3.0642119999999999</v>
      </c>
      <c r="K570" s="1">
        <v>3.1664210000000002</v>
      </c>
      <c r="L570" s="1">
        <v>3.3020360000000002</v>
      </c>
      <c r="M570" s="1">
        <v>3.2661859999999998</v>
      </c>
      <c r="N570" s="1">
        <v>3.3378860000000001</v>
      </c>
      <c r="O570" s="1">
        <v>3.2516099999999999</v>
      </c>
      <c r="P570" s="1">
        <v>3.2134309999999999</v>
      </c>
      <c r="Q570" s="1">
        <v>3.2897889999999999</v>
      </c>
      <c r="R570" s="1">
        <v>3.256834</v>
      </c>
      <c r="S570" s="1">
        <v>3.2216629999999999</v>
      </c>
      <c r="T570" s="1">
        <v>3.2920060000000002</v>
      </c>
    </row>
    <row r="571" spans="1:20">
      <c r="A571" s="1" t="s">
        <v>1949</v>
      </c>
      <c r="B571" s="1" t="s">
        <v>4203</v>
      </c>
      <c r="C571" s="1">
        <v>3.373669</v>
      </c>
      <c r="D571" s="1">
        <v>3.409748</v>
      </c>
      <c r="E571" s="1">
        <v>3.3375889999999999</v>
      </c>
      <c r="F571" s="1">
        <v>3.2376839999999998</v>
      </c>
      <c r="G571" s="1">
        <v>3.239576</v>
      </c>
      <c r="H571" s="1">
        <v>3.235792</v>
      </c>
      <c r="I571" s="1">
        <v>3.1403669999999999</v>
      </c>
      <c r="J571" s="1">
        <v>3.190483</v>
      </c>
      <c r="K571" s="1">
        <v>3.0902500000000002</v>
      </c>
      <c r="L571" s="1">
        <v>3.5146630000000001</v>
      </c>
      <c r="M571" s="1">
        <v>3.468683</v>
      </c>
      <c r="N571" s="1">
        <v>3.5606420000000001</v>
      </c>
      <c r="O571" s="1">
        <v>3.3156490000000001</v>
      </c>
      <c r="P571" s="1">
        <v>3.2478850000000001</v>
      </c>
      <c r="Q571" s="1">
        <v>3.383413</v>
      </c>
      <c r="R571" s="1">
        <v>3.2948460000000002</v>
      </c>
      <c r="S571" s="1">
        <v>3.27826</v>
      </c>
      <c r="T571" s="1">
        <v>3.3114330000000001</v>
      </c>
    </row>
    <row r="572" spans="1:20">
      <c r="A572" s="1" t="s">
        <v>1950</v>
      </c>
      <c r="B572" s="1" t="s">
        <v>3558</v>
      </c>
    </row>
    <row r="573" spans="1:20">
      <c r="A573" s="1" t="s">
        <v>1951</v>
      </c>
      <c r="B573" s="1" t="s">
        <v>4204</v>
      </c>
      <c r="C573" s="1">
        <v>3.186464</v>
      </c>
      <c r="D573" s="1">
        <v>3.1805859999999999</v>
      </c>
      <c r="E573" s="1">
        <v>3.192342</v>
      </c>
      <c r="F573" s="1">
        <v>3.3834599999999999</v>
      </c>
      <c r="G573" s="1">
        <v>3.4529649999999998</v>
      </c>
      <c r="H573" s="1">
        <v>3.313955</v>
      </c>
      <c r="I573" s="1">
        <v>3.0776270000000001</v>
      </c>
      <c r="J573" s="1">
        <v>3.2440609999999999</v>
      </c>
      <c r="K573" s="1">
        <v>2.9111929999999999</v>
      </c>
      <c r="L573" s="1">
        <v>3.3833540000000002</v>
      </c>
      <c r="M573" s="1">
        <v>3.3920710000000001</v>
      </c>
      <c r="N573" s="1">
        <v>3.3746360000000002</v>
      </c>
      <c r="O573" s="1">
        <v>3.149222</v>
      </c>
      <c r="P573" s="1">
        <v>3.2346680000000001</v>
      </c>
      <c r="Q573" s="1">
        <v>3.0637759999999998</v>
      </c>
      <c r="R573" s="1">
        <v>3.265387</v>
      </c>
      <c r="S573" s="1">
        <v>3.3439619999999999</v>
      </c>
      <c r="T573" s="1">
        <v>3.1868129999999999</v>
      </c>
    </row>
    <row r="574" spans="1:20">
      <c r="A574" s="1" t="s">
        <v>1952</v>
      </c>
      <c r="B574" s="1" t="s">
        <v>4205</v>
      </c>
      <c r="C574" s="1">
        <v>3.3285420000000001</v>
      </c>
      <c r="D574" s="1">
        <v>3.1723699999999999</v>
      </c>
      <c r="E574" s="1">
        <v>3.4847139999999999</v>
      </c>
      <c r="F574" s="1">
        <v>3.1957439999999999</v>
      </c>
      <c r="G574" s="1">
        <v>3.1000869999999998</v>
      </c>
      <c r="H574" s="1">
        <v>3.291401</v>
      </c>
      <c r="I574" s="1">
        <v>3.1553550000000001</v>
      </c>
      <c r="J574" s="1">
        <v>3.0742919999999998</v>
      </c>
      <c r="K574" s="1">
        <v>3.2364190000000002</v>
      </c>
      <c r="L574" s="1">
        <v>3.3063440000000002</v>
      </c>
      <c r="M574" s="1">
        <v>3.2158769999999999</v>
      </c>
      <c r="N574" s="1">
        <v>3.396811</v>
      </c>
      <c r="O574" s="1">
        <v>3.1744110000000001</v>
      </c>
      <c r="P574" s="1">
        <v>2.9762949999999999</v>
      </c>
      <c r="Q574" s="1">
        <v>3.3725269999999998</v>
      </c>
      <c r="R574" s="1">
        <v>3.2053319999999998</v>
      </c>
      <c r="S574" s="1">
        <v>3.0856140000000001</v>
      </c>
      <c r="T574" s="1">
        <v>3.3250510000000002</v>
      </c>
    </row>
    <row r="575" spans="1:20">
      <c r="A575" s="2" t="s">
        <v>4731</v>
      </c>
      <c r="B575" s="1" t="s">
        <v>5467</v>
      </c>
      <c r="C575" s="1">
        <v>3.3221850000000002</v>
      </c>
      <c r="D575" s="1">
        <v>3.4170020000000001</v>
      </c>
      <c r="E575" s="1">
        <v>3.2273679999999998</v>
      </c>
      <c r="F575" s="1">
        <v>3.2980670000000001</v>
      </c>
      <c r="G575" s="1">
        <v>3.2615479999999999</v>
      </c>
      <c r="H575" s="1">
        <v>3.3345859999999998</v>
      </c>
      <c r="I575" s="1">
        <v>3.3934340000000001</v>
      </c>
      <c r="J575" s="1">
        <v>3.403823</v>
      </c>
      <c r="K575" s="1">
        <v>3.3830450000000001</v>
      </c>
      <c r="L575" s="1">
        <v>3.5346639999999998</v>
      </c>
      <c r="M575" s="1">
        <v>3.450377</v>
      </c>
      <c r="N575" s="1">
        <v>3.6189520000000002</v>
      </c>
      <c r="O575" s="1">
        <v>3.4060000000000001</v>
      </c>
      <c r="P575" s="1">
        <v>3.3897370000000002</v>
      </c>
      <c r="Q575" s="1">
        <v>3.4222640000000002</v>
      </c>
      <c r="R575" s="1">
        <v>3.3884449999999999</v>
      </c>
      <c r="S575" s="1">
        <v>3.357958</v>
      </c>
      <c r="T575" s="1">
        <v>3.4189319999999999</v>
      </c>
    </row>
    <row r="576" spans="1:20">
      <c r="A576" s="1" t="s">
        <v>1953</v>
      </c>
      <c r="B576" s="1" t="s">
        <v>4206</v>
      </c>
      <c r="C576" s="1">
        <v>3.6744240000000001</v>
      </c>
      <c r="D576" s="1">
        <v>3.523037</v>
      </c>
      <c r="E576" s="1">
        <v>3.825812</v>
      </c>
      <c r="F576" s="1">
        <v>3.47573</v>
      </c>
      <c r="G576" s="1">
        <v>3.4769070000000002</v>
      </c>
      <c r="H576" s="1">
        <v>3.4745539999999999</v>
      </c>
      <c r="I576" s="1">
        <v>3.3475470000000001</v>
      </c>
      <c r="J576" s="1">
        <v>3.375426</v>
      </c>
      <c r="K576" s="1">
        <v>3.3196690000000002</v>
      </c>
      <c r="L576" s="1">
        <v>3.7846289999999998</v>
      </c>
      <c r="M576" s="1">
        <v>3.9091689999999999</v>
      </c>
      <c r="N576" s="1">
        <v>3.6600890000000001</v>
      </c>
      <c r="O576" s="1">
        <v>3.5859160000000001</v>
      </c>
      <c r="P576" s="1">
        <v>3.7341009999999999</v>
      </c>
      <c r="Q576" s="1">
        <v>3.437732</v>
      </c>
      <c r="R576" s="1">
        <v>3.542621</v>
      </c>
      <c r="S576" s="1">
        <v>3.6089440000000002</v>
      </c>
      <c r="T576" s="1">
        <v>3.476299</v>
      </c>
    </row>
    <row r="577" spans="1:20">
      <c r="A577" s="2" t="s">
        <v>4732</v>
      </c>
      <c r="B577" s="1" t="s">
        <v>5468</v>
      </c>
      <c r="C577" s="1">
        <v>3.9292720000000001</v>
      </c>
      <c r="D577" s="1">
        <v>3.7315779999999998</v>
      </c>
      <c r="E577" s="1">
        <v>4.1269660000000004</v>
      </c>
      <c r="F577" s="1">
        <v>3.3067449999999998</v>
      </c>
      <c r="G577" s="1">
        <v>3.310562</v>
      </c>
      <c r="H577" s="1">
        <v>3.3029280000000001</v>
      </c>
      <c r="I577" s="1">
        <v>3.3524609999999999</v>
      </c>
      <c r="J577" s="1">
        <v>3.388706</v>
      </c>
      <c r="K577" s="1">
        <v>3.3162159999999998</v>
      </c>
      <c r="L577" s="1">
        <v>3.6558310000000001</v>
      </c>
      <c r="M577" s="1">
        <v>3.7250749999999999</v>
      </c>
      <c r="N577" s="1">
        <v>3.5865879999999999</v>
      </c>
      <c r="O577" s="1">
        <v>3.4388800000000002</v>
      </c>
      <c r="P577" s="1">
        <v>3.2928250000000001</v>
      </c>
      <c r="Q577" s="1">
        <v>3.5849340000000001</v>
      </c>
      <c r="R577" s="1">
        <v>3.4224480000000002</v>
      </c>
      <c r="S577" s="1">
        <v>3.4027599999999998</v>
      </c>
      <c r="T577" s="1">
        <v>3.4421349999999999</v>
      </c>
    </row>
    <row r="578" spans="1:20">
      <c r="A578" s="1" t="s">
        <v>1954</v>
      </c>
      <c r="B578" s="1" t="s">
        <v>4207</v>
      </c>
      <c r="C578" s="1">
        <v>3.5059079999999998</v>
      </c>
      <c r="D578" s="1">
        <v>3.454059</v>
      </c>
      <c r="E578" s="1">
        <v>3.5577570000000001</v>
      </c>
      <c r="F578" s="1">
        <v>3.134258</v>
      </c>
      <c r="G578" s="1">
        <v>3.0962990000000001</v>
      </c>
      <c r="H578" s="1">
        <v>3.1722169999999998</v>
      </c>
      <c r="I578" s="1">
        <v>3.2242630000000001</v>
      </c>
      <c r="J578" s="1">
        <v>3.1436009999999999</v>
      </c>
      <c r="K578" s="1">
        <v>3.304926</v>
      </c>
      <c r="L578" s="1">
        <v>3.2488990000000002</v>
      </c>
      <c r="M578" s="1">
        <v>3.2671929999999998</v>
      </c>
      <c r="N578" s="1">
        <v>3.230604</v>
      </c>
      <c r="O578" s="1">
        <v>3.2959529999999999</v>
      </c>
      <c r="P578" s="1">
        <v>3.2542070000000001</v>
      </c>
      <c r="Q578" s="1">
        <v>3.3376990000000002</v>
      </c>
      <c r="R578" s="1">
        <v>3.2185130000000002</v>
      </c>
      <c r="S578" s="1">
        <v>3.18248</v>
      </c>
      <c r="T578" s="1">
        <v>3.2545470000000001</v>
      </c>
    </row>
    <row r="579" spans="1:20">
      <c r="A579" s="1" t="s">
        <v>1955</v>
      </c>
      <c r="B579" s="1" t="s">
        <v>4208</v>
      </c>
      <c r="C579" s="1">
        <v>2.9624600000000001</v>
      </c>
      <c r="D579" s="1">
        <v>3.0611329999999999</v>
      </c>
      <c r="E579" s="1">
        <v>2.863788</v>
      </c>
      <c r="F579" s="1">
        <v>3.1264500000000002</v>
      </c>
      <c r="G579" s="1">
        <v>3.2371530000000002</v>
      </c>
      <c r="H579" s="1">
        <v>3.0157470000000002</v>
      </c>
      <c r="I579" s="1">
        <v>3.0467979999999999</v>
      </c>
      <c r="J579" s="1">
        <v>3.0922429999999999</v>
      </c>
      <c r="K579" s="1">
        <v>3.0013540000000001</v>
      </c>
      <c r="L579" s="1">
        <v>3.3697469999999998</v>
      </c>
      <c r="M579" s="1">
        <v>3.5124330000000001</v>
      </c>
      <c r="N579" s="1">
        <v>3.2270620000000001</v>
      </c>
      <c r="O579" s="1">
        <v>3.0048620000000001</v>
      </c>
      <c r="P579" s="1">
        <v>3.0329929999999998</v>
      </c>
      <c r="Q579" s="1">
        <v>2.9767320000000002</v>
      </c>
      <c r="R579" s="1">
        <v>3.1245850000000002</v>
      </c>
      <c r="S579" s="1">
        <v>3.2078950000000002</v>
      </c>
      <c r="T579" s="1">
        <v>3.0412759999999999</v>
      </c>
    </row>
    <row r="580" spans="1:20">
      <c r="A580" s="1" t="s">
        <v>1956</v>
      </c>
      <c r="B580" s="1" t="s">
        <v>4209</v>
      </c>
      <c r="C580" s="1">
        <v>3.778988</v>
      </c>
      <c r="D580" s="1">
        <v>4.2116249999999997</v>
      </c>
      <c r="E580" s="1">
        <v>3.3463509999999999</v>
      </c>
      <c r="F580" s="1">
        <v>3.4480010000000001</v>
      </c>
      <c r="G580" s="1">
        <v>3.485948</v>
      </c>
      <c r="H580" s="1">
        <v>3.410053</v>
      </c>
      <c r="I580" s="1">
        <v>3.2560030000000002</v>
      </c>
      <c r="J580" s="1">
        <v>3.3134739999999998</v>
      </c>
      <c r="K580" s="1">
        <v>3.198531</v>
      </c>
      <c r="L580" s="1">
        <v>3.4584890000000001</v>
      </c>
      <c r="M580" s="1">
        <v>3.3236119999999998</v>
      </c>
      <c r="N580" s="1">
        <v>3.5933649999999999</v>
      </c>
      <c r="O580" s="1">
        <v>3.1439059999999999</v>
      </c>
      <c r="P580" s="1">
        <v>3.1081850000000002</v>
      </c>
      <c r="Q580" s="1">
        <v>3.1796259999999998</v>
      </c>
      <c r="R580" s="1">
        <v>3.3394370000000002</v>
      </c>
      <c r="S580" s="1">
        <v>3.333005</v>
      </c>
      <c r="T580" s="1">
        <v>3.3458700000000001</v>
      </c>
    </row>
    <row r="581" spans="1:20">
      <c r="A581" s="1" t="s">
        <v>1957</v>
      </c>
      <c r="B581" s="1" t="s">
        <v>4210</v>
      </c>
      <c r="C581" s="1">
        <v>3.5242140000000002</v>
      </c>
      <c r="D581" s="1">
        <v>3.134789</v>
      </c>
      <c r="E581" s="1">
        <v>3.9136389999999999</v>
      </c>
      <c r="F581" s="1">
        <v>3.2940999999999998</v>
      </c>
      <c r="G581" s="1">
        <v>3.2295660000000002</v>
      </c>
      <c r="H581" s="1">
        <v>3.3586339999999999</v>
      </c>
      <c r="I581" s="1">
        <v>3.2149770000000002</v>
      </c>
      <c r="J581" s="1">
        <v>3.2419340000000001</v>
      </c>
      <c r="K581" s="1">
        <v>3.1880190000000002</v>
      </c>
      <c r="L581" s="1">
        <v>3.372776</v>
      </c>
      <c r="M581" s="1">
        <v>3.4513609999999999</v>
      </c>
      <c r="N581" s="1">
        <v>3.29419</v>
      </c>
      <c r="O581" s="1">
        <v>3.1996859999999998</v>
      </c>
      <c r="P581" s="1">
        <v>3.1837170000000001</v>
      </c>
      <c r="Q581" s="1">
        <v>3.2156549999999999</v>
      </c>
      <c r="R581" s="1">
        <v>3.2725840000000002</v>
      </c>
      <c r="S581" s="1">
        <v>3.2606440000000001</v>
      </c>
      <c r="T581" s="1">
        <v>3.2845249999999999</v>
      </c>
    </row>
    <row r="582" spans="1:20">
      <c r="A582" s="1" t="s">
        <v>1958</v>
      </c>
      <c r="B582" s="1" t="s">
        <v>4211</v>
      </c>
      <c r="C582" s="1">
        <v>3.8182659999999999</v>
      </c>
      <c r="D582" s="1">
        <v>3.7544010000000001</v>
      </c>
      <c r="E582" s="1">
        <v>3.8821310000000002</v>
      </c>
      <c r="F582" s="1">
        <v>3.4929399999999999</v>
      </c>
      <c r="G582" s="1">
        <v>3.553893</v>
      </c>
      <c r="H582" s="1">
        <v>3.4319869999999999</v>
      </c>
      <c r="I582" s="1">
        <v>3.5159449999999999</v>
      </c>
      <c r="J582" s="1">
        <v>3.5534020000000002</v>
      </c>
      <c r="K582" s="1">
        <v>3.478488</v>
      </c>
      <c r="L582" s="1">
        <v>3.8515429999999999</v>
      </c>
      <c r="M582" s="1">
        <v>3.9622410000000001</v>
      </c>
      <c r="N582" s="1">
        <v>3.7408459999999999</v>
      </c>
      <c r="O582" s="1">
        <v>3.6662499999999998</v>
      </c>
      <c r="P582" s="1">
        <v>3.6793969999999998</v>
      </c>
      <c r="Q582" s="1">
        <v>3.6531030000000002</v>
      </c>
      <c r="R582" s="1">
        <v>3.614045</v>
      </c>
      <c r="S582" s="1">
        <v>3.6663100000000002</v>
      </c>
      <c r="T582" s="1">
        <v>3.5617809999999999</v>
      </c>
    </row>
    <row r="583" spans="1:20">
      <c r="A583" s="1" t="s">
        <v>1959</v>
      </c>
      <c r="B583" s="1" t="s">
        <v>4212</v>
      </c>
      <c r="C583" s="1">
        <v>4.1091009999999999</v>
      </c>
      <c r="D583" s="1">
        <v>4.4284780000000001</v>
      </c>
      <c r="E583" s="1">
        <v>3.789723</v>
      </c>
      <c r="F583" s="1">
        <v>3.296027</v>
      </c>
      <c r="G583" s="1">
        <v>3.2610450000000002</v>
      </c>
      <c r="H583" s="1">
        <v>3.3310080000000002</v>
      </c>
      <c r="I583" s="1">
        <v>3.4106160000000001</v>
      </c>
      <c r="J583" s="1">
        <v>3.4740359999999999</v>
      </c>
      <c r="K583" s="1">
        <v>3.3471959999999998</v>
      </c>
      <c r="L583" s="1">
        <v>3.5580180000000001</v>
      </c>
      <c r="M583" s="1">
        <v>3.7048459999999999</v>
      </c>
      <c r="N583" s="1">
        <v>3.4111899999999999</v>
      </c>
      <c r="O583" s="1">
        <v>3.2812039999999998</v>
      </c>
      <c r="P583" s="1">
        <v>3.314854</v>
      </c>
      <c r="Q583" s="1">
        <v>3.2475540000000001</v>
      </c>
      <c r="R583" s="1">
        <v>3.370825</v>
      </c>
      <c r="S583" s="1">
        <v>3.4096109999999999</v>
      </c>
      <c r="T583" s="1">
        <v>3.3320400000000001</v>
      </c>
    </row>
    <row r="584" spans="1:20">
      <c r="A584" s="2" t="s">
        <v>4733</v>
      </c>
      <c r="B584" s="1" t="s">
        <v>5470</v>
      </c>
      <c r="C584" s="1">
        <v>3.1495199999999999</v>
      </c>
      <c r="D584" s="1">
        <v>3.1166529999999999</v>
      </c>
      <c r="E584" s="1">
        <v>3.182388</v>
      </c>
      <c r="F584" s="1">
        <v>3.0141490000000002</v>
      </c>
      <c r="G584" s="1">
        <v>2.9761880000000001</v>
      </c>
      <c r="H584" s="1">
        <v>3.0521099999999999</v>
      </c>
      <c r="I584" s="1">
        <v>3.0055000000000001</v>
      </c>
      <c r="J584" s="1">
        <v>3.082195</v>
      </c>
      <c r="K584" s="1">
        <v>2.9288059999999998</v>
      </c>
      <c r="L584" s="1">
        <v>3.1523669999999999</v>
      </c>
      <c r="M584" s="1">
        <v>3.2149179999999999</v>
      </c>
      <c r="N584" s="1">
        <v>3.0898150000000002</v>
      </c>
      <c r="O584" s="1">
        <v>3.0074149999999999</v>
      </c>
      <c r="P584" s="1">
        <v>3.0288689999999998</v>
      </c>
      <c r="Q584" s="1">
        <v>2.9859599999999999</v>
      </c>
      <c r="R584" s="1">
        <v>3.0384660000000001</v>
      </c>
      <c r="S584" s="1">
        <v>3.0555659999999998</v>
      </c>
      <c r="T584" s="1">
        <v>3.021366</v>
      </c>
    </row>
    <row r="585" spans="1:20">
      <c r="A585" s="2" t="s">
        <v>4734</v>
      </c>
      <c r="B585" s="1" t="s">
        <v>5471</v>
      </c>
      <c r="C585" s="1">
        <v>3.6108259999999999</v>
      </c>
      <c r="D585" s="1">
        <v>3.9188499999999999</v>
      </c>
      <c r="E585" s="1">
        <v>3.3028019999999998</v>
      </c>
      <c r="F585" s="1">
        <v>3.2755800000000002</v>
      </c>
      <c r="G585" s="1">
        <v>3.1625779999999999</v>
      </c>
      <c r="H585" s="1">
        <v>3.3885809999999998</v>
      </c>
      <c r="I585" s="1">
        <v>3.269215</v>
      </c>
      <c r="J585" s="1">
        <v>3.3496990000000002</v>
      </c>
      <c r="K585" s="1">
        <v>3.1887310000000002</v>
      </c>
      <c r="L585" s="1">
        <v>3.366549</v>
      </c>
      <c r="M585" s="1">
        <v>3.4017170000000001</v>
      </c>
      <c r="N585" s="1">
        <v>3.3313809999999999</v>
      </c>
      <c r="O585" s="1">
        <v>3.0564779999999998</v>
      </c>
      <c r="P585" s="1">
        <v>3.0437940000000001</v>
      </c>
      <c r="Q585" s="1">
        <v>3.0691619999999999</v>
      </c>
      <c r="R585" s="1">
        <v>3.2376010000000002</v>
      </c>
      <c r="S585" s="1">
        <v>3.2179289999999998</v>
      </c>
      <c r="T585" s="1">
        <v>3.2572739999999998</v>
      </c>
    </row>
    <row r="586" spans="1:20">
      <c r="A586" s="1" t="s">
        <v>1960</v>
      </c>
      <c r="B586" s="1" t="s">
        <v>4213</v>
      </c>
      <c r="C586" s="1">
        <v>3.2657690000000001</v>
      </c>
      <c r="D586" s="1">
        <v>3.3570120000000001</v>
      </c>
      <c r="E586" s="1">
        <v>3.174525</v>
      </c>
      <c r="F586" s="1">
        <v>3.1080890000000001</v>
      </c>
      <c r="G586" s="1">
        <v>3.1320670000000002</v>
      </c>
      <c r="H586" s="1">
        <v>3.084111</v>
      </c>
      <c r="I586" s="1">
        <v>2.9185089999999998</v>
      </c>
      <c r="J586" s="1">
        <v>2.8516539999999999</v>
      </c>
      <c r="K586" s="1">
        <v>2.9853640000000001</v>
      </c>
      <c r="L586" s="1">
        <v>3.2574909999999999</v>
      </c>
      <c r="M586" s="1">
        <v>3.226226</v>
      </c>
      <c r="N586" s="1">
        <v>3.2887559999999998</v>
      </c>
      <c r="O586" s="1">
        <v>3.013719</v>
      </c>
      <c r="P586" s="1">
        <v>2.9653800000000001</v>
      </c>
      <c r="Q586" s="1">
        <v>3.0620590000000001</v>
      </c>
      <c r="R586" s="1">
        <v>3.0795970000000001</v>
      </c>
      <c r="S586" s="1">
        <v>3.0586920000000002</v>
      </c>
      <c r="T586" s="1">
        <v>3.100501</v>
      </c>
    </row>
    <row r="587" spans="1:20">
      <c r="A587" s="1" t="s">
        <v>1961</v>
      </c>
      <c r="B587" s="1" t="s">
        <v>4214</v>
      </c>
      <c r="C587" s="1">
        <v>3.2920609999999999</v>
      </c>
      <c r="D587" s="1">
        <v>3.189654</v>
      </c>
      <c r="E587" s="1">
        <v>3.3944670000000001</v>
      </c>
      <c r="F587" s="1">
        <v>3.0657239999999999</v>
      </c>
      <c r="G587" s="1">
        <v>3.0223900000000001</v>
      </c>
      <c r="H587" s="1">
        <v>3.1090580000000001</v>
      </c>
      <c r="I587" s="1">
        <v>3.0553129999999999</v>
      </c>
      <c r="J587" s="1">
        <v>3.0801150000000002</v>
      </c>
      <c r="K587" s="1">
        <v>3.0305110000000002</v>
      </c>
      <c r="L587" s="1">
        <v>3.1889159999999999</v>
      </c>
      <c r="M587" s="1">
        <v>3.2676880000000001</v>
      </c>
      <c r="N587" s="1">
        <v>3.110144</v>
      </c>
      <c r="O587" s="1">
        <v>3.2049789999999998</v>
      </c>
      <c r="P587" s="1">
        <v>3.1509109999999998</v>
      </c>
      <c r="Q587" s="1">
        <v>3.2590479999999999</v>
      </c>
      <c r="R587" s="1">
        <v>3.1263079999999999</v>
      </c>
      <c r="S587" s="1">
        <v>3.114706</v>
      </c>
      <c r="T587" s="1">
        <v>3.1379090000000001</v>
      </c>
    </row>
    <row r="588" spans="1:20">
      <c r="A588" s="1" t="s">
        <v>1962</v>
      </c>
      <c r="B588" s="1" t="s">
        <v>4215</v>
      </c>
      <c r="C588" s="1">
        <v>3.200142</v>
      </c>
      <c r="D588" s="1">
        <v>3.221063</v>
      </c>
      <c r="E588" s="1">
        <v>3.1792199999999999</v>
      </c>
      <c r="F588" s="1">
        <v>3.1696719999999998</v>
      </c>
      <c r="G588" s="1">
        <v>3.1470500000000001</v>
      </c>
      <c r="H588" s="1">
        <v>3.192294</v>
      </c>
      <c r="I588" s="1">
        <v>3.1252119999999999</v>
      </c>
      <c r="J588" s="1">
        <v>3.1755659999999999</v>
      </c>
      <c r="K588" s="1">
        <v>3.0748579999999999</v>
      </c>
      <c r="L588" s="1">
        <v>3.333021</v>
      </c>
      <c r="M588" s="1">
        <v>3.3559969999999999</v>
      </c>
      <c r="N588" s="1">
        <v>3.310044</v>
      </c>
      <c r="O588" s="1">
        <v>3.124228</v>
      </c>
      <c r="P588" s="1">
        <v>3.148145</v>
      </c>
      <c r="Q588" s="1">
        <v>3.1003120000000002</v>
      </c>
      <c r="R588" s="1">
        <v>3.1810679999999998</v>
      </c>
      <c r="S588" s="1">
        <v>3.1927449999999999</v>
      </c>
      <c r="T588" s="1">
        <v>3.1693910000000001</v>
      </c>
    </row>
    <row r="589" spans="1:20">
      <c r="A589" s="1" t="s">
        <v>1963</v>
      </c>
      <c r="B589" s="1" t="s">
        <v>4216</v>
      </c>
      <c r="C589" s="1">
        <v>3.3310240000000002</v>
      </c>
      <c r="D589" s="1">
        <v>3.313955</v>
      </c>
      <c r="E589" s="1">
        <v>3.348093</v>
      </c>
      <c r="F589" s="1">
        <v>3.1113650000000002</v>
      </c>
      <c r="G589" s="1">
        <v>3.0614150000000002</v>
      </c>
      <c r="H589" s="1">
        <v>3.1613159999999998</v>
      </c>
      <c r="I589" s="1">
        <v>3.0760200000000002</v>
      </c>
      <c r="J589" s="1">
        <v>3.068946</v>
      </c>
      <c r="K589" s="1">
        <v>3.083094</v>
      </c>
      <c r="L589" s="1">
        <v>3.4217240000000002</v>
      </c>
      <c r="M589" s="1">
        <v>3.413281</v>
      </c>
      <c r="N589" s="1">
        <v>3.4301659999999998</v>
      </c>
      <c r="O589" s="1">
        <v>3.1997070000000001</v>
      </c>
      <c r="P589" s="1">
        <v>3.0940620000000001</v>
      </c>
      <c r="Q589" s="1">
        <v>3.3053520000000001</v>
      </c>
      <c r="R589" s="1">
        <v>3.1894749999999998</v>
      </c>
      <c r="S589" s="1">
        <v>3.140676</v>
      </c>
      <c r="T589" s="1">
        <v>3.238273</v>
      </c>
    </row>
    <row r="590" spans="1:20">
      <c r="A590" s="1" t="s">
        <v>1964</v>
      </c>
      <c r="B590" s="1" t="s">
        <v>4217</v>
      </c>
      <c r="C590" s="1">
        <v>3.0996950000000001</v>
      </c>
      <c r="D590" s="1">
        <v>3.1227239999999998</v>
      </c>
      <c r="E590" s="1">
        <v>3.0766659999999999</v>
      </c>
      <c r="F590" s="1">
        <v>2.9744869999999999</v>
      </c>
      <c r="G590" s="1">
        <v>2.9973450000000001</v>
      </c>
      <c r="H590" s="1">
        <v>2.9516290000000001</v>
      </c>
      <c r="I590" s="1">
        <v>3.031965</v>
      </c>
      <c r="J590" s="1">
        <v>3.0058980000000002</v>
      </c>
      <c r="K590" s="1">
        <v>3.058033</v>
      </c>
      <c r="L590" s="1">
        <v>3.1517219999999999</v>
      </c>
      <c r="M590" s="1">
        <v>3.0646520000000002</v>
      </c>
      <c r="N590" s="1">
        <v>3.2387920000000001</v>
      </c>
      <c r="O590" s="1">
        <v>3.1225320000000001</v>
      </c>
      <c r="P590" s="1">
        <v>3.0997340000000002</v>
      </c>
      <c r="Q590" s="1">
        <v>3.1453289999999998</v>
      </c>
      <c r="R590" s="1">
        <v>3.0585629999999999</v>
      </c>
      <c r="S590" s="1">
        <v>3.039917</v>
      </c>
      <c r="T590" s="1">
        <v>3.07721</v>
      </c>
    </row>
    <row r="591" spans="1:20">
      <c r="A591" s="2" t="s">
        <v>4735</v>
      </c>
      <c r="B591" s="1" t="s">
        <v>3558</v>
      </c>
    </row>
    <row r="592" spans="1:20">
      <c r="A592" s="1" t="s">
        <v>1965</v>
      </c>
      <c r="B592" s="1" t="s">
        <v>4218</v>
      </c>
      <c r="C592" s="1">
        <v>3.4591989999999999</v>
      </c>
      <c r="D592" s="1">
        <v>3.6265930000000002</v>
      </c>
      <c r="E592" s="1">
        <v>3.2918059999999998</v>
      </c>
      <c r="F592" s="1">
        <v>3.0597590000000001</v>
      </c>
      <c r="G592" s="1">
        <v>3.0297269999999998</v>
      </c>
      <c r="H592" s="1">
        <v>3.0897899999999998</v>
      </c>
      <c r="I592" s="1">
        <v>3.135872</v>
      </c>
      <c r="J592" s="1">
        <v>3.0691959999999998</v>
      </c>
      <c r="K592" s="1">
        <v>3.2025480000000002</v>
      </c>
      <c r="L592" s="1">
        <v>3.388843</v>
      </c>
      <c r="M592" s="1">
        <v>3.1781450000000002</v>
      </c>
      <c r="N592" s="1">
        <v>3.599542</v>
      </c>
      <c r="O592" s="1">
        <v>3.184126</v>
      </c>
      <c r="P592" s="1">
        <v>3.0130659999999998</v>
      </c>
      <c r="Q592" s="1">
        <v>3.3551869999999999</v>
      </c>
      <c r="R592" s="1">
        <v>3.1726109999999998</v>
      </c>
      <c r="S592" s="1">
        <v>3.0668839999999999</v>
      </c>
      <c r="T592" s="1">
        <v>3.2783389999999999</v>
      </c>
    </row>
    <row r="593" spans="1:20">
      <c r="A593" s="1" t="s">
        <v>1966</v>
      </c>
      <c r="B593" s="1" t="s">
        <v>3558</v>
      </c>
    </row>
    <row r="594" spans="1:20">
      <c r="A594" s="1" t="s">
        <v>1967</v>
      </c>
      <c r="B594" s="1" t="s">
        <v>4219</v>
      </c>
      <c r="C594" s="1">
        <v>3.2113610000000001</v>
      </c>
      <c r="D594" s="1">
        <v>3.1947179999999999</v>
      </c>
      <c r="E594" s="1">
        <v>3.2280030000000002</v>
      </c>
      <c r="F594" s="1">
        <v>3.195964</v>
      </c>
      <c r="G594" s="1">
        <v>3.1794220000000002</v>
      </c>
      <c r="H594" s="1">
        <v>3.2125050000000002</v>
      </c>
      <c r="I594" s="1">
        <v>3.1003270000000001</v>
      </c>
      <c r="J594" s="1">
        <v>2.9670730000000001</v>
      </c>
      <c r="K594" s="1">
        <v>3.2335799999999999</v>
      </c>
      <c r="L594" s="1">
        <v>3.053499</v>
      </c>
      <c r="M594" s="1">
        <v>2.8384719999999999</v>
      </c>
      <c r="N594" s="1">
        <v>3.268526</v>
      </c>
      <c r="O594" s="1">
        <v>3.146029</v>
      </c>
      <c r="P594" s="1">
        <v>3.1051839999999999</v>
      </c>
      <c r="Q594" s="1">
        <v>3.186874</v>
      </c>
      <c r="R594" s="1">
        <v>3.1390530000000001</v>
      </c>
      <c r="S594" s="1">
        <v>3.0578409999999998</v>
      </c>
      <c r="T594" s="1">
        <v>3.2202660000000001</v>
      </c>
    </row>
    <row r="595" spans="1:20">
      <c r="A595" s="1" t="s">
        <v>1968</v>
      </c>
      <c r="B595" s="1" t="s">
        <v>4220</v>
      </c>
      <c r="C595" s="1">
        <v>3.6873300000000002</v>
      </c>
      <c r="D595" s="1">
        <v>3.8119360000000002</v>
      </c>
      <c r="E595" s="1">
        <v>3.5627239999999998</v>
      </c>
      <c r="F595" s="1">
        <v>3.3315239999999999</v>
      </c>
      <c r="G595" s="1">
        <v>3.3827370000000001</v>
      </c>
      <c r="H595" s="1">
        <v>3.2803100000000001</v>
      </c>
      <c r="I595" s="1">
        <v>3.3581050000000001</v>
      </c>
      <c r="J595" s="1">
        <v>3.3456049999999999</v>
      </c>
      <c r="K595" s="1">
        <v>3.3706040000000002</v>
      </c>
      <c r="L595" s="1">
        <v>3.712545</v>
      </c>
      <c r="M595" s="1">
        <v>3.669079</v>
      </c>
      <c r="N595" s="1">
        <v>3.756011</v>
      </c>
      <c r="O595" s="1">
        <v>3.505563</v>
      </c>
      <c r="P595" s="1">
        <v>3.472947</v>
      </c>
      <c r="Q595" s="1">
        <v>3.5381779999999998</v>
      </c>
      <c r="R595" s="1">
        <v>3.4580280000000001</v>
      </c>
      <c r="S595" s="1">
        <v>3.4587400000000001</v>
      </c>
      <c r="T595" s="1">
        <v>3.4573160000000001</v>
      </c>
    </row>
    <row r="596" spans="1:20">
      <c r="A596" s="1" t="s">
        <v>1969</v>
      </c>
      <c r="B596" s="1" t="s">
        <v>3558</v>
      </c>
    </row>
    <row r="597" spans="1:20">
      <c r="A597" s="1" t="s">
        <v>1970</v>
      </c>
      <c r="B597" s="1" t="s">
        <v>3558</v>
      </c>
    </row>
    <row r="598" spans="1:20">
      <c r="A598" s="2" t="s">
        <v>4736</v>
      </c>
      <c r="B598" s="1" t="s">
        <v>5475</v>
      </c>
      <c r="C598" s="1">
        <v>3.4362349999999999</v>
      </c>
      <c r="D598" s="1">
        <v>3.4393500000000001</v>
      </c>
      <c r="E598" s="1">
        <v>3.4331200000000002</v>
      </c>
      <c r="F598" s="1">
        <v>3.0975039999999998</v>
      </c>
      <c r="G598" s="1">
        <v>3.1008930000000001</v>
      </c>
      <c r="H598" s="1">
        <v>3.0941139999999998</v>
      </c>
      <c r="I598" s="1">
        <v>3.0843799999999999</v>
      </c>
      <c r="J598" s="1">
        <v>3.0000089999999999</v>
      </c>
      <c r="K598" s="1">
        <v>3.1687509999999999</v>
      </c>
      <c r="L598" s="1">
        <v>3.1816330000000002</v>
      </c>
      <c r="M598" s="1">
        <v>3.1405699999999999</v>
      </c>
      <c r="N598" s="1">
        <v>3.222696</v>
      </c>
      <c r="O598" s="1">
        <v>3.2573979999999998</v>
      </c>
      <c r="P598" s="1">
        <v>3.229247</v>
      </c>
      <c r="Q598" s="1">
        <v>3.2855490000000001</v>
      </c>
      <c r="R598" s="1">
        <v>3.1568619999999998</v>
      </c>
      <c r="S598" s="1">
        <v>3.1279629999999998</v>
      </c>
      <c r="T598" s="1">
        <v>3.1857600000000001</v>
      </c>
    </row>
    <row r="599" spans="1:20">
      <c r="A599" s="1" t="s">
        <v>1971</v>
      </c>
      <c r="B599" s="1" t="s">
        <v>4221</v>
      </c>
      <c r="C599" s="1">
        <v>3.7149860000000001</v>
      </c>
      <c r="D599" s="1">
        <v>3.713479</v>
      </c>
      <c r="E599" s="1">
        <v>3.7164929999999998</v>
      </c>
      <c r="F599" s="1">
        <v>3.6216349999999999</v>
      </c>
      <c r="G599" s="1">
        <v>3.6522920000000001</v>
      </c>
      <c r="H599" s="1">
        <v>3.5909779999999998</v>
      </c>
      <c r="I599" s="1">
        <v>3.5765370000000001</v>
      </c>
      <c r="J599" s="1">
        <v>3.569655</v>
      </c>
      <c r="K599" s="1">
        <v>3.583418</v>
      </c>
      <c r="L599" s="1">
        <v>3.93208</v>
      </c>
      <c r="M599" s="1">
        <v>4.111758</v>
      </c>
      <c r="N599" s="1">
        <v>3.752402</v>
      </c>
      <c r="O599" s="1">
        <v>3.5084659999999999</v>
      </c>
      <c r="P599" s="1">
        <v>3.5048859999999999</v>
      </c>
      <c r="Q599" s="1">
        <v>3.5120459999999998</v>
      </c>
      <c r="R599" s="1">
        <v>3.6436069999999998</v>
      </c>
      <c r="S599" s="1">
        <v>3.6864490000000001</v>
      </c>
      <c r="T599" s="1">
        <v>3.6007639999999999</v>
      </c>
    </row>
    <row r="600" spans="1:20">
      <c r="A600" s="1" t="s">
        <v>1972</v>
      </c>
      <c r="B600" s="1" t="s">
        <v>4222</v>
      </c>
      <c r="C600" s="1">
        <v>3.691551</v>
      </c>
      <c r="D600" s="1">
        <v>3.765828</v>
      </c>
      <c r="E600" s="1">
        <v>3.6172749999999998</v>
      </c>
      <c r="F600" s="1">
        <v>3.3129559999999998</v>
      </c>
      <c r="G600" s="1">
        <v>3.3596020000000002</v>
      </c>
      <c r="H600" s="1">
        <v>3.2663099999999998</v>
      </c>
      <c r="I600" s="1">
        <v>3.3016359999999998</v>
      </c>
      <c r="J600" s="1">
        <v>3.3629660000000001</v>
      </c>
      <c r="K600" s="1">
        <v>3.2403059999999999</v>
      </c>
      <c r="L600" s="1">
        <v>3.6231749999999998</v>
      </c>
      <c r="M600" s="1">
        <v>3.700704</v>
      </c>
      <c r="N600" s="1">
        <v>3.5456460000000001</v>
      </c>
      <c r="O600" s="1">
        <v>3.3964530000000002</v>
      </c>
      <c r="P600" s="1">
        <v>3.5020349999999998</v>
      </c>
      <c r="Q600" s="1">
        <v>3.2908719999999998</v>
      </c>
      <c r="R600" s="1">
        <v>3.395743</v>
      </c>
      <c r="S600" s="1">
        <v>3.4666549999999998</v>
      </c>
      <c r="T600" s="1">
        <v>3.32483</v>
      </c>
    </row>
    <row r="601" spans="1:20">
      <c r="A601" s="1" t="s">
        <v>1973</v>
      </c>
      <c r="B601" s="1" t="s">
        <v>4223</v>
      </c>
      <c r="C601" s="1">
        <v>4.011139</v>
      </c>
      <c r="D601" s="1">
        <v>4.0123889999999998</v>
      </c>
      <c r="E601" s="1">
        <v>4.0098880000000001</v>
      </c>
      <c r="F601" s="1">
        <v>3.5849310000000001</v>
      </c>
      <c r="G601" s="1">
        <v>3.5845039999999999</v>
      </c>
      <c r="H601" s="1">
        <v>3.5853579999999998</v>
      </c>
      <c r="I601" s="1">
        <v>3.5713210000000002</v>
      </c>
      <c r="J601" s="1">
        <v>3.5855760000000001</v>
      </c>
      <c r="K601" s="1">
        <v>3.5570650000000001</v>
      </c>
      <c r="L601" s="1">
        <v>3.793167</v>
      </c>
      <c r="M601" s="1">
        <v>3.6959170000000001</v>
      </c>
      <c r="N601" s="1">
        <v>3.8904179999999999</v>
      </c>
      <c r="O601" s="1">
        <v>3.5987469999999999</v>
      </c>
      <c r="P601" s="1">
        <v>3.5499320000000001</v>
      </c>
      <c r="Q601" s="1">
        <v>3.6475620000000002</v>
      </c>
      <c r="R601" s="1">
        <v>3.6301749999999999</v>
      </c>
      <c r="S601" s="1">
        <v>3.6013039999999998</v>
      </c>
      <c r="T601" s="1">
        <v>3.6590470000000002</v>
      </c>
    </row>
    <row r="602" spans="1:20">
      <c r="A602" s="1" t="s">
        <v>1974</v>
      </c>
      <c r="B602" s="1" t="s">
        <v>3558</v>
      </c>
    </row>
    <row r="603" spans="1:20">
      <c r="A603" s="2" t="s">
        <v>4737</v>
      </c>
      <c r="B603" s="1" t="s">
        <v>5479</v>
      </c>
      <c r="C603" s="1">
        <v>2.7717109999999998</v>
      </c>
      <c r="D603" s="1">
        <v>2.8972370000000001</v>
      </c>
      <c r="E603" s="1">
        <v>2.646185</v>
      </c>
      <c r="F603" s="1">
        <v>3.1767629999999998</v>
      </c>
      <c r="G603" s="1">
        <v>3.1703269999999999</v>
      </c>
      <c r="H603" s="1">
        <v>3.183198</v>
      </c>
      <c r="I603" s="1">
        <v>2.9246110000000001</v>
      </c>
      <c r="J603" s="1">
        <v>2.918847</v>
      </c>
      <c r="K603" s="1">
        <v>2.930374</v>
      </c>
      <c r="L603" s="1">
        <v>3.2585150000000001</v>
      </c>
      <c r="M603" s="1">
        <v>3.2443080000000002</v>
      </c>
      <c r="N603" s="1">
        <v>3.2727219999999999</v>
      </c>
      <c r="O603" s="1">
        <v>2.9682919999999999</v>
      </c>
      <c r="P603" s="1">
        <v>2.9726759999999999</v>
      </c>
      <c r="Q603" s="1">
        <v>2.963908</v>
      </c>
      <c r="R603" s="1">
        <v>3.0882420000000002</v>
      </c>
      <c r="S603" s="1">
        <v>3.08473</v>
      </c>
      <c r="T603" s="1">
        <v>3.0917539999999999</v>
      </c>
    </row>
    <row r="604" spans="1:20">
      <c r="A604" s="2" t="s">
        <v>4738</v>
      </c>
      <c r="B604" s="1" t="s">
        <v>3558</v>
      </c>
    </row>
    <row r="605" spans="1:20">
      <c r="A605" s="1" t="s">
        <v>1975</v>
      </c>
      <c r="B605" s="1" t="s">
        <v>4224</v>
      </c>
      <c r="C605" s="1">
        <v>3.439514</v>
      </c>
      <c r="D605" s="3">
        <v>3.0733609999999998</v>
      </c>
      <c r="E605" s="3">
        <v>3.8056679999999998</v>
      </c>
      <c r="F605" s="3">
        <v>2.9409200000000002</v>
      </c>
      <c r="G605" s="3">
        <v>2.898193</v>
      </c>
      <c r="H605" s="3">
        <v>2.9836469999999999</v>
      </c>
      <c r="I605" s="3">
        <v>2.988343</v>
      </c>
      <c r="J605" s="3">
        <v>2.9229720000000001</v>
      </c>
      <c r="K605" s="3">
        <v>3.0537130000000001</v>
      </c>
      <c r="L605" s="3">
        <v>3.0677910000000002</v>
      </c>
      <c r="M605" s="3">
        <v>3.0826829999999998</v>
      </c>
      <c r="N605" s="3">
        <v>3.0528979999999999</v>
      </c>
      <c r="O605" s="3">
        <v>3.1502119999999998</v>
      </c>
      <c r="P605" s="3">
        <v>3.17543</v>
      </c>
      <c r="Q605" s="3">
        <v>3.124994</v>
      </c>
      <c r="R605" s="3">
        <v>3.0338419999999999</v>
      </c>
      <c r="S605" s="3">
        <v>3.0123989999999998</v>
      </c>
      <c r="T605" s="3">
        <v>3.0552839999999999</v>
      </c>
    </row>
    <row r="606" spans="1:20">
      <c r="A606" s="1" t="s">
        <v>1976</v>
      </c>
      <c r="B606" s="1" t="s">
        <v>3558</v>
      </c>
    </row>
    <row r="607" spans="1:20">
      <c r="A607" s="1" t="s">
        <v>1977</v>
      </c>
      <c r="B607" s="1" t="s">
        <v>3558</v>
      </c>
    </row>
    <row r="608" spans="1:20">
      <c r="A608" s="1" t="s">
        <v>1978</v>
      </c>
      <c r="B608" s="1" t="s">
        <v>4225</v>
      </c>
      <c r="C608" s="1">
        <v>3.807868</v>
      </c>
      <c r="D608" s="1">
        <v>3.8111220000000001</v>
      </c>
      <c r="E608" s="1">
        <v>3.8046129999999998</v>
      </c>
      <c r="F608" s="1">
        <v>3.4670999999999998</v>
      </c>
      <c r="G608" s="1">
        <v>3.43405</v>
      </c>
      <c r="H608" s="1">
        <v>3.5001500000000001</v>
      </c>
      <c r="I608" s="1">
        <v>3.1458110000000001</v>
      </c>
      <c r="J608" s="1">
        <v>3.1457069999999998</v>
      </c>
      <c r="K608" s="1">
        <v>3.1459160000000002</v>
      </c>
      <c r="L608" s="1">
        <v>3.436429</v>
      </c>
      <c r="M608" s="1">
        <v>3.5149050000000002</v>
      </c>
      <c r="N608" s="1">
        <v>3.357952</v>
      </c>
      <c r="O608" s="1">
        <v>3.066519</v>
      </c>
      <c r="P608" s="1">
        <v>2.994688</v>
      </c>
      <c r="Q608" s="1">
        <v>3.1383489999999998</v>
      </c>
      <c r="R608" s="1">
        <v>3.3025139999999999</v>
      </c>
      <c r="S608" s="1">
        <v>3.2865980000000001</v>
      </c>
      <c r="T608" s="1">
        <v>3.3184290000000001</v>
      </c>
    </row>
    <row r="609" spans="1:20">
      <c r="A609" s="1" t="s">
        <v>1979</v>
      </c>
      <c r="B609" s="1" t="s">
        <v>4226</v>
      </c>
      <c r="C609" s="1">
        <v>3.6394160000000002</v>
      </c>
      <c r="D609" s="1">
        <v>3.7251400000000001</v>
      </c>
      <c r="E609" s="1">
        <v>3.5536919999999999</v>
      </c>
      <c r="F609" s="1">
        <v>3.184275</v>
      </c>
      <c r="G609" s="1">
        <v>3.2492570000000001</v>
      </c>
      <c r="H609" s="1">
        <v>3.1192920000000002</v>
      </c>
      <c r="I609" s="1">
        <v>3.2464970000000002</v>
      </c>
      <c r="J609" s="1">
        <v>3.3699189999999999</v>
      </c>
      <c r="K609" s="1">
        <v>3.1230760000000002</v>
      </c>
      <c r="L609" s="1">
        <v>3.2759550000000002</v>
      </c>
      <c r="M609" s="1">
        <v>3.4669479999999999</v>
      </c>
      <c r="N609" s="1">
        <v>3.0849630000000001</v>
      </c>
      <c r="O609" s="1">
        <v>3.331537</v>
      </c>
      <c r="P609" s="1">
        <v>3.4099149999999998</v>
      </c>
      <c r="Q609" s="1">
        <v>3.2531590000000001</v>
      </c>
      <c r="R609" s="1">
        <v>3.2563589999999998</v>
      </c>
      <c r="S609" s="1">
        <v>3.3593090000000001</v>
      </c>
      <c r="T609" s="1">
        <v>3.1534080000000002</v>
      </c>
    </row>
    <row r="610" spans="1:20">
      <c r="A610" s="1" t="s">
        <v>1980</v>
      </c>
      <c r="B610" s="1" t="s">
        <v>3558</v>
      </c>
    </row>
    <row r="611" spans="1:20">
      <c r="A611" s="2" t="s">
        <v>4739</v>
      </c>
      <c r="B611" s="1" t="s">
        <v>5488</v>
      </c>
      <c r="C611" s="1">
        <v>2.9978379999999998</v>
      </c>
      <c r="D611" s="1">
        <v>2.9717560000000001</v>
      </c>
      <c r="E611" s="1">
        <v>3.0239210000000001</v>
      </c>
      <c r="F611" s="1">
        <v>3.192672</v>
      </c>
      <c r="G611" s="1">
        <v>3.1126580000000001</v>
      </c>
      <c r="H611" s="1">
        <v>3.2726869999999999</v>
      </c>
      <c r="I611" s="1">
        <v>3.0508160000000002</v>
      </c>
      <c r="J611" s="1">
        <v>3.1187010000000002</v>
      </c>
      <c r="K611" s="1">
        <v>2.9829300000000001</v>
      </c>
      <c r="L611" s="1">
        <v>3.360938</v>
      </c>
      <c r="M611" s="1">
        <v>3.401402</v>
      </c>
      <c r="N611" s="1">
        <v>3.3204739999999999</v>
      </c>
      <c r="O611" s="1">
        <v>3.1259990000000002</v>
      </c>
      <c r="P611" s="1">
        <v>3.1639680000000001</v>
      </c>
      <c r="Q611" s="1">
        <v>3.0880299999999998</v>
      </c>
      <c r="R611" s="1">
        <v>3.1796980000000001</v>
      </c>
      <c r="S611" s="1">
        <v>3.1803699999999999</v>
      </c>
      <c r="T611" s="1">
        <v>3.1790259999999999</v>
      </c>
    </row>
    <row r="612" spans="1:20">
      <c r="A612" s="1" t="s">
        <v>1981</v>
      </c>
      <c r="B612" s="1" t="s">
        <v>3558</v>
      </c>
    </row>
    <row r="613" spans="1:20">
      <c r="A613" s="1" t="s">
        <v>1982</v>
      </c>
      <c r="B613" s="1" t="s">
        <v>4227</v>
      </c>
      <c r="C613" s="1">
        <v>2.9223780000000001</v>
      </c>
      <c r="D613" s="1">
        <v>2.9692159999999999</v>
      </c>
      <c r="E613" s="1">
        <v>2.8755410000000001</v>
      </c>
      <c r="F613" s="1">
        <v>3.2383500000000001</v>
      </c>
      <c r="G613" s="1">
        <v>3.2551060000000001</v>
      </c>
      <c r="H613" s="1">
        <v>3.2215929999999999</v>
      </c>
      <c r="I613" s="1">
        <v>2.9118279999999999</v>
      </c>
      <c r="J613" s="1">
        <v>2.9067500000000002</v>
      </c>
      <c r="K613" s="1">
        <v>2.9169049999999999</v>
      </c>
      <c r="L613" s="1">
        <v>3.3946519999999998</v>
      </c>
      <c r="M613" s="1">
        <v>3.507952</v>
      </c>
      <c r="N613" s="1">
        <v>3.281352</v>
      </c>
      <c r="O613" s="1">
        <v>3.1747450000000002</v>
      </c>
      <c r="P613" s="1">
        <v>3.1828370000000001</v>
      </c>
      <c r="Q613" s="1">
        <v>3.166652</v>
      </c>
      <c r="R613" s="1">
        <v>3.1898550000000001</v>
      </c>
      <c r="S613" s="1">
        <v>3.2190560000000001</v>
      </c>
      <c r="T613" s="1">
        <v>3.1606540000000001</v>
      </c>
    </row>
    <row r="614" spans="1:20">
      <c r="A614" s="1" t="s">
        <v>1983</v>
      </c>
      <c r="B614" s="1" t="s">
        <v>4228</v>
      </c>
      <c r="C614" s="1">
        <v>3.756885</v>
      </c>
      <c r="D614" s="1">
        <v>3.5728399999999998</v>
      </c>
      <c r="E614" s="1">
        <v>3.940931</v>
      </c>
      <c r="F614" s="1">
        <v>3.5622159999999998</v>
      </c>
      <c r="G614" s="1">
        <v>3.4886870000000001</v>
      </c>
      <c r="H614" s="1">
        <v>3.6357460000000001</v>
      </c>
      <c r="I614" s="1">
        <v>3.4858609999999999</v>
      </c>
      <c r="J614" s="1">
        <v>3.464979</v>
      </c>
      <c r="K614" s="1">
        <v>3.5067439999999999</v>
      </c>
      <c r="L614" s="1">
        <v>3.7448410000000001</v>
      </c>
      <c r="M614" s="1">
        <v>3.646207</v>
      </c>
      <c r="N614" s="1">
        <v>3.8434750000000002</v>
      </c>
      <c r="O614" s="1">
        <v>3.540508</v>
      </c>
      <c r="P614" s="1">
        <v>3.4417070000000001</v>
      </c>
      <c r="Q614" s="1">
        <v>3.6393089999999999</v>
      </c>
      <c r="R614" s="1">
        <v>3.5796269999999999</v>
      </c>
      <c r="S614" s="1">
        <v>3.5028359999999998</v>
      </c>
      <c r="T614" s="1">
        <v>3.6564190000000001</v>
      </c>
    </row>
    <row r="615" spans="1:20">
      <c r="A615" s="1" t="s">
        <v>1984</v>
      </c>
      <c r="B615" s="1" t="s">
        <v>4229</v>
      </c>
      <c r="C615" s="1">
        <v>3.4612690000000002</v>
      </c>
      <c r="D615" s="1">
        <v>3.4348580000000002</v>
      </c>
      <c r="E615" s="1">
        <v>3.4876800000000001</v>
      </c>
      <c r="F615" s="1">
        <v>3.1724049999999999</v>
      </c>
      <c r="G615" s="1">
        <v>3.1309079999999998</v>
      </c>
      <c r="H615" s="1">
        <v>3.2139030000000002</v>
      </c>
      <c r="I615" s="1">
        <v>3.1396099999999998</v>
      </c>
      <c r="J615" s="1">
        <v>3.1680489999999999</v>
      </c>
      <c r="K615" s="1">
        <v>3.1111710000000001</v>
      </c>
      <c r="L615" s="1">
        <v>3.2950539999999999</v>
      </c>
      <c r="M615" s="1">
        <v>3.4274119999999999</v>
      </c>
      <c r="N615" s="1">
        <v>3.1626949999999998</v>
      </c>
      <c r="O615" s="1">
        <v>3.1730420000000001</v>
      </c>
      <c r="P615" s="1">
        <v>3.1781290000000002</v>
      </c>
      <c r="Q615" s="1">
        <v>3.1679539999999999</v>
      </c>
      <c r="R615" s="1">
        <v>3.193092</v>
      </c>
      <c r="S615" s="1">
        <v>3.209336</v>
      </c>
      <c r="T615" s="1">
        <v>3.1768489999999998</v>
      </c>
    </row>
    <row r="616" spans="1:20">
      <c r="A616" s="1" t="s">
        <v>1985</v>
      </c>
      <c r="B616" s="1" t="s">
        <v>4230</v>
      </c>
      <c r="C616" s="1">
        <v>3.2620490000000002</v>
      </c>
      <c r="D616" s="1">
        <v>3.445827</v>
      </c>
      <c r="E616" s="1">
        <v>3.0782720000000001</v>
      </c>
      <c r="F616" s="1">
        <v>3.496038</v>
      </c>
      <c r="G616" s="1">
        <v>3.566109</v>
      </c>
      <c r="H616" s="1">
        <v>3.425967</v>
      </c>
      <c r="I616" s="1">
        <v>3.1254409999999999</v>
      </c>
      <c r="J616" s="1">
        <v>3.1875589999999998</v>
      </c>
      <c r="K616" s="1">
        <v>3.063323</v>
      </c>
      <c r="L616" s="1">
        <v>3.5580479999999999</v>
      </c>
      <c r="M616" s="1">
        <v>3.6841379999999999</v>
      </c>
      <c r="N616" s="1">
        <v>3.4319579999999998</v>
      </c>
      <c r="O616" s="1">
        <v>3.271833</v>
      </c>
      <c r="P616" s="1">
        <v>3.3523499999999999</v>
      </c>
      <c r="Q616" s="1">
        <v>3.1913170000000002</v>
      </c>
      <c r="R616" s="1">
        <v>3.380477</v>
      </c>
      <c r="S616" s="1">
        <v>3.4637199999999999</v>
      </c>
      <c r="T616" s="1">
        <v>3.2972350000000001</v>
      </c>
    </row>
    <row r="617" spans="1:20">
      <c r="A617" s="1" t="s">
        <v>1986</v>
      </c>
      <c r="B617" s="1" t="s">
        <v>4231</v>
      </c>
      <c r="C617" s="1">
        <v>3.56162</v>
      </c>
      <c r="D617" s="1">
        <v>3.8080409999999998</v>
      </c>
      <c r="E617" s="1">
        <v>3.3151980000000001</v>
      </c>
      <c r="F617" s="1">
        <v>3.201581</v>
      </c>
      <c r="G617" s="1">
        <v>3.2038720000000001</v>
      </c>
      <c r="H617" s="1">
        <v>3.1992910000000001</v>
      </c>
      <c r="I617" s="1">
        <v>3.2972410000000001</v>
      </c>
      <c r="J617" s="1">
        <v>3.352312</v>
      </c>
      <c r="K617" s="1">
        <v>3.2421709999999999</v>
      </c>
      <c r="L617" s="1">
        <v>3.5775730000000001</v>
      </c>
      <c r="M617" s="1">
        <v>3.609165</v>
      </c>
      <c r="N617" s="1">
        <v>3.5459800000000001</v>
      </c>
      <c r="O617" s="1">
        <v>3.4259810000000002</v>
      </c>
      <c r="P617" s="1">
        <v>3.3694500000000001</v>
      </c>
      <c r="Q617" s="1">
        <v>3.4825110000000001</v>
      </c>
      <c r="R617" s="1">
        <v>3.3526929999999999</v>
      </c>
      <c r="S617" s="1">
        <v>3.3570419999999999</v>
      </c>
      <c r="T617" s="1">
        <v>3.348344</v>
      </c>
    </row>
    <row r="618" spans="1:20">
      <c r="A618" s="1" t="s">
        <v>1987</v>
      </c>
      <c r="B618" s="1" t="s">
        <v>3558</v>
      </c>
    </row>
    <row r="619" spans="1:20">
      <c r="A619" s="1" t="s">
        <v>1988</v>
      </c>
      <c r="B619" s="1" t="s">
        <v>4232</v>
      </c>
      <c r="C619" s="1">
        <v>3.6131609999999998</v>
      </c>
      <c r="D619" s="1">
        <v>3.6010949999999999</v>
      </c>
      <c r="E619" s="1">
        <v>3.6252260000000001</v>
      </c>
      <c r="F619" s="1">
        <v>3.2459120000000001</v>
      </c>
      <c r="G619" s="1">
        <v>3.2671579999999998</v>
      </c>
      <c r="H619" s="1">
        <v>3.224666</v>
      </c>
      <c r="I619" s="1">
        <v>3.1988660000000002</v>
      </c>
      <c r="J619" s="1">
        <v>3.2258719999999999</v>
      </c>
      <c r="K619" s="1">
        <v>3.1718600000000001</v>
      </c>
      <c r="L619" s="1">
        <v>3.416045</v>
      </c>
      <c r="M619" s="1">
        <v>3.389872</v>
      </c>
      <c r="N619" s="1">
        <v>3.4422169999999999</v>
      </c>
      <c r="O619" s="1">
        <v>3.3649089999999999</v>
      </c>
      <c r="P619" s="1">
        <v>3.387073</v>
      </c>
      <c r="Q619" s="1">
        <v>3.3427440000000002</v>
      </c>
      <c r="R619" s="1">
        <v>3.3050709999999999</v>
      </c>
      <c r="S619" s="1">
        <v>3.3182450000000001</v>
      </c>
      <c r="T619" s="1">
        <v>3.2918970000000001</v>
      </c>
    </row>
    <row r="620" spans="1:20">
      <c r="A620" s="1" t="s">
        <v>1989</v>
      </c>
      <c r="B620" s="1" t="s">
        <v>4233</v>
      </c>
      <c r="C620" s="1">
        <v>2.2488290000000002</v>
      </c>
      <c r="D620" s="1">
        <v>1.9763040000000001</v>
      </c>
      <c r="E620" s="1">
        <v>2.5213540000000001</v>
      </c>
      <c r="F620" s="1">
        <v>1.8832009999999999</v>
      </c>
      <c r="G620" s="1">
        <v>2.2231179999999999</v>
      </c>
      <c r="H620" s="1">
        <v>1.5432840000000001</v>
      </c>
      <c r="I620" s="1">
        <v>2.027218</v>
      </c>
      <c r="J620" s="1">
        <v>2.2757770000000002</v>
      </c>
      <c r="K620" s="1">
        <v>1.7786599999999999</v>
      </c>
      <c r="L620" s="1">
        <v>1.899807</v>
      </c>
      <c r="M620" s="1">
        <v>2.2922310000000001</v>
      </c>
      <c r="N620" s="1">
        <v>1.5073840000000001</v>
      </c>
      <c r="O620" s="1">
        <v>2.2171949999999998</v>
      </c>
      <c r="P620" s="1">
        <v>2.288503</v>
      </c>
      <c r="Q620" s="1">
        <v>2.1458879999999998</v>
      </c>
      <c r="R620" s="1">
        <v>2.003784</v>
      </c>
      <c r="S620" s="1">
        <v>2.2600889999999998</v>
      </c>
      <c r="T620" s="1">
        <v>1.747479</v>
      </c>
    </row>
    <row r="621" spans="1:20">
      <c r="A621" s="2" t="s">
        <v>4740</v>
      </c>
      <c r="B621" s="1" t="s">
        <v>3558</v>
      </c>
    </row>
    <row r="622" spans="1:20">
      <c r="A622" s="1" t="s">
        <v>1990</v>
      </c>
      <c r="B622" s="1" t="s">
        <v>4234</v>
      </c>
      <c r="C622" s="1">
        <v>3.6203569999999998</v>
      </c>
      <c r="D622" s="1">
        <v>3.6608670000000001</v>
      </c>
      <c r="E622" s="1">
        <v>3.5798480000000001</v>
      </c>
      <c r="F622" s="1">
        <v>3.497738</v>
      </c>
      <c r="G622" s="1">
        <v>3.4373309999999999</v>
      </c>
      <c r="H622" s="1">
        <v>3.558144</v>
      </c>
      <c r="I622" s="1">
        <v>3.1939000000000002</v>
      </c>
      <c r="J622" s="1">
        <v>3.1802260000000002</v>
      </c>
      <c r="K622" s="1">
        <v>3.2075740000000001</v>
      </c>
      <c r="L622" s="1">
        <v>3.5848689999999999</v>
      </c>
      <c r="M622" s="1">
        <v>3.6930869999999998</v>
      </c>
      <c r="N622" s="1">
        <v>3.4766499999999998</v>
      </c>
      <c r="O622" s="1">
        <v>3.4541309999999998</v>
      </c>
      <c r="P622" s="1">
        <v>3.4448059999999998</v>
      </c>
      <c r="Q622" s="1">
        <v>3.4634559999999999</v>
      </c>
      <c r="R622" s="1">
        <v>3.45018</v>
      </c>
      <c r="S622" s="1">
        <v>3.4445199999999998</v>
      </c>
      <c r="T622" s="1">
        <v>3.4558390000000001</v>
      </c>
    </row>
    <row r="623" spans="1:20">
      <c r="A623" s="1" t="s">
        <v>1991</v>
      </c>
      <c r="B623" s="1" t="s">
        <v>3558</v>
      </c>
    </row>
    <row r="624" spans="1:20">
      <c r="A624" s="1" t="s">
        <v>1992</v>
      </c>
      <c r="B624" s="1" t="s">
        <v>4235</v>
      </c>
      <c r="C624" s="1">
        <v>3.632228</v>
      </c>
      <c r="D624" s="1">
        <v>3.5135019999999999</v>
      </c>
      <c r="E624" s="1">
        <v>3.7509540000000001</v>
      </c>
      <c r="F624" s="1">
        <v>3.4642529999999998</v>
      </c>
      <c r="G624" s="1">
        <v>3.3817200000000001</v>
      </c>
      <c r="H624" s="1">
        <v>3.546786</v>
      </c>
      <c r="I624" s="1">
        <v>3.2929300000000001</v>
      </c>
      <c r="J624" s="1">
        <v>3.347642</v>
      </c>
      <c r="K624" s="1">
        <v>3.2382179999999998</v>
      </c>
      <c r="L624" s="1">
        <v>3.5903489999999998</v>
      </c>
      <c r="M624" s="1">
        <v>3.5805709999999999</v>
      </c>
      <c r="N624" s="1">
        <v>3.6001270000000001</v>
      </c>
      <c r="O624" s="1">
        <v>3.4668040000000002</v>
      </c>
      <c r="P624" s="1">
        <v>3.3828909999999999</v>
      </c>
      <c r="Q624" s="1">
        <v>3.550716</v>
      </c>
      <c r="R624" s="1">
        <v>3.4602189999999999</v>
      </c>
      <c r="S624" s="1">
        <v>3.4150459999999998</v>
      </c>
      <c r="T624" s="1">
        <v>3.5053909999999999</v>
      </c>
    </row>
    <row r="625" spans="1:20">
      <c r="A625" s="1" t="s">
        <v>1993</v>
      </c>
      <c r="B625" s="1" t="s">
        <v>4236</v>
      </c>
      <c r="C625" s="1">
        <v>3.804176</v>
      </c>
      <c r="D625" s="1">
        <v>3.9217019999999998</v>
      </c>
      <c r="E625" s="1">
        <v>3.6866500000000002</v>
      </c>
      <c r="F625" s="1">
        <v>3.2835869999999998</v>
      </c>
      <c r="G625" s="1">
        <v>3.2633999999999999</v>
      </c>
      <c r="H625" s="1">
        <v>3.3037730000000001</v>
      </c>
      <c r="I625" s="1">
        <v>3.1797789999999999</v>
      </c>
      <c r="J625" s="1">
        <v>3.2743159999999998</v>
      </c>
      <c r="K625" s="1">
        <v>3.085242</v>
      </c>
      <c r="L625" s="1">
        <v>3.5387270000000002</v>
      </c>
      <c r="M625" s="1">
        <v>3.5385179999999998</v>
      </c>
      <c r="N625" s="1">
        <v>3.5389360000000001</v>
      </c>
      <c r="O625" s="1">
        <v>3.3743609999999999</v>
      </c>
      <c r="P625" s="1">
        <v>3.3540369999999999</v>
      </c>
      <c r="Q625" s="1">
        <v>3.394685</v>
      </c>
      <c r="R625" s="1">
        <v>3.342994</v>
      </c>
      <c r="S625" s="1">
        <v>3.3483900000000002</v>
      </c>
      <c r="T625" s="1">
        <v>3.3375979999999998</v>
      </c>
    </row>
  </sheetData>
  <autoFilter ref="A1:T625" xr:uid="{D2ADF681-BC9C-4D4B-B722-C1B44BBBB595}">
    <sortState xmlns:xlrd2="http://schemas.microsoft.com/office/spreadsheetml/2017/richdata2" ref="A2:T625">
      <sortCondition ref="A1:A625"/>
    </sortState>
  </autoFilter>
  <phoneticPr fontId="1" type="noConversion"/>
  <conditionalFormatting sqref="A1:A497 A626:A1048576">
    <cfRule type="duplicateValues" dxfId="2" priority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4CC5-4AD1-3F4C-9DDC-C542A02047F7}">
  <dimension ref="A1:T625"/>
  <sheetViews>
    <sheetView tabSelected="1" workbookViewId="0"/>
  </sheetViews>
  <sheetFormatPr baseColWidth="10" defaultRowHeight="15"/>
  <cols>
    <col min="1" max="1" width="43.42578125" style="1" bestFit="1" customWidth="1"/>
    <col min="2" max="2" width="53.28515625" style="1" customWidth="1"/>
    <col min="3" max="16384" width="10.7109375" style="1"/>
  </cols>
  <sheetData>
    <row r="1" spans="1:20">
      <c r="A1" s="1" t="s">
        <v>499</v>
      </c>
      <c r="B1" s="1" t="s">
        <v>3557</v>
      </c>
      <c r="C1" s="1" t="s">
        <v>3095</v>
      </c>
      <c r="D1" s="1" t="s">
        <v>3096</v>
      </c>
      <c r="E1" s="1" t="s">
        <v>3097</v>
      </c>
      <c r="F1" s="1" t="s">
        <v>3098</v>
      </c>
      <c r="G1" s="1" t="s">
        <v>3099</v>
      </c>
      <c r="H1" s="1" t="s">
        <v>3100</v>
      </c>
      <c r="I1" s="1" t="s">
        <v>3101</v>
      </c>
      <c r="J1" s="1" t="s">
        <v>3102</v>
      </c>
      <c r="K1" s="1" t="s">
        <v>3103</v>
      </c>
      <c r="L1" s="1" t="s">
        <v>3104</v>
      </c>
      <c r="M1" s="1" t="s">
        <v>3105</v>
      </c>
      <c r="N1" s="1" t="s">
        <v>3106</v>
      </c>
      <c r="O1" s="1" t="s">
        <v>3107</v>
      </c>
      <c r="P1" s="1" t="s">
        <v>3108</v>
      </c>
      <c r="Q1" s="1" t="s">
        <v>3109</v>
      </c>
      <c r="R1" s="1" t="s">
        <v>3110</v>
      </c>
      <c r="S1" s="1" t="s">
        <v>3111</v>
      </c>
      <c r="T1" s="1" t="s">
        <v>3112</v>
      </c>
    </row>
    <row r="2" spans="1:20">
      <c r="A2" s="1" t="s">
        <v>1994</v>
      </c>
      <c r="B2" s="1" t="s">
        <v>4741</v>
      </c>
      <c r="C2" s="1">
        <v>3.8769450000000001</v>
      </c>
      <c r="D2" s="1">
        <v>3.8784559999999999</v>
      </c>
      <c r="E2" s="1">
        <v>3.8754339999999998</v>
      </c>
      <c r="F2" s="1">
        <v>3.4779849999999999</v>
      </c>
      <c r="G2" s="1">
        <v>3.45478</v>
      </c>
      <c r="H2" s="1">
        <v>3.5011909999999999</v>
      </c>
      <c r="I2" s="1">
        <v>3.5142280000000001</v>
      </c>
      <c r="J2" s="1">
        <v>3.4338350000000002</v>
      </c>
      <c r="K2" s="1">
        <v>3.5946199999999999</v>
      </c>
      <c r="L2" s="1">
        <v>3.7667510000000002</v>
      </c>
      <c r="M2" s="1">
        <v>3.8970359999999999</v>
      </c>
      <c r="N2" s="1">
        <v>3.636466</v>
      </c>
      <c r="O2" s="1">
        <v>3.2795390000000002</v>
      </c>
      <c r="P2" s="1">
        <v>3.3147899999999999</v>
      </c>
      <c r="Q2" s="1">
        <v>3.2442890000000002</v>
      </c>
      <c r="R2" s="1">
        <v>3.4911300000000001</v>
      </c>
      <c r="S2" s="1">
        <v>3.5024920000000002</v>
      </c>
      <c r="T2" s="1">
        <v>3.479768</v>
      </c>
    </row>
    <row r="3" spans="1:20">
      <c r="A3" s="1" t="s">
        <v>1995</v>
      </c>
      <c r="B3" s="1" t="s">
        <v>4742</v>
      </c>
      <c r="C3" s="1">
        <v>3.0329389999999998</v>
      </c>
      <c r="D3" s="1">
        <v>2.8728600000000002</v>
      </c>
      <c r="E3" s="1">
        <v>3.1930179999999999</v>
      </c>
      <c r="F3" s="1">
        <v>3.425468</v>
      </c>
      <c r="G3" s="1">
        <v>3.408849</v>
      </c>
      <c r="H3" s="1">
        <v>3.442088</v>
      </c>
      <c r="I3" s="1">
        <v>3.15523</v>
      </c>
      <c r="J3" s="1">
        <v>3.1942849999999998</v>
      </c>
      <c r="K3" s="1">
        <v>3.1161759999999998</v>
      </c>
      <c r="L3" s="1">
        <v>3.4588199999999998</v>
      </c>
      <c r="M3" s="1">
        <v>3.4407429999999999</v>
      </c>
      <c r="N3" s="1">
        <v>3.4768970000000001</v>
      </c>
      <c r="O3" s="1">
        <v>3.2379869999999999</v>
      </c>
      <c r="P3" s="1">
        <v>3.2397469999999999</v>
      </c>
      <c r="Q3" s="1">
        <v>3.2362280000000001</v>
      </c>
      <c r="R3" s="1">
        <v>3.3302399999999999</v>
      </c>
      <c r="S3" s="1">
        <v>3.3265090000000002</v>
      </c>
      <c r="T3" s="1">
        <v>3.3339720000000002</v>
      </c>
    </row>
    <row r="4" spans="1:20">
      <c r="A4" s="1" t="s">
        <v>1996</v>
      </c>
      <c r="B4" s="1" t="s">
        <v>4743</v>
      </c>
      <c r="C4" s="1">
        <v>3.083383</v>
      </c>
      <c r="D4" s="1">
        <v>3.142083</v>
      </c>
      <c r="E4" s="1">
        <v>3.024683</v>
      </c>
      <c r="F4" s="1">
        <v>3.3434789999999999</v>
      </c>
      <c r="G4" s="1">
        <v>3.3322310000000002</v>
      </c>
      <c r="H4" s="1">
        <v>3.354727</v>
      </c>
      <c r="I4" s="1">
        <v>3.095504</v>
      </c>
      <c r="J4" s="1">
        <v>3.1098309999999998</v>
      </c>
      <c r="K4" s="1">
        <v>3.0811760000000001</v>
      </c>
      <c r="L4" s="1">
        <v>3.307175</v>
      </c>
      <c r="M4" s="1">
        <v>3.2193260000000001</v>
      </c>
      <c r="N4" s="1">
        <v>3.3950239999999998</v>
      </c>
      <c r="O4" s="1">
        <v>3.058926</v>
      </c>
      <c r="P4" s="1">
        <v>2.9769779999999999</v>
      </c>
      <c r="Q4" s="1">
        <v>3.1408740000000002</v>
      </c>
      <c r="R4" s="1">
        <v>3.2148870000000001</v>
      </c>
      <c r="S4" s="1">
        <v>3.1758169999999999</v>
      </c>
      <c r="T4" s="1">
        <v>3.2539570000000002</v>
      </c>
    </row>
    <row r="5" spans="1:20">
      <c r="A5" s="1" t="s">
        <v>1997</v>
      </c>
      <c r="B5" s="1" t="s">
        <v>3558</v>
      </c>
    </row>
    <row r="6" spans="1:20">
      <c r="A6" s="1" t="s">
        <v>1998</v>
      </c>
      <c r="B6" s="1" t="s">
        <v>4744</v>
      </c>
      <c r="C6" s="1">
        <v>3.3440979999999998</v>
      </c>
      <c r="D6" s="1">
        <v>3.2069559999999999</v>
      </c>
      <c r="E6" s="1">
        <v>3.4812409999999998</v>
      </c>
      <c r="F6" s="1">
        <v>3.2021250000000001</v>
      </c>
      <c r="G6" s="1">
        <v>3.1576209999999998</v>
      </c>
      <c r="H6" s="1">
        <v>3.246629</v>
      </c>
      <c r="I6" s="1">
        <v>3.2581419999999999</v>
      </c>
      <c r="J6" s="1">
        <v>3.3610060000000002</v>
      </c>
      <c r="K6" s="1">
        <v>3.1552769999999999</v>
      </c>
      <c r="L6" s="1">
        <v>3.450202</v>
      </c>
      <c r="M6" s="1">
        <v>3.4629500000000002</v>
      </c>
      <c r="N6" s="1">
        <v>3.4374530000000001</v>
      </c>
      <c r="O6" s="1">
        <v>3.2887870000000001</v>
      </c>
      <c r="P6" s="1">
        <v>3.354206</v>
      </c>
      <c r="Q6" s="1">
        <v>3.2233670000000001</v>
      </c>
      <c r="R6" s="1">
        <v>3.283369</v>
      </c>
      <c r="S6" s="1">
        <v>3.3037839999999998</v>
      </c>
      <c r="T6" s="1">
        <v>3.2629549999999998</v>
      </c>
    </row>
    <row r="7" spans="1:20">
      <c r="A7" s="1" t="s">
        <v>1999</v>
      </c>
      <c r="B7" s="1" t="s">
        <v>3558</v>
      </c>
    </row>
    <row r="8" spans="1:20">
      <c r="A8" s="1" t="s">
        <v>2000</v>
      </c>
      <c r="B8" s="1" t="s">
        <v>4745</v>
      </c>
      <c r="C8" s="1">
        <v>3.6341559999999999</v>
      </c>
      <c r="D8" s="1">
        <v>3.4545409999999999</v>
      </c>
      <c r="E8" s="1">
        <v>3.813771</v>
      </c>
      <c r="F8" s="1">
        <v>3.6522679999999998</v>
      </c>
      <c r="G8" s="1">
        <v>3.7187199999999998</v>
      </c>
      <c r="H8" s="1">
        <v>3.5858150000000002</v>
      </c>
      <c r="I8" s="1">
        <v>3.729152</v>
      </c>
      <c r="J8" s="1">
        <v>3.6470889999999998</v>
      </c>
      <c r="K8" s="1">
        <v>3.8112149999999998</v>
      </c>
      <c r="L8" s="1">
        <v>3.8778730000000001</v>
      </c>
      <c r="M8" s="1">
        <v>3.954116</v>
      </c>
      <c r="N8" s="1">
        <v>3.8016299999999998</v>
      </c>
      <c r="O8" s="1">
        <v>3.7213159999999998</v>
      </c>
      <c r="P8" s="1">
        <v>3.8015400000000001</v>
      </c>
      <c r="Q8" s="1">
        <v>3.6410930000000001</v>
      </c>
      <c r="R8" s="1">
        <v>3.7265920000000001</v>
      </c>
      <c r="S8" s="1">
        <v>3.7695210000000001</v>
      </c>
      <c r="T8" s="1">
        <v>3.6836630000000001</v>
      </c>
    </row>
    <row r="9" spans="1:20">
      <c r="A9" s="1" t="s">
        <v>2001</v>
      </c>
      <c r="B9" s="1" t="s">
        <v>4746</v>
      </c>
      <c r="C9" s="1">
        <v>3.2022119999999998</v>
      </c>
      <c r="D9" s="1">
        <v>3.1048680000000002</v>
      </c>
      <c r="E9" s="1">
        <v>3.2995570000000001</v>
      </c>
      <c r="F9" s="1">
        <v>3.123456</v>
      </c>
      <c r="G9" s="1">
        <v>3.136819</v>
      </c>
      <c r="H9" s="1">
        <v>3.110093</v>
      </c>
      <c r="I9" s="1">
        <v>3.0129000000000001</v>
      </c>
      <c r="J9" s="1">
        <v>2.89486</v>
      </c>
      <c r="K9" s="1">
        <v>3.1309399999999998</v>
      </c>
      <c r="L9" s="1">
        <v>3.1997080000000002</v>
      </c>
      <c r="M9" s="1">
        <v>3.0142370000000001</v>
      </c>
      <c r="N9" s="1">
        <v>3.3851800000000001</v>
      </c>
      <c r="O9" s="1">
        <v>3.0985209999999999</v>
      </c>
      <c r="P9" s="1">
        <v>2.933656</v>
      </c>
      <c r="Q9" s="1">
        <v>3.2633860000000001</v>
      </c>
      <c r="R9" s="1">
        <v>3.112565</v>
      </c>
      <c r="S9" s="1">
        <v>3.0168599999999999</v>
      </c>
      <c r="T9" s="1">
        <v>3.208269</v>
      </c>
    </row>
    <row r="10" spans="1:20">
      <c r="A10" s="1" t="s">
        <v>2002</v>
      </c>
      <c r="B10" s="1" t="s">
        <v>4747</v>
      </c>
      <c r="C10" s="1">
        <v>3.0375239999999999</v>
      </c>
      <c r="D10" s="1">
        <v>3.1525829999999999</v>
      </c>
      <c r="E10" s="1">
        <v>2.9224649999999999</v>
      </c>
      <c r="F10" s="1">
        <v>3.1164649999999998</v>
      </c>
      <c r="G10" s="1">
        <v>3.2686000000000002</v>
      </c>
      <c r="H10" s="1">
        <v>2.964331</v>
      </c>
      <c r="I10" s="1">
        <v>3.0686450000000001</v>
      </c>
      <c r="J10" s="1">
        <v>3.156196</v>
      </c>
      <c r="K10" s="1">
        <v>2.9810940000000001</v>
      </c>
      <c r="L10" s="1">
        <v>3.2179120000000001</v>
      </c>
      <c r="M10" s="1">
        <v>3.215735</v>
      </c>
      <c r="N10" s="1">
        <v>3.2200899999999999</v>
      </c>
      <c r="O10" s="1">
        <v>3.286038</v>
      </c>
      <c r="P10" s="1">
        <v>3.4118390000000001</v>
      </c>
      <c r="Q10" s="1">
        <v>3.160237</v>
      </c>
      <c r="R10" s="1">
        <v>3.1709809999999998</v>
      </c>
      <c r="S10" s="1">
        <v>3.275118</v>
      </c>
      <c r="T10" s="1">
        <v>3.0668440000000001</v>
      </c>
    </row>
    <row r="11" spans="1:20">
      <c r="A11" s="1" t="s">
        <v>2003</v>
      </c>
      <c r="B11" s="1" t="s">
        <v>3558</v>
      </c>
    </row>
    <row r="12" spans="1:20">
      <c r="A12" s="1" t="s">
        <v>2004</v>
      </c>
      <c r="B12" s="1" t="s">
        <v>3558</v>
      </c>
    </row>
    <row r="13" spans="1:20">
      <c r="A13" s="1" t="s">
        <v>2005</v>
      </c>
      <c r="B13" s="1" t="s">
        <v>4748</v>
      </c>
      <c r="C13" s="1">
        <v>2.9991099999999999</v>
      </c>
      <c r="D13" s="1">
        <v>3.0539999999999998</v>
      </c>
      <c r="E13" s="1">
        <v>2.9442210000000002</v>
      </c>
      <c r="F13" s="1">
        <v>3.319747</v>
      </c>
      <c r="G13" s="1">
        <v>3.358161</v>
      </c>
      <c r="H13" s="1">
        <v>3.2813330000000001</v>
      </c>
      <c r="I13" s="1">
        <v>3.1060140000000001</v>
      </c>
      <c r="J13" s="1">
        <v>3.176329</v>
      </c>
      <c r="K13" s="1">
        <v>3.0356999999999998</v>
      </c>
      <c r="L13" s="1">
        <v>3.2724229999999999</v>
      </c>
      <c r="M13" s="1">
        <v>3.2647819999999999</v>
      </c>
      <c r="N13" s="1">
        <v>3.2800639999999999</v>
      </c>
      <c r="O13" s="1">
        <v>2.9671029999999998</v>
      </c>
      <c r="P13" s="1">
        <v>3.0530870000000001</v>
      </c>
      <c r="Q13" s="1">
        <v>2.8811200000000001</v>
      </c>
      <c r="R13" s="1">
        <v>3.1765599999999998</v>
      </c>
      <c r="S13" s="1">
        <v>3.2246190000000001</v>
      </c>
      <c r="T13" s="1">
        <v>3.128501</v>
      </c>
    </row>
    <row r="14" spans="1:20">
      <c r="A14" s="1" t="s">
        <v>2006</v>
      </c>
      <c r="B14" s="1" t="s">
        <v>3558</v>
      </c>
    </row>
    <row r="15" spans="1:20">
      <c r="A15" s="1" t="s">
        <v>2007</v>
      </c>
      <c r="B15" s="1" t="s">
        <v>4749</v>
      </c>
      <c r="C15" s="1">
        <v>3.1803810000000001</v>
      </c>
      <c r="D15" s="1">
        <v>3.1059420000000002</v>
      </c>
      <c r="E15" s="1">
        <v>3.25482</v>
      </c>
      <c r="F15" s="1">
        <v>3.3079000000000001</v>
      </c>
      <c r="G15" s="1">
        <v>3.365796</v>
      </c>
      <c r="H15" s="1">
        <v>3.250003</v>
      </c>
      <c r="I15" s="1">
        <v>3.0416189999999999</v>
      </c>
      <c r="J15" s="1">
        <v>3.0571929999999998</v>
      </c>
      <c r="K15" s="1">
        <v>3.0260449999999999</v>
      </c>
      <c r="L15" s="1">
        <v>3.2245590000000002</v>
      </c>
      <c r="M15" s="1">
        <v>3.2295129999999999</v>
      </c>
      <c r="N15" s="1">
        <v>3.2196060000000002</v>
      </c>
      <c r="O15" s="1">
        <v>3.159808</v>
      </c>
      <c r="P15" s="1">
        <v>3.184259</v>
      </c>
      <c r="Q15" s="1">
        <v>3.1353580000000001</v>
      </c>
      <c r="R15" s="1">
        <v>3.2045219999999999</v>
      </c>
      <c r="S15" s="1">
        <v>3.2346539999999999</v>
      </c>
      <c r="T15" s="1">
        <v>3.174391</v>
      </c>
    </row>
    <row r="16" spans="1:20">
      <c r="A16" s="1" t="s">
        <v>2008</v>
      </c>
      <c r="B16" s="1" t="s">
        <v>4750</v>
      </c>
      <c r="C16" s="1">
        <v>3.4837940000000001</v>
      </c>
      <c r="D16" s="1">
        <v>3.619424</v>
      </c>
      <c r="E16" s="1">
        <v>3.348163</v>
      </c>
      <c r="F16" s="1">
        <v>3.2830349999999999</v>
      </c>
      <c r="G16" s="1">
        <v>3.3641809999999999</v>
      </c>
      <c r="H16" s="1">
        <v>3.2018900000000001</v>
      </c>
      <c r="I16" s="1">
        <v>3.2132230000000002</v>
      </c>
      <c r="J16" s="1">
        <v>3.2149220000000001</v>
      </c>
      <c r="K16" s="1">
        <v>3.2115239999999998</v>
      </c>
      <c r="L16" s="1">
        <v>3.530205</v>
      </c>
      <c r="M16" s="1">
        <v>3.5610409999999999</v>
      </c>
      <c r="N16" s="1">
        <v>3.4993690000000002</v>
      </c>
      <c r="O16" s="1">
        <v>3.3524579999999999</v>
      </c>
      <c r="P16" s="1">
        <v>3.322759</v>
      </c>
      <c r="Q16" s="1">
        <v>3.3821569999999999</v>
      </c>
      <c r="R16" s="1">
        <v>3.337885</v>
      </c>
      <c r="S16" s="1">
        <v>3.366819</v>
      </c>
      <c r="T16" s="1">
        <v>3.308951</v>
      </c>
    </row>
    <row r="17" spans="1:20">
      <c r="A17" s="1" t="s">
        <v>2009</v>
      </c>
      <c r="B17" s="1" t="s">
        <v>3558</v>
      </c>
    </row>
    <row r="18" spans="1:20">
      <c r="A18" s="1" t="s">
        <v>2010</v>
      </c>
      <c r="B18" s="1" t="s">
        <v>4751</v>
      </c>
      <c r="C18" s="1">
        <v>4.4386939999999999</v>
      </c>
      <c r="D18" s="1">
        <v>4.2714100000000004</v>
      </c>
      <c r="E18" s="1">
        <v>4.6059770000000002</v>
      </c>
      <c r="F18" s="1">
        <v>3.9208590000000001</v>
      </c>
      <c r="G18" s="1">
        <v>3.8630070000000001</v>
      </c>
      <c r="H18" s="1">
        <v>3.9787110000000001</v>
      </c>
      <c r="I18" s="1">
        <v>3.7651110000000001</v>
      </c>
      <c r="J18" s="1">
        <v>3.762375</v>
      </c>
      <c r="K18" s="1">
        <v>3.7678479999999999</v>
      </c>
      <c r="L18" s="1">
        <v>4.034192</v>
      </c>
      <c r="M18" s="1">
        <v>3.9982069999999998</v>
      </c>
      <c r="N18" s="1">
        <v>4.0701770000000002</v>
      </c>
      <c r="O18" s="1">
        <v>3.7148829999999999</v>
      </c>
      <c r="P18" s="1">
        <v>3.7676460000000001</v>
      </c>
      <c r="Q18" s="1">
        <v>3.6621190000000001</v>
      </c>
      <c r="R18" s="1">
        <v>3.8660459999999999</v>
      </c>
      <c r="S18" s="1">
        <v>3.8500529999999999</v>
      </c>
      <c r="T18" s="1">
        <v>3.8820399999999999</v>
      </c>
    </row>
    <row r="19" spans="1:20">
      <c r="A19" s="1" t="s">
        <v>2011</v>
      </c>
      <c r="B19" s="1" t="s">
        <v>3558</v>
      </c>
    </row>
    <row r="20" spans="1:20">
      <c r="A20" s="1" t="s">
        <v>2012</v>
      </c>
      <c r="B20" s="1" t="s">
        <v>4752</v>
      </c>
      <c r="C20" s="1">
        <v>3.5358499999999999</v>
      </c>
      <c r="D20" s="1">
        <v>3.2611150000000002</v>
      </c>
      <c r="E20" s="1">
        <v>3.8105850000000001</v>
      </c>
      <c r="F20" s="1">
        <v>3.2393200000000002</v>
      </c>
      <c r="G20" s="1">
        <v>3.2903920000000002</v>
      </c>
      <c r="H20" s="1">
        <v>3.1882480000000002</v>
      </c>
      <c r="I20" s="1">
        <v>3.3190819999999999</v>
      </c>
      <c r="J20" s="1">
        <v>3.2495080000000001</v>
      </c>
      <c r="K20" s="1">
        <v>3.388655</v>
      </c>
      <c r="L20" s="1">
        <v>3.4568110000000001</v>
      </c>
      <c r="M20" s="1">
        <v>3.44693</v>
      </c>
      <c r="N20" s="1">
        <v>3.4666920000000001</v>
      </c>
      <c r="O20" s="1">
        <v>3.2403400000000002</v>
      </c>
      <c r="P20" s="1">
        <v>3.1024259999999999</v>
      </c>
      <c r="Q20" s="1">
        <v>3.3782540000000001</v>
      </c>
      <c r="R20" s="1">
        <v>3.2981069999999999</v>
      </c>
      <c r="S20" s="1">
        <v>3.2629600000000001</v>
      </c>
      <c r="T20" s="1">
        <v>3.3332540000000002</v>
      </c>
    </row>
    <row r="21" spans="1:20">
      <c r="A21" s="1" t="s">
        <v>2013</v>
      </c>
      <c r="B21" s="1" t="s">
        <v>4753</v>
      </c>
      <c r="C21" s="1">
        <v>3.4172449999999999</v>
      </c>
      <c r="D21" s="1">
        <v>3.3132779999999999</v>
      </c>
      <c r="E21" s="1">
        <v>3.5212119999999998</v>
      </c>
      <c r="F21" s="1">
        <v>3.4810819999999998</v>
      </c>
      <c r="G21" s="1">
        <v>3.4208919999999998</v>
      </c>
      <c r="H21" s="1">
        <v>3.5412729999999999</v>
      </c>
      <c r="I21" s="1">
        <v>3.4132400000000001</v>
      </c>
      <c r="J21" s="1">
        <v>3.3305319999999998</v>
      </c>
      <c r="K21" s="1">
        <v>3.4959470000000001</v>
      </c>
      <c r="L21" s="1">
        <v>3.6738279999999999</v>
      </c>
      <c r="M21" s="1">
        <v>3.5731169999999999</v>
      </c>
      <c r="N21" s="1">
        <v>3.7745389999999999</v>
      </c>
      <c r="O21" s="1">
        <v>3.5106700000000002</v>
      </c>
      <c r="P21" s="1">
        <v>3.5252680000000001</v>
      </c>
      <c r="Q21" s="1">
        <v>3.4960719999999998</v>
      </c>
      <c r="R21" s="1">
        <v>3.512632</v>
      </c>
      <c r="S21" s="1">
        <v>3.459997</v>
      </c>
      <c r="T21" s="1">
        <v>3.565267</v>
      </c>
    </row>
    <row r="22" spans="1:20">
      <c r="A22" s="1" t="s">
        <v>2014</v>
      </c>
      <c r="B22" s="1" t="s">
        <v>3558</v>
      </c>
    </row>
    <row r="23" spans="1:20">
      <c r="A23" s="1" t="s">
        <v>2015</v>
      </c>
      <c r="B23" s="1" t="s">
        <v>4754</v>
      </c>
      <c r="C23" s="1">
        <v>3.246318</v>
      </c>
      <c r="D23" s="1">
        <v>3.2377929999999999</v>
      </c>
      <c r="E23" s="1">
        <v>3.2548430000000002</v>
      </c>
      <c r="F23" s="1">
        <v>3.1666249999999998</v>
      </c>
      <c r="G23" s="1">
        <v>3.1353019999999998</v>
      </c>
      <c r="H23" s="1">
        <v>3.1979489999999999</v>
      </c>
      <c r="I23" s="1">
        <v>3.2380840000000002</v>
      </c>
      <c r="J23" s="1">
        <v>3.2149190000000001</v>
      </c>
      <c r="K23" s="1">
        <v>3.2612489999999998</v>
      </c>
      <c r="L23" s="1">
        <v>3.406399</v>
      </c>
      <c r="M23" s="1">
        <v>3.3997090000000001</v>
      </c>
      <c r="N23" s="1">
        <v>3.4130889999999998</v>
      </c>
      <c r="O23" s="1">
        <v>3.3118810000000001</v>
      </c>
      <c r="P23" s="1">
        <v>3.1392730000000002</v>
      </c>
      <c r="Q23" s="1">
        <v>3.4844889999999999</v>
      </c>
      <c r="R23" s="1">
        <v>3.263792</v>
      </c>
      <c r="S23" s="1">
        <v>3.2016239999999998</v>
      </c>
      <c r="T23" s="1">
        <v>3.3259609999999999</v>
      </c>
    </row>
    <row r="24" spans="1:20">
      <c r="A24" s="1" t="s">
        <v>2016</v>
      </c>
      <c r="B24" s="1" t="s">
        <v>4755</v>
      </c>
      <c r="C24" s="1">
        <v>3.3524050000000001</v>
      </c>
      <c r="D24" s="1">
        <v>3.3311190000000002</v>
      </c>
      <c r="E24" s="1">
        <v>3.3736920000000001</v>
      </c>
      <c r="F24" s="1">
        <v>3.3178299999999998</v>
      </c>
      <c r="G24" s="1">
        <v>3.2684199999999999</v>
      </c>
      <c r="H24" s="1">
        <v>3.3672409999999999</v>
      </c>
      <c r="I24" s="1">
        <v>3.3121309999999999</v>
      </c>
      <c r="J24" s="1">
        <v>3.3869899999999999</v>
      </c>
      <c r="K24" s="1">
        <v>3.2372709999999998</v>
      </c>
      <c r="L24" s="1">
        <v>3.5885660000000001</v>
      </c>
      <c r="M24" s="1">
        <v>3.57599</v>
      </c>
      <c r="N24" s="1">
        <v>3.6011419999999998</v>
      </c>
      <c r="O24" s="1">
        <v>3.2251650000000001</v>
      </c>
      <c r="P24" s="1">
        <v>3.3290549999999999</v>
      </c>
      <c r="Q24" s="1">
        <v>3.1212740000000001</v>
      </c>
      <c r="R24" s="1">
        <v>3.3440379999999998</v>
      </c>
      <c r="S24" s="1">
        <v>3.3643109999999998</v>
      </c>
      <c r="T24" s="1">
        <v>3.3237649999999999</v>
      </c>
    </row>
    <row r="25" spans="1:20">
      <c r="A25" s="1" t="s">
        <v>2017</v>
      </c>
      <c r="B25" s="1" t="s">
        <v>4756</v>
      </c>
      <c r="C25" s="1">
        <v>2.7503799999999998</v>
      </c>
      <c r="D25" s="1">
        <v>2.8512029999999999</v>
      </c>
      <c r="E25" s="1">
        <v>2.6495570000000002</v>
      </c>
      <c r="F25" s="1">
        <v>3.3023920000000002</v>
      </c>
      <c r="G25" s="1">
        <v>3.1974140000000002</v>
      </c>
      <c r="H25" s="1">
        <v>3.4073709999999999</v>
      </c>
      <c r="I25" s="1">
        <v>3.0338229999999999</v>
      </c>
      <c r="J25" s="1">
        <v>3.1047820000000002</v>
      </c>
      <c r="K25" s="1">
        <v>2.9628640000000002</v>
      </c>
      <c r="L25" s="1">
        <v>3.2743669999999998</v>
      </c>
      <c r="M25" s="1">
        <v>3.2662960000000001</v>
      </c>
      <c r="N25" s="1">
        <v>3.2824369999999998</v>
      </c>
      <c r="O25" s="1">
        <v>3.0429870000000001</v>
      </c>
      <c r="P25" s="1">
        <v>3.005058</v>
      </c>
      <c r="Q25" s="1">
        <v>3.0809160000000002</v>
      </c>
      <c r="R25" s="1">
        <v>3.1751809999999998</v>
      </c>
      <c r="S25" s="1">
        <v>3.1396310000000001</v>
      </c>
      <c r="T25" s="1">
        <v>3.2107320000000001</v>
      </c>
    </row>
    <row r="26" spans="1:20">
      <c r="A26" s="1" t="s">
        <v>2018</v>
      </c>
      <c r="B26" s="1" t="s">
        <v>3558</v>
      </c>
    </row>
    <row r="27" spans="1:20">
      <c r="A27" s="1" t="s">
        <v>2019</v>
      </c>
      <c r="B27" s="1" t="s">
        <v>3558</v>
      </c>
    </row>
    <row r="28" spans="1:20">
      <c r="A28" s="1" t="s">
        <v>2020</v>
      </c>
      <c r="B28" s="1" t="s">
        <v>3558</v>
      </c>
    </row>
    <row r="29" spans="1:20">
      <c r="A29" s="1" t="s">
        <v>2021</v>
      </c>
      <c r="B29" s="1" t="s">
        <v>3558</v>
      </c>
    </row>
    <row r="30" spans="1:20">
      <c r="A30" s="1" t="s">
        <v>2022</v>
      </c>
      <c r="B30" s="1" t="s">
        <v>3558</v>
      </c>
    </row>
    <row r="31" spans="1:20">
      <c r="A31" s="1" t="s">
        <v>2023</v>
      </c>
      <c r="B31" s="1" t="s">
        <v>3558</v>
      </c>
    </row>
    <row r="32" spans="1:20">
      <c r="A32" s="1" t="s">
        <v>2024</v>
      </c>
      <c r="B32" s="1" t="s">
        <v>3558</v>
      </c>
    </row>
    <row r="33" spans="1:20">
      <c r="A33" s="1" t="s">
        <v>2025</v>
      </c>
      <c r="B33" s="1" t="s">
        <v>3558</v>
      </c>
    </row>
    <row r="34" spans="1:20">
      <c r="A34" s="1" t="s">
        <v>2026</v>
      </c>
      <c r="B34" s="1" t="s">
        <v>3558</v>
      </c>
    </row>
    <row r="35" spans="1:20">
      <c r="A35" s="1" t="s">
        <v>2027</v>
      </c>
      <c r="B35" s="1" t="s">
        <v>4757</v>
      </c>
      <c r="C35" s="1">
        <v>3.2822260000000001</v>
      </c>
      <c r="D35" s="1">
        <v>3.2321780000000002</v>
      </c>
      <c r="E35" s="1">
        <v>3.332274</v>
      </c>
      <c r="F35" s="1">
        <v>3.3137349999999999</v>
      </c>
      <c r="G35" s="1">
        <v>3.3382990000000001</v>
      </c>
      <c r="H35" s="1">
        <v>3.2891710000000001</v>
      </c>
      <c r="I35" s="1">
        <v>3.0387529999999998</v>
      </c>
      <c r="J35" s="1">
        <v>2.9696349999999998</v>
      </c>
      <c r="K35" s="1">
        <v>3.1078709999999998</v>
      </c>
      <c r="L35" s="1">
        <v>3.3385150000000001</v>
      </c>
      <c r="M35" s="1">
        <v>3.2475809999999998</v>
      </c>
      <c r="N35" s="1">
        <v>3.4294479999999998</v>
      </c>
      <c r="O35" s="1">
        <v>3.0876320000000002</v>
      </c>
      <c r="P35" s="1">
        <v>2.9816220000000002</v>
      </c>
      <c r="Q35" s="1">
        <v>3.1936420000000001</v>
      </c>
      <c r="R35" s="1">
        <v>3.209775</v>
      </c>
      <c r="S35" s="1">
        <v>3.1606740000000002</v>
      </c>
      <c r="T35" s="1">
        <v>3.2588759999999999</v>
      </c>
    </row>
    <row r="36" spans="1:20">
      <c r="A36" s="1" t="s">
        <v>2028</v>
      </c>
      <c r="B36" s="1" t="s">
        <v>3558</v>
      </c>
    </row>
    <row r="37" spans="1:20">
      <c r="A37" s="1" t="s">
        <v>2029</v>
      </c>
      <c r="B37" s="1" t="s">
        <v>4758</v>
      </c>
      <c r="C37" s="1">
        <v>3.325434</v>
      </c>
      <c r="D37" s="1">
        <v>3.3832979999999999</v>
      </c>
      <c r="E37" s="1">
        <v>3.2675709999999998</v>
      </c>
      <c r="F37" s="1">
        <v>3.5244689999999999</v>
      </c>
      <c r="G37" s="1">
        <v>3.4977079999999998</v>
      </c>
      <c r="H37" s="1">
        <v>3.551231</v>
      </c>
      <c r="I37" s="1">
        <v>3.3493810000000002</v>
      </c>
      <c r="J37" s="1">
        <v>3.3419919999999999</v>
      </c>
      <c r="K37" s="1">
        <v>3.35677</v>
      </c>
      <c r="L37" s="1">
        <v>3.6461679999999999</v>
      </c>
      <c r="M37" s="1">
        <v>3.6078250000000001</v>
      </c>
      <c r="N37" s="1">
        <v>3.6845119999999998</v>
      </c>
      <c r="O37" s="1">
        <v>3.409367</v>
      </c>
      <c r="P37" s="1">
        <v>3.3051309999999998</v>
      </c>
      <c r="Q37" s="1">
        <v>3.5136029999999998</v>
      </c>
      <c r="R37" s="1">
        <v>3.4839899999999999</v>
      </c>
      <c r="S37" s="1">
        <v>3.438987</v>
      </c>
      <c r="T37" s="1">
        <v>3.5289920000000001</v>
      </c>
    </row>
    <row r="38" spans="1:20">
      <c r="A38" s="1" t="s">
        <v>2030</v>
      </c>
      <c r="B38" s="1" t="s">
        <v>4759</v>
      </c>
      <c r="C38" s="1">
        <v>3.7144750000000002</v>
      </c>
      <c r="D38" s="1">
        <v>3.8801920000000001</v>
      </c>
      <c r="E38" s="1">
        <v>3.5487579999999999</v>
      </c>
      <c r="F38" s="1">
        <v>3.4066969999999999</v>
      </c>
      <c r="G38" s="1">
        <v>3.355823</v>
      </c>
      <c r="H38" s="1">
        <v>3.4575719999999999</v>
      </c>
      <c r="I38" s="1">
        <v>3.433341</v>
      </c>
      <c r="J38" s="1">
        <v>3.4771339999999999</v>
      </c>
      <c r="K38" s="1">
        <v>3.3895469999999999</v>
      </c>
      <c r="L38" s="1">
        <v>3.4594499999999999</v>
      </c>
      <c r="M38" s="1">
        <v>3.3745530000000001</v>
      </c>
      <c r="N38" s="1">
        <v>3.5443470000000001</v>
      </c>
      <c r="O38" s="1">
        <v>3.3836680000000001</v>
      </c>
      <c r="P38" s="1">
        <v>3.3092600000000001</v>
      </c>
      <c r="Q38" s="1">
        <v>3.4580760000000001</v>
      </c>
      <c r="R38" s="1">
        <v>3.4186709999999998</v>
      </c>
      <c r="S38" s="1">
        <v>3.3742920000000001</v>
      </c>
      <c r="T38" s="1">
        <v>3.4630489999999998</v>
      </c>
    </row>
    <row r="39" spans="1:20">
      <c r="A39" s="1" t="s">
        <v>2031</v>
      </c>
      <c r="B39" s="1" t="s">
        <v>3558</v>
      </c>
    </row>
    <row r="40" spans="1:20">
      <c r="A40" s="1" t="s">
        <v>2032</v>
      </c>
      <c r="B40" s="1" t="s">
        <v>4760</v>
      </c>
      <c r="C40" s="1">
        <v>3.4739710000000001</v>
      </c>
      <c r="D40" s="1">
        <v>3.2590669999999999</v>
      </c>
      <c r="E40" s="1">
        <v>3.688876</v>
      </c>
      <c r="F40" s="1">
        <v>3.4389789999999998</v>
      </c>
      <c r="G40" s="1">
        <v>3.3875639999999998</v>
      </c>
      <c r="H40" s="1">
        <v>3.4903940000000002</v>
      </c>
      <c r="I40" s="1">
        <v>3.3178890000000001</v>
      </c>
      <c r="J40" s="1">
        <v>3.379988</v>
      </c>
      <c r="K40" s="1">
        <v>3.2557900000000002</v>
      </c>
      <c r="L40" s="1">
        <v>3.7041620000000002</v>
      </c>
      <c r="M40" s="1">
        <v>3.6545230000000002</v>
      </c>
      <c r="N40" s="1">
        <v>3.7538010000000002</v>
      </c>
      <c r="O40" s="1">
        <v>3.3107169999999999</v>
      </c>
      <c r="P40" s="1">
        <v>3.2232789999999998</v>
      </c>
      <c r="Q40" s="1">
        <v>3.398155</v>
      </c>
      <c r="R40" s="1">
        <v>3.4342999999999999</v>
      </c>
      <c r="S40" s="1">
        <v>3.3921030000000001</v>
      </c>
      <c r="T40" s="1">
        <v>3.476496</v>
      </c>
    </row>
    <row r="41" spans="1:20">
      <c r="A41" s="1" t="s">
        <v>2033</v>
      </c>
      <c r="B41" s="1" t="s">
        <v>3558</v>
      </c>
    </row>
    <row r="42" spans="1:20">
      <c r="A42" s="1" t="s">
        <v>2034</v>
      </c>
      <c r="B42" s="1" t="s">
        <v>4761</v>
      </c>
      <c r="C42" s="1">
        <v>3.9198040000000001</v>
      </c>
      <c r="D42" s="1">
        <v>4.1329960000000003</v>
      </c>
      <c r="E42" s="1">
        <v>3.7066129999999999</v>
      </c>
      <c r="F42" s="1">
        <v>3.6696059999999999</v>
      </c>
      <c r="G42" s="1">
        <v>3.6834199999999999</v>
      </c>
      <c r="H42" s="1">
        <v>3.6557909999999998</v>
      </c>
      <c r="I42" s="1">
        <v>3.6691630000000002</v>
      </c>
      <c r="J42" s="1">
        <v>3.6710989999999999</v>
      </c>
      <c r="K42" s="1">
        <v>3.6672280000000002</v>
      </c>
      <c r="L42" s="1">
        <v>3.7326920000000001</v>
      </c>
      <c r="M42" s="1">
        <v>3.6585019999999999</v>
      </c>
      <c r="N42" s="1">
        <v>3.8068819999999999</v>
      </c>
      <c r="O42" s="1">
        <v>3.4848509999999999</v>
      </c>
      <c r="P42" s="1">
        <v>3.4732940000000001</v>
      </c>
      <c r="Q42" s="1">
        <v>3.4964089999999999</v>
      </c>
      <c r="R42" s="1">
        <v>3.6355249999999999</v>
      </c>
      <c r="S42" s="1">
        <v>3.6260500000000002</v>
      </c>
      <c r="T42" s="1">
        <v>3.6450010000000002</v>
      </c>
    </row>
    <row r="43" spans="1:20">
      <c r="A43" s="1" t="s">
        <v>2035</v>
      </c>
      <c r="B43" s="1" t="s">
        <v>4762</v>
      </c>
      <c r="C43" s="1">
        <v>3.7156099999999999</v>
      </c>
      <c r="D43" s="1">
        <v>3.5745469999999999</v>
      </c>
      <c r="E43" s="1">
        <v>3.8566720000000001</v>
      </c>
      <c r="F43" s="1">
        <v>3.4844040000000001</v>
      </c>
      <c r="G43" s="1">
        <v>3.446666</v>
      </c>
      <c r="H43" s="1">
        <v>3.5221420000000001</v>
      </c>
      <c r="I43" s="1">
        <v>3.3749989999999999</v>
      </c>
      <c r="J43" s="1">
        <v>3.2682720000000001</v>
      </c>
      <c r="K43" s="1">
        <v>3.4817260000000001</v>
      </c>
      <c r="L43" s="1">
        <v>3.620069</v>
      </c>
      <c r="M43" s="1">
        <v>3.6758739999999999</v>
      </c>
      <c r="N43" s="1">
        <v>3.5642640000000001</v>
      </c>
      <c r="O43" s="1">
        <v>3.3887580000000002</v>
      </c>
      <c r="P43" s="1">
        <v>3.392439</v>
      </c>
      <c r="Q43" s="1">
        <v>3.3850760000000002</v>
      </c>
      <c r="R43" s="1">
        <v>3.467991</v>
      </c>
      <c r="S43" s="1">
        <v>3.4455110000000002</v>
      </c>
      <c r="T43" s="1">
        <v>3.4904709999999999</v>
      </c>
    </row>
    <row r="44" spans="1:20">
      <c r="A44" s="1" t="s">
        <v>2036</v>
      </c>
      <c r="B44" s="1" t="s">
        <v>4763</v>
      </c>
      <c r="C44" s="1">
        <v>3.1266060000000002</v>
      </c>
      <c r="D44" s="1">
        <v>3.4647230000000002</v>
      </c>
      <c r="E44" s="1">
        <v>2.7884890000000002</v>
      </c>
      <c r="F44" s="1">
        <v>2.9937420000000001</v>
      </c>
      <c r="G44" s="1">
        <v>3.4243769999999998</v>
      </c>
      <c r="H44" s="1">
        <v>2.563107</v>
      </c>
      <c r="I44" s="1">
        <v>2.9788649999999999</v>
      </c>
      <c r="J44" s="1">
        <v>3.453268</v>
      </c>
      <c r="K44" s="1">
        <v>2.504461</v>
      </c>
      <c r="L44" s="1">
        <v>3.1040969999999999</v>
      </c>
      <c r="M44" s="1">
        <v>3.6660910000000002</v>
      </c>
      <c r="N44" s="1">
        <v>2.5421019999999999</v>
      </c>
      <c r="O44" s="1">
        <v>2.892369</v>
      </c>
      <c r="P44" s="1">
        <v>3.3262550000000002</v>
      </c>
      <c r="Q44" s="1">
        <v>2.4584839999999999</v>
      </c>
      <c r="R44" s="1">
        <v>2.9867349999999999</v>
      </c>
      <c r="S44" s="1">
        <v>3.4498519999999999</v>
      </c>
      <c r="T44" s="1">
        <v>2.5236170000000002</v>
      </c>
    </row>
    <row r="45" spans="1:20">
      <c r="A45" s="1" t="s">
        <v>2037</v>
      </c>
      <c r="B45" s="1" t="s">
        <v>4764</v>
      </c>
      <c r="C45" s="1">
        <v>3.1900409999999999</v>
      </c>
      <c r="D45" s="1">
        <v>3.4041549999999998</v>
      </c>
      <c r="E45" s="1">
        <v>2.9759280000000001</v>
      </c>
      <c r="F45" s="1">
        <v>3.2519019999999998</v>
      </c>
      <c r="G45" s="1">
        <v>3.312589</v>
      </c>
      <c r="H45" s="1">
        <v>3.1912150000000001</v>
      </c>
      <c r="I45" s="1">
        <v>3.2625839999999999</v>
      </c>
      <c r="J45" s="1">
        <v>3.3587370000000001</v>
      </c>
      <c r="K45" s="1">
        <v>3.1664310000000002</v>
      </c>
      <c r="L45" s="1">
        <v>3.520089</v>
      </c>
      <c r="M45" s="1">
        <v>3.5678200000000002</v>
      </c>
      <c r="N45" s="1">
        <v>3.4723579999999998</v>
      </c>
      <c r="O45" s="1">
        <v>3.2961040000000001</v>
      </c>
      <c r="P45" s="1">
        <v>3.4310849999999999</v>
      </c>
      <c r="Q45" s="1">
        <v>3.1611220000000002</v>
      </c>
      <c r="R45" s="1">
        <v>3.315528</v>
      </c>
      <c r="S45" s="1">
        <v>3.4012739999999999</v>
      </c>
      <c r="T45" s="1">
        <v>3.2297820000000002</v>
      </c>
    </row>
    <row r="46" spans="1:20">
      <c r="A46" s="1" t="s">
        <v>2038</v>
      </c>
      <c r="B46" s="1" t="s">
        <v>4765</v>
      </c>
      <c r="C46" s="1">
        <v>3.0871279999999999</v>
      </c>
      <c r="D46" s="1">
        <v>2.9863930000000001</v>
      </c>
      <c r="E46" s="1">
        <v>3.1878639999999998</v>
      </c>
      <c r="F46" s="1">
        <v>3.2599800000000001</v>
      </c>
      <c r="G46" s="1">
        <v>3.0389149999999998</v>
      </c>
      <c r="H46" s="1">
        <v>3.4810449999999999</v>
      </c>
      <c r="I46" s="1">
        <v>3.3078799999999999</v>
      </c>
      <c r="J46" s="1">
        <v>3.1806719999999999</v>
      </c>
      <c r="K46" s="1">
        <v>3.4350869999999998</v>
      </c>
      <c r="L46" s="1">
        <v>3.5131480000000002</v>
      </c>
      <c r="M46" s="1">
        <v>3.1262349999999999</v>
      </c>
      <c r="N46" s="1">
        <v>3.900061</v>
      </c>
      <c r="O46" s="1">
        <v>3.180809</v>
      </c>
      <c r="P46" s="1">
        <v>3.0595599999999998</v>
      </c>
      <c r="Q46" s="1">
        <v>3.3020580000000002</v>
      </c>
      <c r="R46" s="1">
        <v>3.2936809999999999</v>
      </c>
      <c r="S46" s="1">
        <v>3.0854550000000001</v>
      </c>
      <c r="T46" s="1">
        <v>3.501906</v>
      </c>
    </row>
    <row r="47" spans="1:20">
      <c r="A47" s="1" t="s">
        <v>2039</v>
      </c>
      <c r="B47" s="1" t="s">
        <v>4766</v>
      </c>
      <c r="C47" s="1">
        <v>3.297145</v>
      </c>
      <c r="D47" s="1">
        <v>3.5362499999999999</v>
      </c>
      <c r="E47" s="1">
        <v>3.0580409999999998</v>
      </c>
      <c r="F47" s="1">
        <v>3.175935</v>
      </c>
      <c r="G47" s="1">
        <v>3.210858</v>
      </c>
      <c r="H47" s="1">
        <v>3.1410110000000002</v>
      </c>
      <c r="I47" s="1">
        <v>3.1924549999999998</v>
      </c>
      <c r="J47" s="1">
        <v>3.2814830000000001</v>
      </c>
      <c r="K47" s="1">
        <v>3.1034269999999999</v>
      </c>
      <c r="L47" s="1">
        <v>3.380684</v>
      </c>
      <c r="M47" s="1">
        <v>3.2575599999999998</v>
      </c>
      <c r="N47" s="1">
        <v>3.5038079999999998</v>
      </c>
      <c r="O47" s="1">
        <v>3.2982369999999999</v>
      </c>
      <c r="P47" s="1">
        <v>3.3167580000000001</v>
      </c>
      <c r="Q47" s="1">
        <v>3.2797170000000002</v>
      </c>
      <c r="R47" s="1">
        <v>3.2511320000000001</v>
      </c>
      <c r="S47" s="1">
        <v>3.2636250000000002</v>
      </c>
      <c r="T47" s="1">
        <v>3.238639</v>
      </c>
    </row>
    <row r="48" spans="1:20">
      <c r="A48" s="1" t="s">
        <v>2040</v>
      </c>
      <c r="B48" s="1" t="s">
        <v>4767</v>
      </c>
      <c r="C48" s="1">
        <v>3.394666</v>
      </c>
      <c r="D48" s="1">
        <v>3.4917739999999999</v>
      </c>
      <c r="E48" s="1">
        <v>3.2975569999999998</v>
      </c>
      <c r="F48" s="1">
        <v>3.4079190000000001</v>
      </c>
      <c r="G48" s="1">
        <v>3.3380200000000002</v>
      </c>
      <c r="H48" s="1">
        <v>3.4778180000000001</v>
      </c>
      <c r="I48" s="1">
        <v>3.2673000000000001</v>
      </c>
      <c r="J48" s="1">
        <v>3.245968</v>
      </c>
      <c r="K48" s="1">
        <v>3.2886310000000001</v>
      </c>
      <c r="L48" s="1">
        <v>3.4506329999999998</v>
      </c>
      <c r="M48" s="1">
        <v>3.3383479999999999</v>
      </c>
      <c r="N48" s="1">
        <v>3.5629189999999999</v>
      </c>
      <c r="O48" s="1">
        <v>3.30104</v>
      </c>
      <c r="P48" s="1">
        <v>3.3039079999999998</v>
      </c>
      <c r="Q48" s="1">
        <v>3.2981720000000001</v>
      </c>
      <c r="R48" s="1">
        <v>3.3627760000000002</v>
      </c>
      <c r="S48" s="1">
        <v>3.3144339999999999</v>
      </c>
      <c r="T48" s="1">
        <v>3.4111180000000001</v>
      </c>
    </row>
    <row r="49" spans="1:20">
      <c r="A49" s="1" t="s">
        <v>2041</v>
      </c>
      <c r="B49" s="1" t="s">
        <v>4768</v>
      </c>
      <c r="C49" s="1">
        <v>3.599199</v>
      </c>
      <c r="D49" s="1">
        <v>3.3406639999999999</v>
      </c>
      <c r="E49" s="1">
        <v>3.8577330000000001</v>
      </c>
      <c r="F49" s="1">
        <v>3.508124</v>
      </c>
      <c r="G49" s="1">
        <v>3.4529399999999999</v>
      </c>
      <c r="H49" s="1">
        <v>3.5633080000000001</v>
      </c>
      <c r="I49" s="1">
        <v>3.3967909999999999</v>
      </c>
      <c r="J49" s="1">
        <v>3.3233830000000002</v>
      </c>
      <c r="K49" s="1">
        <v>3.470199</v>
      </c>
      <c r="L49" s="1">
        <v>3.8824350000000001</v>
      </c>
      <c r="M49" s="1">
        <v>3.8723329999999998</v>
      </c>
      <c r="N49" s="1">
        <v>3.8925369999999999</v>
      </c>
      <c r="O49" s="1">
        <v>3.6058270000000001</v>
      </c>
      <c r="P49" s="1">
        <v>3.6097549999999998</v>
      </c>
      <c r="Q49" s="1">
        <v>3.6018979999999998</v>
      </c>
      <c r="R49" s="1">
        <v>3.5859350000000001</v>
      </c>
      <c r="S49" s="1">
        <v>3.5494180000000002</v>
      </c>
      <c r="T49" s="1">
        <v>3.6224509999999999</v>
      </c>
    </row>
    <row r="50" spans="1:20">
      <c r="A50" s="1" t="s">
        <v>2042</v>
      </c>
      <c r="B50" s="1" t="s">
        <v>4769</v>
      </c>
      <c r="C50" s="1">
        <v>3.2568549999999998</v>
      </c>
      <c r="D50" s="1">
        <v>3.4463460000000001</v>
      </c>
      <c r="E50" s="1">
        <v>3.067364</v>
      </c>
      <c r="F50" s="1">
        <v>3.2190989999999999</v>
      </c>
      <c r="G50" s="1">
        <v>3.2257829999999998</v>
      </c>
      <c r="H50" s="1">
        <v>3.212415</v>
      </c>
      <c r="I50" s="1">
        <v>3.0626479999999998</v>
      </c>
      <c r="J50" s="1">
        <v>3.0878839999999999</v>
      </c>
      <c r="K50" s="1">
        <v>3.0374110000000001</v>
      </c>
      <c r="L50" s="1">
        <v>3.297749</v>
      </c>
      <c r="M50" s="1">
        <v>3.4380120000000001</v>
      </c>
      <c r="N50" s="1">
        <v>3.157486</v>
      </c>
      <c r="O50" s="1">
        <v>2.898701</v>
      </c>
      <c r="P50" s="1">
        <v>2.9114930000000001</v>
      </c>
      <c r="Q50" s="1">
        <v>2.8859089999999998</v>
      </c>
      <c r="R50" s="1">
        <v>3.1222799999999999</v>
      </c>
      <c r="S50" s="1">
        <v>3.1611229999999999</v>
      </c>
      <c r="T50" s="1">
        <v>3.0834380000000001</v>
      </c>
    </row>
    <row r="51" spans="1:20">
      <c r="A51" s="1" t="s">
        <v>2043</v>
      </c>
      <c r="B51" s="1" t="s">
        <v>4770</v>
      </c>
      <c r="C51" s="1">
        <v>3.30769</v>
      </c>
      <c r="D51" s="1">
        <v>3.169975</v>
      </c>
      <c r="E51" s="1">
        <v>3.4454060000000002</v>
      </c>
      <c r="F51" s="1">
        <v>3.293914</v>
      </c>
      <c r="G51" s="1">
        <v>3.2725209999999998</v>
      </c>
      <c r="H51" s="1">
        <v>3.3153079999999999</v>
      </c>
      <c r="I51" s="1">
        <v>3.1208849999999999</v>
      </c>
      <c r="J51" s="1">
        <v>3.0582210000000001</v>
      </c>
      <c r="K51" s="1">
        <v>3.1835490000000002</v>
      </c>
      <c r="L51" s="1">
        <v>3.2761969999999998</v>
      </c>
      <c r="M51" s="1">
        <v>3.2779430000000001</v>
      </c>
      <c r="N51" s="1">
        <v>3.2744520000000001</v>
      </c>
      <c r="O51" s="1">
        <v>3.2163430000000002</v>
      </c>
      <c r="P51" s="1">
        <v>3.2626309999999998</v>
      </c>
      <c r="Q51" s="1">
        <v>3.1700550000000001</v>
      </c>
      <c r="R51" s="1">
        <v>3.2395939999999999</v>
      </c>
      <c r="S51" s="1">
        <v>3.231824</v>
      </c>
      <c r="T51" s="1">
        <v>3.2473640000000001</v>
      </c>
    </row>
    <row r="52" spans="1:20">
      <c r="A52" s="1" t="s">
        <v>2044</v>
      </c>
      <c r="B52" s="1" t="s">
        <v>4771</v>
      </c>
      <c r="C52" s="1">
        <v>3.0628989999999998</v>
      </c>
      <c r="D52" s="1">
        <v>2.8924020000000001</v>
      </c>
      <c r="E52" s="1">
        <v>3.2333949999999998</v>
      </c>
      <c r="F52" s="1">
        <v>3.1470120000000001</v>
      </c>
      <c r="G52" s="1">
        <v>2.9433289999999999</v>
      </c>
      <c r="H52" s="1">
        <v>3.3506960000000001</v>
      </c>
      <c r="I52" s="1">
        <v>3.0053109999999998</v>
      </c>
      <c r="J52" s="1">
        <v>2.9958689999999999</v>
      </c>
      <c r="K52" s="1">
        <v>3.0147539999999999</v>
      </c>
      <c r="L52" s="1">
        <v>3.1771229999999999</v>
      </c>
      <c r="M52" s="1">
        <v>3.0807690000000001</v>
      </c>
      <c r="N52" s="1">
        <v>3.2734770000000002</v>
      </c>
      <c r="O52" s="1">
        <v>3.1150280000000001</v>
      </c>
      <c r="P52" s="1">
        <v>2.880814</v>
      </c>
      <c r="Q52" s="1">
        <v>3.3492419999999998</v>
      </c>
      <c r="R52" s="1">
        <v>3.1182470000000002</v>
      </c>
      <c r="S52" s="1">
        <v>2.9616509999999998</v>
      </c>
      <c r="T52" s="1">
        <v>3.274842</v>
      </c>
    </row>
    <row r="53" spans="1:20">
      <c r="A53" s="1" t="s">
        <v>2045</v>
      </c>
      <c r="B53" s="1" t="s">
        <v>3558</v>
      </c>
    </row>
    <row r="54" spans="1:20">
      <c r="A54" s="1" t="s">
        <v>2046</v>
      </c>
      <c r="B54" s="1" t="s">
        <v>4772</v>
      </c>
      <c r="C54" s="1">
        <v>2.8749009999999999</v>
      </c>
      <c r="D54" s="1">
        <v>2.924048</v>
      </c>
      <c r="E54" s="1">
        <v>2.8257539999999999</v>
      </c>
      <c r="F54" s="1">
        <v>3.1819600000000001</v>
      </c>
      <c r="G54" s="1">
        <v>3.186509</v>
      </c>
      <c r="H54" s="1">
        <v>3.1774100000000001</v>
      </c>
      <c r="I54" s="1">
        <v>2.9307539999999999</v>
      </c>
      <c r="J54" s="1">
        <v>3.061286</v>
      </c>
      <c r="K54" s="1">
        <v>2.8002229999999999</v>
      </c>
      <c r="L54" s="1">
        <v>3.4822549999999999</v>
      </c>
      <c r="M54" s="1">
        <v>3.2933270000000001</v>
      </c>
      <c r="N54" s="1">
        <v>3.6711830000000001</v>
      </c>
      <c r="O54" s="1">
        <v>3.1172849999999999</v>
      </c>
      <c r="P54" s="1">
        <v>3.2510520000000001</v>
      </c>
      <c r="Q54" s="1">
        <v>2.9835180000000001</v>
      </c>
      <c r="R54" s="1">
        <v>3.1738930000000001</v>
      </c>
      <c r="S54" s="1">
        <v>3.198674</v>
      </c>
      <c r="T54" s="1">
        <v>3.1491129999999998</v>
      </c>
    </row>
    <row r="55" spans="1:20">
      <c r="A55" s="1" t="s">
        <v>2047</v>
      </c>
      <c r="B55" s="1" t="s">
        <v>4773</v>
      </c>
      <c r="C55" s="1">
        <v>3.4779409999999999</v>
      </c>
      <c r="D55" s="1">
        <v>3.331337</v>
      </c>
      <c r="E55" s="1">
        <v>3.6245440000000002</v>
      </c>
      <c r="F55" s="1">
        <v>3.534967</v>
      </c>
      <c r="G55" s="1">
        <v>3.6203150000000002</v>
      </c>
      <c r="H55" s="1">
        <v>3.4496180000000001</v>
      </c>
      <c r="I55" s="1">
        <v>3.4386649999999999</v>
      </c>
      <c r="J55" s="1">
        <v>3.6732480000000001</v>
      </c>
      <c r="K55" s="1">
        <v>3.2040829999999998</v>
      </c>
      <c r="L55" s="1">
        <v>3.3742350000000001</v>
      </c>
      <c r="M55" s="1">
        <v>3.5147499999999998</v>
      </c>
      <c r="N55" s="1">
        <v>3.2337189999999998</v>
      </c>
      <c r="O55" s="1">
        <v>3.7040660000000001</v>
      </c>
      <c r="P55" s="1">
        <v>3.8744480000000001</v>
      </c>
      <c r="Q55" s="1">
        <v>3.533684</v>
      </c>
      <c r="R55" s="1">
        <v>3.531371</v>
      </c>
      <c r="S55" s="1">
        <v>3.6735139999999999</v>
      </c>
      <c r="T55" s="1">
        <v>3.389227</v>
      </c>
    </row>
    <row r="56" spans="1:20">
      <c r="A56" s="1" t="s">
        <v>2048</v>
      </c>
      <c r="B56" s="1" t="s">
        <v>4774</v>
      </c>
      <c r="C56" s="1">
        <v>3.7546719999999998</v>
      </c>
      <c r="D56" s="1">
        <v>4.2004650000000003</v>
      </c>
      <c r="E56" s="1">
        <v>3.3088790000000001</v>
      </c>
      <c r="F56" s="1">
        <v>2.9177879999999998</v>
      </c>
      <c r="G56" s="1">
        <v>2.9475669999999998</v>
      </c>
      <c r="H56" s="1">
        <v>2.8880089999999998</v>
      </c>
      <c r="I56" s="1">
        <v>3.0540379999999998</v>
      </c>
      <c r="J56" s="1">
        <v>3.1231789999999999</v>
      </c>
      <c r="K56" s="1">
        <v>2.9848970000000001</v>
      </c>
      <c r="L56" s="1">
        <v>3.0998649999999999</v>
      </c>
      <c r="M56" s="1">
        <v>3.3120340000000001</v>
      </c>
      <c r="N56" s="1">
        <v>2.8876949999999999</v>
      </c>
      <c r="O56" s="1">
        <v>3.1264509999999999</v>
      </c>
      <c r="P56" s="1">
        <v>3.1900309999999998</v>
      </c>
      <c r="Q56" s="1">
        <v>3.0628700000000002</v>
      </c>
      <c r="R56" s="1">
        <v>3.0404049999999998</v>
      </c>
      <c r="S56" s="1">
        <v>3.1250849999999999</v>
      </c>
      <c r="T56" s="1">
        <v>2.9557259999999999</v>
      </c>
    </row>
    <row r="57" spans="1:20">
      <c r="A57" s="1" t="s">
        <v>2049</v>
      </c>
      <c r="B57" s="1" t="s">
        <v>3558</v>
      </c>
    </row>
    <row r="58" spans="1:20">
      <c r="A58" s="1" t="s">
        <v>2050</v>
      </c>
      <c r="B58" s="1" t="s">
        <v>4775</v>
      </c>
      <c r="C58" s="1">
        <v>2.63958</v>
      </c>
      <c r="D58" s="1">
        <v>2.6326990000000001</v>
      </c>
      <c r="E58" s="1">
        <v>2.6464599999999998</v>
      </c>
      <c r="F58" s="1">
        <v>2.9883440000000001</v>
      </c>
      <c r="G58" s="1">
        <v>3.0973920000000001</v>
      </c>
      <c r="H58" s="1">
        <v>2.8792949999999999</v>
      </c>
      <c r="I58" s="1">
        <v>2.8353839999999999</v>
      </c>
      <c r="J58" s="1">
        <v>3.0634450000000002</v>
      </c>
      <c r="K58" s="1">
        <v>2.6073219999999999</v>
      </c>
      <c r="L58" s="1">
        <v>3.2949250000000001</v>
      </c>
      <c r="M58" s="1">
        <v>3.3774519999999999</v>
      </c>
      <c r="N58" s="1">
        <v>3.212399</v>
      </c>
      <c r="O58" s="1">
        <v>2.8545940000000001</v>
      </c>
      <c r="P58" s="1">
        <v>3.0064419999999998</v>
      </c>
      <c r="Q58" s="1">
        <v>2.7027459999999999</v>
      </c>
      <c r="R58" s="1">
        <v>2.9802550000000001</v>
      </c>
      <c r="S58" s="1">
        <v>3.1154099999999998</v>
      </c>
      <c r="T58" s="1">
        <v>2.8451</v>
      </c>
    </row>
    <row r="59" spans="1:20">
      <c r="A59" s="1" t="s">
        <v>2051</v>
      </c>
      <c r="B59" s="1" t="s">
        <v>4776</v>
      </c>
      <c r="C59" s="1">
        <v>2.7827009999999999</v>
      </c>
      <c r="D59" s="1">
        <v>2.8493740000000001</v>
      </c>
      <c r="E59" s="1">
        <v>2.7160289999999998</v>
      </c>
      <c r="F59" s="1">
        <v>3.20113</v>
      </c>
      <c r="G59" s="1">
        <v>3.2096589999999998</v>
      </c>
      <c r="H59" s="1">
        <v>3.1926009999999998</v>
      </c>
      <c r="I59" s="1">
        <v>2.8522110000000001</v>
      </c>
      <c r="J59" s="1">
        <v>2.9399410000000001</v>
      </c>
      <c r="K59" s="1">
        <v>2.7644820000000001</v>
      </c>
      <c r="L59" s="1">
        <v>3.0629900000000001</v>
      </c>
      <c r="M59" s="1">
        <v>3.1496789999999999</v>
      </c>
      <c r="N59" s="1">
        <v>2.9763000000000002</v>
      </c>
      <c r="O59" s="1">
        <v>3.1179709999999998</v>
      </c>
      <c r="P59" s="1">
        <v>3.2002670000000002</v>
      </c>
      <c r="Q59" s="1">
        <v>3.0356740000000002</v>
      </c>
      <c r="R59" s="1">
        <v>3.0866750000000001</v>
      </c>
      <c r="S59" s="1">
        <v>3.1440980000000001</v>
      </c>
      <c r="T59" s="1">
        <v>3.0292520000000001</v>
      </c>
    </row>
    <row r="60" spans="1:20">
      <c r="A60" s="1" t="s">
        <v>2052</v>
      </c>
      <c r="B60" s="1" t="s">
        <v>4777</v>
      </c>
      <c r="C60" s="1">
        <v>3.65238</v>
      </c>
      <c r="D60" s="1">
        <v>3.8002500000000001</v>
      </c>
      <c r="E60" s="1">
        <v>3.5045099999999998</v>
      </c>
      <c r="F60" s="1">
        <v>3.516181</v>
      </c>
      <c r="G60" s="1">
        <v>3.5446360000000001</v>
      </c>
      <c r="H60" s="1">
        <v>3.4877259999999999</v>
      </c>
      <c r="I60" s="1">
        <v>3.3194379999999999</v>
      </c>
      <c r="J60" s="1">
        <v>3.2426710000000001</v>
      </c>
      <c r="K60" s="1">
        <v>3.3962059999999998</v>
      </c>
      <c r="L60" s="1">
        <v>3.408846</v>
      </c>
      <c r="M60" s="1">
        <v>3.4187400000000001</v>
      </c>
      <c r="N60" s="1">
        <v>3.398952</v>
      </c>
      <c r="O60" s="1">
        <v>3.1173799999999998</v>
      </c>
      <c r="P60" s="1">
        <v>3.0829680000000002</v>
      </c>
      <c r="Q60" s="1">
        <v>3.1517909999999998</v>
      </c>
      <c r="R60" s="1">
        <v>3.3574329999999999</v>
      </c>
      <c r="S60" s="1">
        <v>3.3484479999999999</v>
      </c>
      <c r="T60" s="1">
        <v>3.3664179999999999</v>
      </c>
    </row>
    <row r="61" spans="1:20">
      <c r="A61" s="1" t="s">
        <v>2053</v>
      </c>
      <c r="B61" s="1" t="s">
        <v>3558</v>
      </c>
    </row>
    <row r="62" spans="1:20">
      <c r="A62" s="1" t="s">
        <v>2054</v>
      </c>
      <c r="B62" s="1" t="s">
        <v>4778</v>
      </c>
      <c r="C62" s="1">
        <v>2.7368929999999998</v>
      </c>
      <c r="D62" s="1">
        <v>2.8706939999999999</v>
      </c>
      <c r="E62" s="1">
        <v>2.6030929999999999</v>
      </c>
      <c r="F62" s="1">
        <v>3.1495600000000001</v>
      </c>
      <c r="G62" s="1">
        <v>3.1506020000000001</v>
      </c>
      <c r="H62" s="1">
        <v>3.1485180000000001</v>
      </c>
      <c r="I62" s="1">
        <v>2.9669110000000001</v>
      </c>
      <c r="J62" s="1">
        <v>3.0094289999999999</v>
      </c>
      <c r="K62" s="1">
        <v>2.9243929999999998</v>
      </c>
      <c r="L62" s="1">
        <v>3.2163170000000001</v>
      </c>
      <c r="M62" s="1">
        <v>3.2787959999999998</v>
      </c>
      <c r="N62" s="1">
        <v>3.1538390000000001</v>
      </c>
      <c r="O62" s="1">
        <v>2.957071</v>
      </c>
      <c r="P62" s="1">
        <v>3.0194719999999999</v>
      </c>
      <c r="Q62" s="1">
        <v>2.8946710000000002</v>
      </c>
      <c r="R62" s="1">
        <v>3.0746549999999999</v>
      </c>
      <c r="S62" s="1">
        <v>3.1122730000000001</v>
      </c>
      <c r="T62" s="1">
        <v>3.0370370000000002</v>
      </c>
    </row>
    <row r="63" spans="1:20">
      <c r="A63" s="1" t="s">
        <v>2055</v>
      </c>
      <c r="B63" s="1" t="s">
        <v>3558</v>
      </c>
    </row>
    <row r="64" spans="1:20">
      <c r="A64" s="1" t="s">
        <v>2056</v>
      </c>
      <c r="B64" s="1" t="s">
        <v>4779</v>
      </c>
      <c r="C64" s="1">
        <v>3.3235359999999998</v>
      </c>
      <c r="D64" s="1">
        <v>3.132898</v>
      </c>
      <c r="E64" s="1">
        <v>3.5141749999999998</v>
      </c>
      <c r="F64" s="1">
        <v>3.419473</v>
      </c>
      <c r="G64" s="1">
        <v>3.347137</v>
      </c>
      <c r="H64" s="1">
        <v>3.4918100000000001</v>
      </c>
      <c r="I64" s="1">
        <v>3.1303809999999999</v>
      </c>
      <c r="J64" s="1">
        <v>3.1224850000000002</v>
      </c>
      <c r="K64" s="1">
        <v>3.1382780000000001</v>
      </c>
      <c r="L64" s="1">
        <v>3.663351</v>
      </c>
      <c r="M64" s="1">
        <v>3.620784</v>
      </c>
      <c r="N64" s="1">
        <v>3.705918</v>
      </c>
      <c r="O64" s="1">
        <v>3.452607</v>
      </c>
      <c r="P64" s="1">
        <v>3.4721310000000001</v>
      </c>
      <c r="Q64" s="1">
        <v>3.433084</v>
      </c>
      <c r="R64" s="1">
        <v>3.4220440000000001</v>
      </c>
      <c r="S64" s="1">
        <v>3.3896809999999999</v>
      </c>
      <c r="T64" s="1">
        <v>3.4544069999999998</v>
      </c>
    </row>
    <row r="65" spans="1:20">
      <c r="A65" s="1" t="s">
        <v>2057</v>
      </c>
      <c r="B65" s="1" t="s">
        <v>3558</v>
      </c>
    </row>
    <row r="66" spans="1:20">
      <c r="A66" s="1" t="s">
        <v>2058</v>
      </c>
      <c r="B66" s="1" t="s">
        <v>4780</v>
      </c>
      <c r="C66" s="1">
        <v>3.7927309999999999</v>
      </c>
      <c r="D66" s="1">
        <v>3.9552879999999999</v>
      </c>
      <c r="E66" s="1">
        <v>3.6301739999999998</v>
      </c>
      <c r="F66" s="1">
        <v>3.3099620000000001</v>
      </c>
      <c r="G66" s="1">
        <v>3.2478250000000002</v>
      </c>
      <c r="H66" s="1">
        <v>3.372099</v>
      </c>
      <c r="I66" s="1">
        <v>3.3415279999999998</v>
      </c>
      <c r="J66" s="1">
        <v>3.388592</v>
      </c>
      <c r="K66" s="1">
        <v>3.2944640000000001</v>
      </c>
      <c r="L66" s="1">
        <v>3.4340269999999999</v>
      </c>
      <c r="M66" s="1">
        <v>3.5531410000000001</v>
      </c>
      <c r="N66" s="1">
        <v>3.3149130000000002</v>
      </c>
      <c r="O66" s="1">
        <v>3.3535010000000001</v>
      </c>
      <c r="P66" s="1">
        <v>3.4161950000000001</v>
      </c>
      <c r="Q66" s="1">
        <v>3.290807</v>
      </c>
      <c r="R66" s="1">
        <v>3.3557250000000001</v>
      </c>
      <c r="S66" s="1">
        <v>3.3825609999999999</v>
      </c>
      <c r="T66" s="1">
        <v>3.3288890000000002</v>
      </c>
    </row>
    <row r="67" spans="1:20">
      <c r="A67" s="1" t="s">
        <v>2059</v>
      </c>
      <c r="B67" s="1" t="s">
        <v>4781</v>
      </c>
      <c r="C67" s="1">
        <v>2.8526639999999999</v>
      </c>
      <c r="D67" s="1">
        <v>2.9440019999999998</v>
      </c>
      <c r="E67" s="1">
        <v>2.7613270000000001</v>
      </c>
      <c r="F67" s="1">
        <v>3.3199589999999999</v>
      </c>
      <c r="G67" s="1">
        <v>3.357491</v>
      </c>
      <c r="H67" s="1">
        <v>3.2824279999999999</v>
      </c>
      <c r="I67" s="1">
        <v>2.9389530000000001</v>
      </c>
      <c r="J67" s="1">
        <v>2.972318</v>
      </c>
      <c r="K67" s="1">
        <v>2.905589</v>
      </c>
      <c r="L67" s="1">
        <v>3.2801650000000002</v>
      </c>
      <c r="M67" s="1">
        <v>3.344652</v>
      </c>
      <c r="N67" s="1">
        <v>3.2156790000000002</v>
      </c>
      <c r="O67" s="1">
        <v>2.8572579999999999</v>
      </c>
      <c r="P67" s="1">
        <v>2.9759169999999999</v>
      </c>
      <c r="Q67" s="1">
        <v>2.7385989999999998</v>
      </c>
      <c r="R67" s="1">
        <v>3.1179640000000002</v>
      </c>
      <c r="S67" s="1">
        <v>3.1818010000000001</v>
      </c>
      <c r="T67" s="1">
        <v>3.0541269999999998</v>
      </c>
    </row>
    <row r="68" spans="1:20">
      <c r="A68" s="1" t="s">
        <v>2060</v>
      </c>
      <c r="B68" s="1" t="s">
        <v>4782</v>
      </c>
      <c r="C68" s="1">
        <v>3.3024979999999999</v>
      </c>
      <c r="D68" s="1">
        <v>3.463524</v>
      </c>
      <c r="E68" s="1">
        <v>3.141473</v>
      </c>
      <c r="F68" s="1">
        <v>3.3287620000000002</v>
      </c>
      <c r="G68" s="1">
        <v>3.285196</v>
      </c>
      <c r="H68" s="1">
        <v>3.372328</v>
      </c>
      <c r="I68" s="1">
        <v>3.1378279999999998</v>
      </c>
      <c r="J68" s="1">
        <v>3.1222490000000001</v>
      </c>
      <c r="K68" s="1">
        <v>3.1534059999999999</v>
      </c>
      <c r="L68" s="1">
        <v>3.3227180000000001</v>
      </c>
      <c r="M68" s="1">
        <v>3.2387350000000001</v>
      </c>
      <c r="N68" s="1">
        <v>3.406701</v>
      </c>
      <c r="O68" s="1">
        <v>3.1205630000000002</v>
      </c>
      <c r="P68" s="1">
        <v>3.203738</v>
      </c>
      <c r="Q68" s="1">
        <v>3.037388</v>
      </c>
      <c r="R68" s="1">
        <v>3.2386469999999998</v>
      </c>
      <c r="S68" s="1">
        <v>3.2279779999999998</v>
      </c>
      <c r="T68" s="1">
        <v>3.2493159999999999</v>
      </c>
    </row>
    <row r="69" spans="1:20">
      <c r="A69" s="1" t="s">
        <v>2061</v>
      </c>
      <c r="B69" s="1" t="s">
        <v>4783</v>
      </c>
      <c r="C69" s="1">
        <v>3.3558089999999998</v>
      </c>
      <c r="D69" s="1">
        <v>3.3995649999999999</v>
      </c>
      <c r="E69" s="1">
        <v>3.312052</v>
      </c>
      <c r="F69" s="1">
        <v>3.4540160000000002</v>
      </c>
      <c r="G69" s="1">
        <v>3.4666009999999998</v>
      </c>
      <c r="H69" s="1">
        <v>3.4414310000000001</v>
      </c>
      <c r="I69" s="1">
        <v>3.4112589999999998</v>
      </c>
      <c r="J69" s="1">
        <v>3.4428809999999999</v>
      </c>
      <c r="K69" s="1">
        <v>3.3796360000000001</v>
      </c>
      <c r="L69" s="1">
        <v>3.736332</v>
      </c>
      <c r="M69" s="1">
        <v>3.8067359999999999</v>
      </c>
      <c r="N69" s="1">
        <v>3.6659280000000001</v>
      </c>
      <c r="O69" s="1">
        <v>3.3765429999999999</v>
      </c>
      <c r="P69" s="1">
        <v>3.3270659999999999</v>
      </c>
      <c r="Q69" s="1">
        <v>3.4260199999999998</v>
      </c>
      <c r="R69" s="1">
        <v>3.4784069999999998</v>
      </c>
      <c r="S69" s="1">
        <v>3.489309</v>
      </c>
      <c r="T69" s="1">
        <v>3.4675060000000002</v>
      </c>
    </row>
    <row r="70" spans="1:20">
      <c r="A70" s="1" t="s">
        <v>2062</v>
      </c>
      <c r="B70" s="1" t="s">
        <v>4784</v>
      </c>
      <c r="C70" s="1">
        <v>3.2492450000000002</v>
      </c>
      <c r="D70" s="1">
        <v>3.2543280000000001</v>
      </c>
      <c r="E70" s="1">
        <v>3.2441629999999999</v>
      </c>
      <c r="F70" s="1">
        <v>3.4875310000000002</v>
      </c>
      <c r="G70" s="1">
        <v>3.5436079999999999</v>
      </c>
      <c r="H70" s="1">
        <v>3.431454</v>
      </c>
      <c r="I70" s="1">
        <v>3.175125</v>
      </c>
      <c r="J70" s="1">
        <v>3.290314</v>
      </c>
      <c r="K70" s="1">
        <v>3.059936</v>
      </c>
      <c r="L70" s="1">
        <v>3.4478599999999999</v>
      </c>
      <c r="M70" s="1">
        <v>3.2949449999999998</v>
      </c>
      <c r="N70" s="1">
        <v>3.6007739999999999</v>
      </c>
      <c r="O70" s="1">
        <v>3.3418070000000002</v>
      </c>
      <c r="P70" s="1">
        <v>3.3487689999999999</v>
      </c>
      <c r="Q70" s="1">
        <v>3.3348450000000001</v>
      </c>
      <c r="R70" s="1">
        <v>3.383664</v>
      </c>
      <c r="S70" s="1">
        <v>3.3971849999999999</v>
      </c>
      <c r="T70" s="1">
        <v>3.3701430000000001</v>
      </c>
    </row>
    <row r="71" spans="1:20">
      <c r="A71" s="1" t="s">
        <v>2063</v>
      </c>
      <c r="B71" s="1" t="s">
        <v>4785</v>
      </c>
      <c r="C71" s="1">
        <v>3.404522</v>
      </c>
      <c r="D71" s="1">
        <v>3.57917</v>
      </c>
      <c r="E71" s="1">
        <v>3.2298740000000001</v>
      </c>
      <c r="F71" s="1">
        <v>3.4468649999999998</v>
      </c>
      <c r="G71" s="1">
        <v>3.4266299999999998</v>
      </c>
      <c r="H71" s="1">
        <v>3.467101</v>
      </c>
      <c r="I71" s="1">
        <v>3.0229650000000001</v>
      </c>
      <c r="J71" s="1">
        <v>3.01586</v>
      </c>
      <c r="K71" s="1">
        <v>3.0300699999999998</v>
      </c>
      <c r="L71" s="1">
        <v>3.1968079999999999</v>
      </c>
      <c r="M71" s="1">
        <v>3.2403970000000002</v>
      </c>
      <c r="N71" s="1">
        <v>3.1532179999999999</v>
      </c>
      <c r="O71" s="1">
        <v>2.8871479999999998</v>
      </c>
      <c r="P71" s="1">
        <v>2.817482</v>
      </c>
      <c r="Q71" s="1">
        <v>2.9568140000000001</v>
      </c>
      <c r="R71" s="1">
        <v>3.1765110000000001</v>
      </c>
      <c r="S71" s="1">
        <v>3.1597759999999999</v>
      </c>
      <c r="T71" s="1">
        <v>3.1932459999999998</v>
      </c>
    </row>
    <row r="72" spans="1:20">
      <c r="A72" s="1" t="s">
        <v>2064</v>
      </c>
      <c r="B72" s="1" t="s">
        <v>3558</v>
      </c>
    </row>
    <row r="73" spans="1:20">
      <c r="A73" s="1" t="s">
        <v>2065</v>
      </c>
      <c r="B73" s="1" t="s">
        <v>4786</v>
      </c>
      <c r="C73" s="1">
        <v>3.5010119999999998</v>
      </c>
      <c r="D73" s="1">
        <v>3.3622999999999998</v>
      </c>
      <c r="E73" s="1">
        <v>3.639723</v>
      </c>
      <c r="F73" s="1">
        <v>3.2725939999999998</v>
      </c>
      <c r="G73" s="1">
        <v>3.3222320000000001</v>
      </c>
      <c r="H73" s="1">
        <v>3.2229559999999999</v>
      </c>
      <c r="I73" s="1">
        <v>3.1592220000000002</v>
      </c>
      <c r="J73" s="1">
        <v>3.155856</v>
      </c>
      <c r="K73" s="1">
        <v>3.162588</v>
      </c>
      <c r="L73" s="1">
        <v>3.2717269999999998</v>
      </c>
      <c r="M73" s="1">
        <v>3.4068079999999998</v>
      </c>
      <c r="N73" s="1">
        <v>3.1366450000000001</v>
      </c>
      <c r="O73" s="1">
        <v>3.1728839999999998</v>
      </c>
      <c r="P73" s="1">
        <v>3.1217920000000001</v>
      </c>
      <c r="Q73" s="1">
        <v>3.223976</v>
      </c>
      <c r="R73" s="1">
        <v>3.2285349999999999</v>
      </c>
      <c r="S73" s="1">
        <v>3.2563849999999999</v>
      </c>
      <c r="T73" s="1">
        <v>3.2006839999999999</v>
      </c>
    </row>
    <row r="74" spans="1:20">
      <c r="A74" s="1" t="s">
        <v>2066</v>
      </c>
      <c r="B74" s="1" t="s">
        <v>4787</v>
      </c>
      <c r="C74" s="1">
        <v>3.8359380000000001</v>
      </c>
      <c r="D74" s="1">
        <v>3.7379760000000002</v>
      </c>
      <c r="E74" s="1">
        <v>3.9339</v>
      </c>
      <c r="F74" s="1">
        <v>3.229419</v>
      </c>
      <c r="G74" s="1">
        <v>3.2343820000000001</v>
      </c>
      <c r="H74" s="1">
        <v>3.224456</v>
      </c>
      <c r="I74" s="1">
        <v>3.4340229999999998</v>
      </c>
      <c r="J74" s="1">
        <v>3.4251969999999998</v>
      </c>
      <c r="K74" s="1">
        <v>3.4428489999999998</v>
      </c>
      <c r="L74" s="1">
        <v>3.4107400000000001</v>
      </c>
      <c r="M74" s="1">
        <v>3.3288180000000001</v>
      </c>
      <c r="N74" s="1">
        <v>3.4926620000000002</v>
      </c>
      <c r="O74" s="1">
        <v>3.2273399999999999</v>
      </c>
      <c r="P74" s="1">
        <v>3.2128519999999998</v>
      </c>
      <c r="Q74" s="1">
        <v>3.2418279999999999</v>
      </c>
      <c r="R74" s="1">
        <v>3.306038</v>
      </c>
      <c r="S74" s="1">
        <v>3.285876</v>
      </c>
      <c r="T74" s="1">
        <v>3.3262</v>
      </c>
    </row>
    <row r="75" spans="1:20">
      <c r="A75" s="1" t="s">
        <v>2067</v>
      </c>
      <c r="B75" s="1" t="s">
        <v>4788</v>
      </c>
      <c r="C75" s="1">
        <v>4.1244180000000004</v>
      </c>
      <c r="D75" s="1">
        <v>4.131011</v>
      </c>
      <c r="E75" s="1">
        <v>4.1178239999999997</v>
      </c>
      <c r="F75" s="1">
        <v>3.5640010000000002</v>
      </c>
      <c r="G75" s="1">
        <v>3.638649</v>
      </c>
      <c r="H75" s="1">
        <v>3.4893540000000001</v>
      </c>
      <c r="I75" s="1">
        <v>3.713187</v>
      </c>
      <c r="J75" s="1">
        <v>3.738388</v>
      </c>
      <c r="K75" s="1">
        <v>3.687986</v>
      </c>
      <c r="L75" s="1">
        <v>3.6844130000000002</v>
      </c>
      <c r="M75" s="1">
        <v>3.6975319999999998</v>
      </c>
      <c r="N75" s="1">
        <v>3.6712929999999999</v>
      </c>
      <c r="O75" s="1">
        <v>3.5784419999999999</v>
      </c>
      <c r="P75" s="1">
        <v>3.594776</v>
      </c>
      <c r="Q75" s="1">
        <v>3.5621079999999998</v>
      </c>
      <c r="R75" s="1">
        <v>3.623113</v>
      </c>
      <c r="S75" s="1">
        <v>3.661254</v>
      </c>
      <c r="T75" s="1">
        <v>3.584972</v>
      </c>
    </row>
    <row r="76" spans="1:20">
      <c r="A76" s="1" t="s">
        <v>2068</v>
      </c>
      <c r="B76" s="1" t="s">
        <v>4789</v>
      </c>
      <c r="C76" s="1">
        <v>3.3649800000000001</v>
      </c>
      <c r="D76" s="1">
        <v>3.1662349999999999</v>
      </c>
      <c r="E76" s="1">
        <v>3.5637249999999998</v>
      </c>
      <c r="F76" s="1">
        <v>3.2563849999999999</v>
      </c>
      <c r="G76" s="1">
        <v>3.2072440000000002</v>
      </c>
      <c r="H76" s="1">
        <v>3.3055270000000001</v>
      </c>
      <c r="I76" s="1">
        <v>3.1139540000000001</v>
      </c>
      <c r="J76" s="1">
        <v>3.0237470000000002</v>
      </c>
      <c r="K76" s="1">
        <v>3.204161</v>
      </c>
      <c r="L76" s="1">
        <v>3.2208350000000001</v>
      </c>
      <c r="M76" s="1">
        <v>3.1917789999999999</v>
      </c>
      <c r="N76" s="1">
        <v>3.2498909999999999</v>
      </c>
      <c r="O76" s="1">
        <v>3.0710120000000001</v>
      </c>
      <c r="P76" s="1">
        <v>2.9831059999999998</v>
      </c>
      <c r="Q76" s="1">
        <v>3.1589179999999999</v>
      </c>
      <c r="R76" s="1">
        <v>3.1767560000000001</v>
      </c>
      <c r="S76" s="1">
        <v>3.1123090000000002</v>
      </c>
      <c r="T76" s="1">
        <v>3.2412040000000002</v>
      </c>
    </row>
    <row r="77" spans="1:20">
      <c r="A77" s="1" t="s">
        <v>2069</v>
      </c>
      <c r="B77" s="1" t="s">
        <v>3558</v>
      </c>
    </row>
    <row r="78" spans="1:20">
      <c r="A78" s="1" t="s">
        <v>2070</v>
      </c>
      <c r="B78" s="1" t="s">
        <v>4790</v>
      </c>
      <c r="C78" s="1">
        <v>3.9232070000000001</v>
      </c>
      <c r="D78" s="1">
        <v>3.9148070000000001</v>
      </c>
      <c r="E78" s="1">
        <v>3.9316059999999999</v>
      </c>
      <c r="F78" s="1">
        <v>3.5450910000000002</v>
      </c>
      <c r="G78" s="1">
        <v>3.4989409999999999</v>
      </c>
      <c r="H78" s="1">
        <v>3.5912419999999998</v>
      </c>
      <c r="I78" s="1">
        <v>3.3598810000000001</v>
      </c>
      <c r="J78" s="1">
        <v>3.2583329999999999</v>
      </c>
      <c r="K78" s="1">
        <v>3.4614289999999999</v>
      </c>
      <c r="L78" s="1">
        <v>3.6795049999999998</v>
      </c>
      <c r="M78" s="1">
        <v>3.6076730000000001</v>
      </c>
      <c r="N78" s="1">
        <v>3.7513369999999999</v>
      </c>
      <c r="O78" s="1">
        <v>3.4714700000000001</v>
      </c>
      <c r="P78" s="1">
        <v>3.489935</v>
      </c>
      <c r="Q78" s="1">
        <v>3.4530050000000001</v>
      </c>
      <c r="R78" s="1">
        <v>3.522383</v>
      </c>
      <c r="S78" s="1">
        <v>3.4789669999999999</v>
      </c>
      <c r="T78" s="1">
        <v>3.5657990000000002</v>
      </c>
    </row>
    <row r="79" spans="1:20">
      <c r="A79" s="1" t="s">
        <v>2071</v>
      </c>
      <c r="B79" s="1" t="s">
        <v>3558</v>
      </c>
    </row>
    <row r="80" spans="1:20">
      <c r="A80" s="1" t="s">
        <v>2072</v>
      </c>
      <c r="B80" s="1" t="s">
        <v>4791</v>
      </c>
      <c r="C80" s="1">
        <v>3.6444450000000002</v>
      </c>
      <c r="D80" s="1">
        <v>3.657292</v>
      </c>
      <c r="E80" s="1">
        <v>3.631599</v>
      </c>
      <c r="F80" s="1">
        <v>3.3717769999999998</v>
      </c>
      <c r="G80" s="1">
        <v>3.3396859999999999</v>
      </c>
      <c r="H80" s="1">
        <v>3.4038680000000001</v>
      </c>
      <c r="I80" s="1">
        <v>3.4316209999999998</v>
      </c>
      <c r="J80" s="1">
        <v>3.5081669999999998</v>
      </c>
      <c r="K80" s="1">
        <v>3.3550749999999998</v>
      </c>
      <c r="L80" s="1">
        <v>3.5140289999999998</v>
      </c>
      <c r="M80" s="1">
        <v>3.4915099999999999</v>
      </c>
      <c r="N80" s="1">
        <v>3.5365479999999998</v>
      </c>
      <c r="O80" s="1">
        <v>3.299493</v>
      </c>
      <c r="P80" s="1">
        <v>3.3356979999999998</v>
      </c>
      <c r="Q80" s="1">
        <v>3.2632880000000002</v>
      </c>
      <c r="R80" s="1">
        <v>3.3932310000000001</v>
      </c>
      <c r="S80" s="1">
        <v>3.40069</v>
      </c>
      <c r="T80" s="1">
        <v>3.3857719999999998</v>
      </c>
    </row>
    <row r="81" spans="1:20">
      <c r="A81" s="1" t="s">
        <v>2073</v>
      </c>
      <c r="B81" s="1" t="s">
        <v>4792</v>
      </c>
      <c r="C81" s="1">
        <v>2.8752230000000001</v>
      </c>
      <c r="D81" s="1">
        <v>2.8630550000000001</v>
      </c>
      <c r="E81" s="1">
        <v>2.887391</v>
      </c>
      <c r="F81" s="1">
        <v>3.0681319999999999</v>
      </c>
      <c r="G81" s="1">
        <v>3.1165060000000002</v>
      </c>
      <c r="H81" s="1">
        <v>3.0197590000000001</v>
      </c>
      <c r="I81" s="1">
        <v>2.9869620000000001</v>
      </c>
      <c r="J81" s="1">
        <v>3.0979570000000001</v>
      </c>
      <c r="K81" s="1">
        <v>2.875966</v>
      </c>
      <c r="L81" s="1">
        <v>3.054907</v>
      </c>
      <c r="M81" s="1">
        <v>3.1521400000000002</v>
      </c>
      <c r="N81" s="1">
        <v>2.9576750000000001</v>
      </c>
      <c r="O81" s="1">
        <v>3.0122339999999999</v>
      </c>
      <c r="P81" s="1">
        <v>3.1027110000000002</v>
      </c>
      <c r="Q81" s="1">
        <v>2.9217569999999999</v>
      </c>
      <c r="R81" s="1">
        <v>3.0344280000000001</v>
      </c>
      <c r="S81" s="1">
        <v>3.1135890000000002</v>
      </c>
      <c r="T81" s="1">
        <v>2.9552679999999998</v>
      </c>
    </row>
    <row r="82" spans="1:20">
      <c r="A82" s="1" t="s">
        <v>2074</v>
      </c>
      <c r="B82" s="1" t="s">
        <v>3558</v>
      </c>
    </row>
    <row r="83" spans="1:20">
      <c r="A83" s="1" t="s">
        <v>2075</v>
      </c>
      <c r="B83" s="1" t="s">
        <v>4793</v>
      </c>
      <c r="C83" s="1">
        <v>3.1101320000000001</v>
      </c>
      <c r="D83" s="1">
        <v>3.1521119999999998</v>
      </c>
      <c r="E83" s="1">
        <v>3.0681509999999999</v>
      </c>
      <c r="F83" s="1">
        <v>3.2058849999999999</v>
      </c>
      <c r="G83" s="1">
        <v>3.240243</v>
      </c>
      <c r="H83" s="1">
        <v>3.1715260000000001</v>
      </c>
      <c r="I83" s="1">
        <v>3.113721</v>
      </c>
      <c r="J83" s="1">
        <v>3.13205</v>
      </c>
      <c r="K83" s="1">
        <v>3.0953909999999998</v>
      </c>
      <c r="L83" s="1">
        <v>3.40638</v>
      </c>
      <c r="M83" s="1">
        <v>3.4818169999999999</v>
      </c>
      <c r="N83" s="1">
        <v>3.3309440000000001</v>
      </c>
      <c r="O83" s="1">
        <v>3.1639210000000002</v>
      </c>
      <c r="P83" s="1">
        <v>3.2035979999999999</v>
      </c>
      <c r="Q83" s="1">
        <v>3.1242429999999999</v>
      </c>
      <c r="R83" s="1">
        <v>3.2154020000000001</v>
      </c>
      <c r="S83" s="1">
        <v>3.2561749999999998</v>
      </c>
      <c r="T83" s="1">
        <v>3.1746289999999999</v>
      </c>
    </row>
    <row r="84" spans="1:20">
      <c r="A84" s="1" t="s">
        <v>2076</v>
      </c>
      <c r="B84" s="1" t="s">
        <v>4794</v>
      </c>
      <c r="C84" s="1">
        <v>3.479854</v>
      </c>
      <c r="D84" s="1">
        <v>3.9793729999999998</v>
      </c>
      <c r="E84" s="1">
        <v>2.9803350000000002</v>
      </c>
      <c r="F84" s="1">
        <v>3.1945489999999999</v>
      </c>
      <c r="G84" s="1">
        <v>3.3671440000000001</v>
      </c>
      <c r="H84" s="1">
        <v>3.0219529999999999</v>
      </c>
      <c r="I84" s="1">
        <v>3.1642420000000002</v>
      </c>
      <c r="J84" s="1">
        <v>3.2867419999999998</v>
      </c>
      <c r="K84" s="1">
        <v>3.0417420000000002</v>
      </c>
      <c r="L84" s="1">
        <v>3.2576420000000001</v>
      </c>
      <c r="M84" s="1">
        <v>3.5054989999999999</v>
      </c>
      <c r="N84" s="1">
        <v>3.0097839999999998</v>
      </c>
      <c r="O84" s="1">
        <v>3.197038</v>
      </c>
      <c r="P84" s="1">
        <v>3.3818079999999999</v>
      </c>
      <c r="Q84" s="1">
        <v>3.0122680000000002</v>
      </c>
      <c r="R84" s="1">
        <v>3.2048540000000001</v>
      </c>
      <c r="S84" s="1">
        <v>3.389548</v>
      </c>
      <c r="T84" s="1">
        <v>3.0201600000000002</v>
      </c>
    </row>
    <row r="85" spans="1:20">
      <c r="A85" s="1" t="s">
        <v>2077</v>
      </c>
      <c r="B85" s="1" t="s">
        <v>3558</v>
      </c>
    </row>
    <row r="86" spans="1:20">
      <c r="A86" s="1" t="s">
        <v>2078</v>
      </c>
      <c r="B86" s="1" t="s">
        <v>3558</v>
      </c>
    </row>
    <row r="87" spans="1:20">
      <c r="A87" s="1" t="s">
        <v>2079</v>
      </c>
      <c r="B87" s="1" t="s">
        <v>4795</v>
      </c>
      <c r="C87" s="1">
        <v>3.6432869999999999</v>
      </c>
      <c r="D87" s="1">
        <v>4.2223240000000004</v>
      </c>
      <c r="E87" s="1">
        <v>3.0642499999999999</v>
      </c>
      <c r="F87" s="1">
        <v>3.253752</v>
      </c>
      <c r="G87" s="1">
        <v>3.3336999999999999</v>
      </c>
      <c r="H87" s="1">
        <v>3.1738050000000002</v>
      </c>
      <c r="I87" s="1">
        <v>3.3455159999999999</v>
      </c>
      <c r="J87" s="1">
        <v>3.4149240000000001</v>
      </c>
      <c r="K87" s="1">
        <v>3.2761070000000001</v>
      </c>
      <c r="L87" s="1">
        <v>3.3474520000000001</v>
      </c>
      <c r="M87" s="1">
        <v>3.4066079999999999</v>
      </c>
      <c r="N87" s="1">
        <v>3.2882950000000002</v>
      </c>
      <c r="O87" s="1">
        <v>3.3871090000000001</v>
      </c>
      <c r="P87" s="1">
        <v>3.4653350000000001</v>
      </c>
      <c r="Q87" s="1">
        <v>3.3088829999999998</v>
      </c>
      <c r="R87" s="1">
        <v>3.3270879999999998</v>
      </c>
      <c r="S87" s="1">
        <v>3.4061710000000001</v>
      </c>
      <c r="T87" s="1">
        <v>3.2480039999999999</v>
      </c>
    </row>
    <row r="88" spans="1:20">
      <c r="A88" s="1" t="s">
        <v>2080</v>
      </c>
      <c r="B88" s="1" t="s">
        <v>4796</v>
      </c>
      <c r="C88" s="1">
        <v>4.3413930000000001</v>
      </c>
      <c r="D88" s="1">
        <v>4.5952570000000001</v>
      </c>
      <c r="E88" s="1">
        <v>4.0875279999999998</v>
      </c>
      <c r="F88" s="1">
        <v>3.4510019999999999</v>
      </c>
      <c r="G88" s="1">
        <v>3.5014310000000002</v>
      </c>
      <c r="H88" s="1">
        <v>3.4005719999999999</v>
      </c>
      <c r="I88" s="1">
        <v>3.3871329999999999</v>
      </c>
      <c r="J88" s="1">
        <v>3.422161</v>
      </c>
      <c r="K88" s="1">
        <v>3.352106</v>
      </c>
      <c r="L88" s="1">
        <v>3.6853359999999999</v>
      </c>
      <c r="M88" s="1">
        <v>3.7068819999999998</v>
      </c>
      <c r="N88" s="1">
        <v>3.663789</v>
      </c>
      <c r="O88" s="1">
        <v>3.4716290000000001</v>
      </c>
      <c r="P88" s="1">
        <v>3.4908510000000001</v>
      </c>
      <c r="Q88" s="1">
        <v>3.452407</v>
      </c>
      <c r="R88" s="1">
        <v>3.4990809999999999</v>
      </c>
      <c r="S88" s="1">
        <v>3.5352939999999999</v>
      </c>
      <c r="T88" s="1">
        <v>3.462869</v>
      </c>
    </row>
    <row r="89" spans="1:20">
      <c r="A89" s="1" t="s">
        <v>2081</v>
      </c>
      <c r="B89" s="1" t="s">
        <v>4797</v>
      </c>
      <c r="C89" s="1">
        <v>3.4505919999999999</v>
      </c>
      <c r="D89" s="1">
        <v>3.3642289999999999</v>
      </c>
      <c r="E89" s="1">
        <v>3.536956</v>
      </c>
      <c r="F89" s="1">
        <v>3.4154710000000001</v>
      </c>
      <c r="G89" s="1">
        <v>3.3859750000000002</v>
      </c>
      <c r="H89" s="1">
        <v>3.444966</v>
      </c>
      <c r="I89" s="1">
        <v>3.3288229999999999</v>
      </c>
      <c r="J89" s="1">
        <v>3.3376610000000002</v>
      </c>
      <c r="K89" s="1">
        <v>3.319985</v>
      </c>
      <c r="L89" s="1">
        <v>3.530948</v>
      </c>
      <c r="M89" s="1">
        <v>3.3822450000000002</v>
      </c>
      <c r="N89" s="1">
        <v>3.6796519999999999</v>
      </c>
      <c r="O89" s="1">
        <v>3.5564710000000002</v>
      </c>
      <c r="P89" s="1">
        <v>3.4750190000000001</v>
      </c>
      <c r="Q89" s="1">
        <v>3.6379239999999999</v>
      </c>
      <c r="R89" s="1">
        <v>3.4594649999999998</v>
      </c>
      <c r="S89" s="1">
        <v>3.3999100000000002</v>
      </c>
      <c r="T89" s="1">
        <v>3.5190199999999998</v>
      </c>
    </row>
    <row r="90" spans="1:20">
      <c r="A90" s="1" t="s">
        <v>2082</v>
      </c>
      <c r="B90" s="1" t="s">
        <v>3558</v>
      </c>
    </row>
    <row r="91" spans="1:20">
      <c r="A91" s="1" t="s">
        <v>2083</v>
      </c>
      <c r="B91" s="1" t="s">
        <v>4798</v>
      </c>
      <c r="C91" s="1">
        <v>3.6690640000000001</v>
      </c>
      <c r="D91" s="1">
        <v>3.3825699999999999</v>
      </c>
      <c r="E91" s="1">
        <v>3.9555570000000002</v>
      </c>
      <c r="F91" s="1">
        <v>3.4263509999999999</v>
      </c>
      <c r="G91" s="1">
        <v>3.3850910000000001</v>
      </c>
      <c r="H91" s="1">
        <v>3.4676110000000002</v>
      </c>
      <c r="I91" s="1">
        <v>3.380763</v>
      </c>
      <c r="J91" s="1">
        <v>3.2954089999999998</v>
      </c>
      <c r="K91" s="1">
        <v>3.4661170000000001</v>
      </c>
      <c r="L91" s="1">
        <v>3.5309740000000001</v>
      </c>
      <c r="M91" s="1">
        <v>3.6046170000000002</v>
      </c>
      <c r="N91" s="1">
        <v>3.4573299999999998</v>
      </c>
      <c r="O91" s="1">
        <v>3.3860130000000002</v>
      </c>
      <c r="P91" s="1">
        <v>3.3305690000000001</v>
      </c>
      <c r="Q91" s="1">
        <v>3.4414579999999999</v>
      </c>
      <c r="R91" s="1">
        <v>3.430069</v>
      </c>
      <c r="S91" s="1">
        <v>3.3963519999999998</v>
      </c>
      <c r="T91" s="1">
        <v>3.4637869999999999</v>
      </c>
    </row>
    <row r="92" spans="1:20">
      <c r="A92" s="1" t="s">
        <v>2084</v>
      </c>
      <c r="B92" s="1" t="s">
        <v>3558</v>
      </c>
    </row>
    <row r="93" spans="1:20">
      <c r="A93" s="1" t="s">
        <v>2085</v>
      </c>
      <c r="B93" s="1" t="s">
        <v>4799</v>
      </c>
      <c r="C93" s="1">
        <v>3.3518629999999998</v>
      </c>
      <c r="D93" s="1">
        <v>3.2625289999999998</v>
      </c>
      <c r="E93" s="1">
        <v>3.441198</v>
      </c>
      <c r="F93" s="1">
        <v>3.2683070000000001</v>
      </c>
      <c r="G93" s="1">
        <v>3.2553239999999999</v>
      </c>
      <c r="H93" s="1">
        <v>3.2812899999999998</v>
      </c>
      <c r="I93" s="1">
        <v>3.2559999999999998</v>
      </c>
      <c r="J93" s="1">
        <v>3.1974239999999998</v>
      </c>
      <c r="K93" s="1">
        <v>3.3145760000000002</v>
      </c>
      <c r="L93" s="1">
        <v>3.3550740000000001</v>
      </c>
      <c r="M93" s="1">
        <v>3.3090989999999998</v>
      </c>
      <c r="N93" s="1">
        <v>3.4010479999999998</v>
      </c>
      <c r="O93" s="1">
        <v>3.1454119999999999</v>
      </c>
      <c r="P93" s="1">
        <v>3.0192420000000002</v>
      </c>
      <c r="Q93" s="1">
        <v>3.2715809999999999</v>
      </c>
      <c r="R93" s="1">
        <v>3.2510910000000002</v>
      </c>
      <c r="S93" s="1">
        <v>3.1931479999999999</v>
      </c>
      <c r="T93" s="1">
        <v>3.3090329999999999</v>
      </c>
    </row>
    <row r="94" spans="1:20">
      <c r="A94" s="1" t="s">
        <v>2086</v>
      </c>
      <c r="B94" s="1" t="s">
        <v>3558</v>
      </c>
    </row>
    <row r="95" spans="1:20">
      <c r="A95" s="1" t="s">
        <v>2087</v>
      </c>
      <c r="B95" s="1" t="s">
        <v>4800</v>
      </c>
      <c r="C95" s="1">
        <v>3.127783</v>
      </c>
      <c r="D95" s="1">
        <v>3.1484649999999998</v>
      </c>
      <c r="E95" s="1">
        <v>3.1071019999999998</v>
      </c>
      <c r="F95" s="1">
        <v>3.2913950000000001</v>
      </c>
      <c r="G95" s="1">
        <v>3.2233260000000001</v>
      </c>
      <c r="H95" s="1">
        <v>3.359464</v>
      </c>
      <c r="I95" s="1">
        <v>3.2091059999999998</v>
      </c>
      <c r="J95" s="1">
        <v>3.125562</v>
      </c>
      <c r="K95" s="1">
        <v>3.2926510000000002</v>
      </c>
      <c r="L95" s="1">
        <v>3.3958379999999999</v>
      </c>
      <c r="M95" s="1">
        <v>3.3211059999999999</v>
      </c>
      <c r="N95" s="1">
        <v>3.4705689999999998</v>
      </c>
      <c r="O95" s="1">
        <v>3.1662309999999998</v>
      </c>
      <c r="P95" s="1">
        <v>3.075142</v>
      </c>
      <c r="Q95" s="1">
        <v>3.25732</v>
      </c>
      <c r="R95" s="1">
        <v>3.2618429999999998</v>
      </c>
      <c r="S95" s="1">
        <v>3.184666</v>
      </c>
      <c r="T95" s="1">
        <v>3.3390200000000001</v>
      </c>
    </row>
    <row r="96" spans="1:20">
      <c r="A96" s="1" t="s">
        <v>2088</v>
      </c>
      <c r="B96" s="1" t="s">
        <v>3558</v>
      </c>
    </row>
    <row r="97" spans="1:20">
      <c r="A97" s="1" t="s">
        <v>2089</v>
      </c>
      <c r="B97" s="1" t="s">
        <v>4801</v>
      </c>
      <c r="C97" s="1">
        <v>3.4881280000000001</v>
      </c>
      <c r="D97" s="1">
        <v>3.6403099999999999</v>
      </c>
      <c r="E97" s="1">
        <v>3.335947</v>
      </c>
      <c r="F97" s="1">
        <v>3.4089</v>
      </c>
      <c r="G97" s="1">
        <v>3.4134340000000001</v>
      </c>
      <c r="H97" s="1">
        <v>3.404366</v>
      </c>
      <c r="I97" s="1">
        <v>3.2900209999999999</v>
      </c>
      <c r="J97" s="1">
        <v>3.2574420000000002</v>
      </c>
      <c r="K97" s="1">
        <v>3.3226</v>
      </c>
      <c r="L97" s="1">
        <v>3.5362619999999998</v>
      </c>
      <c r="M97" s="1">
        <v>3.5421330000000002</v>
      </c>
      <c r="N97" s="1">
        <v>3.530392</v>
      </c>
      <c r="O97" s="1">
        <v>3.3357039999999998</v>
      </c>
      <c r="P97" s="1">
        <v>3.308446</v>
      </c>
      <c r="Q97" s="1">
        <v>3.3629630000000001</v>
      </c>
      <c r="R97" s="1">
        <v>3.3935040000000001</v>
      </c>
      <c r="S97" s="1">
        <v>3.3849320000000001</v>
      </c>
      <c r="T97" s="1">
        <v>3.4020760000000001</v>
      </c>
    </row>
    <row r="98" spans="1:20">
      <c r="A98" s="1" t="s">
        <v>2090</v>
      </c>
      <c r="B98" s="1" t="s">
        <v>3558</v>
      </c>
    </row>
    <row r="99" spans="1:20">
      <c r="A99" s="1" t="s">
        <v>2091</v>
      </c>
      <c r="B99" s="1" t="s">
        <v>4802</v>
      </c>
      <c r="C99" s="1">
        <v>3.5869209999999998</v>
      </c>
      <c r="D99" s="1">
        <v>3.6171039999999999</v>
      </c>
      <c r="E99" s="1">
        <v>3.5567380000000002</v>
      </c>
      <c r="F99" s="1">
        <v>3.7310479999999999</v>
      </c>
      <c r="G99" s="1">
        <v>3.7022889999999999</v>
      </c>
      <c r="H99" s="1">
        <v>3.759808</v>
      </c>
      <c r="I99" s="1">
        <v>3.6604390000000002</v>
      </c>
      <c r="J99" s="1">
        <v>3.7477119999999999</v>
      </c>
      <c r="K99" s="1">
        <v>3.5731660000000001</v>
      </c>
      <c r="L99" s="1">
        <v>4.0430440000000001</v>
      </c>
      <c r="M99" s="1">
        <v>4.1767279999999998</v>
      </c>
      <c r="N99" s="1">
        <v>3.9093599999999999</v>
      </c>
      <c r="O99" s="1">
        <v>3.6571280000000002</v>
      </c>
      <c r="P99" s="1">
        <v>3.6748699999999999</v>
      </c>
      <c r="Q99" s="1">
        <v>3.6393870000000001</v>
      </c>
      <c r="R99" s="1">
        <v>3.7565559999999998</v>
      </c>
      <c r="S99" s="1">
        <v>3.7920060000000002</v>
      </c>
      <c r="T99" s="1">
        <v>3.7211069999999999</v>
      </c>
    </row>
    <row r="100" spans="1:20">
      <c r="A100" s="1" t="s">
        <v>2092</v>
      </c>
      <c r="B100" s="1" t="s">
        <v>4803</v>
      </c>
      <c r="C100" s="1">
        <v>4.0887419999999999</v>
      </c>
      <c r="D100" s="1">
        <v>4.0307149999999998</v>
      </c>
      <c r="E100" s="1">
        <v>4.1467689999999999</v>
      </c>
      <c r="F100" s="1">
        <v>3.5324439999999999</v>
      </c>
      <c r="G100" s="1">
        <v>3.6046619999999998</v>
      </c>
      <c r="H100" s="1">
        <v>3.4602249999999999</v>
      </c>
      <c r="I100" s="1">
        <v>3.5353729999999999</v>
      </c>
      <c r="J100" s="1">
        <v>3.6519010000000001</v>
      </c>
      <c r="K100" s="1">
        <v>3.4188450000000001</v>
      </c>
      <c r="L100" s="1">
        <v>3.8016100000000002</v>
      </c>
      <c r="M100" s="1">
        <v>3.9314480000000001</v>
      </c>
      <c r="N100" s="1">
        <v>3.6717719999999998</v>
      </c>
      <c r="O100" s="1">
        <v>3.485547</v>
      </c>
      <c r="P100" s="1">
        <v>3.6178330000000001</v>
      </c>
      <c r="Q100" s="1">
        <v>3.3532609999999998</v>
      </c>
      <c r="R100" s="1">
        <v>3.5775739999999998</v>
      </c>
      <c r="S100" s="1">
        <v>3.6829670000000001</v>
      </c>
      <c r="T100" s="1">
        <v>3.4721820000000001</v>
      </c>
    </row>
    <row r="101" spans="1:20">
      <c r="A101" s="1" t="s">
        <v>2093</v>
      </c>
      <c r="B101" s="1" t="s">
        <v>4804</v>
      </c>
      <c r="C101" s="1">
        <v>3.8272780000000002</v>
      </c>
      <c r="D101" s="1">
        <v>3.3338960000000002</v>
      </c>
      <c r="E101" s="1">
        <v>4.3206600000000002</v>
      </c>
      <c r="F101" s="1">
        <v>3.3270369999999998</v>
      </c>
      <c r="G101" s="1">
        <v>3.3087029999999999</v>
      </c>
      <c r="H101" s="1">
        <v>3.3453710000000001</v>
      </c>
      <c r="I101" s="1">
        <v>3.2017220000000002</v>
      </c>
      <c r="J101" s="1">
        <v>3.071326</v>
      </c>
      <c r="K101" s="1">
        <v>3.3321179999999999</v>
      </c>
      <c r="L101" s="1">
        <v>3.4500630000000001</v>
      </c>
      <c r="M101" s="1">
        <v>3.3794629999999999</v>
      </c>
      <c r="N101" s="1">
        <v>3.5206629999999999</v>
      </c>
      <c r="O101" s="1">
        <v>3.230693</v>
      </c>
      <c r="P101" s="1">
        <v>3.1972909999999999</v>
      </c>
      <c r="Q101" s="1">
        <v>3.2640940000000001</v>
      </c>
      <c r="R101" s="1">
        <v>3.3081339999999999</v>
      </c>
      <c r="S101" s="1">
        <v>3.2509290000000002</v>
      </c>
      <c r="T101" s="1">
        <v>3.3653390000000001</v>
      </c>
    </row>
    <row r="102" spans="1:20">
      <c r="A102" s="1" t="s">
        <v>2094</v>
      </c>
      <c r="B102" s="1" t="s">
        <v>4805</v>
      </c>
      <c r="C102" s="1">
        <v>3.2929569999999999</v>
      </c>
      <c r="D102" s="1">
        <v>3.3394979999999999</v>
      </c>
      <c r="E102" s="1">
        <v>3.246416</v>
      </c>
      <c r="F102" s="1">
        <v>3.3566289999999999</v>
      </c>
      <c r="G102" s="1">
        <v>3.4389189999999998</v>
      </c>
      <c r="H102" s="1">
        <v>3.2743389999999999</v>
      </c>
      <c r="I102" s="1">
        <v>3.1395629999999999</v>
      </c>
      <c r="J102" s="1">
        <v>3.234728</v>
      </c>
      <c r="K102" s="1">
        <v>3.044397</v>
      </c>
      <c r="L102" s="1">
        <v>3.3914620000000002</v>
      </c>
      <c r="M102" s="1">
        <v>3.4038119999999998</v>
      </c>
      <c r="N102" s="1">
        <v>3.379111</v>
      </c>
      <c r="O102" s="1">
        <v>3.238629</v>
      </c>
      <c r="P102" s="1">
        <v>3.2145130000000002</v>
      </c>
      <c r="Q102" s="1">
        <v>3.2627449999999998</v>
      </c>
      <c r="R102" s="1">
        <v>3.2929620000000002</v>
      </c>
      <c r="S102" s="1">
        <v>3.3358940000000001</v>
      </c>
      <c r="T102" s="1">
        <v>3.2500300000000002</v>
      </c>
    </row>
    <row r="103" spans="1:20">
      <c r="A103" s="1" t="s">
        <v>2095</v>
      </c>
      <c r="B103" s="1" t="s">
        <v>4806</v>
      </c>
      <c r="C103" s="1">
        <v>3.1030509999999998</v>
      </c>
      <c r="D103" s="1">
        <v>3.0284040000000001</v>
      </c>
      <c r="E103" s="1">
        <v>3.1776979999999999</v>
      </c>
      <c r="F103" s="1">
        <v>3.0100380000000002</v>
      </c>
      <c r="G103" s="1">
        <v>2.9145340000000002</v>
      </c>
      <c r="H103" s="1">
        <v>3.1055410000000001</v>
      </c>
      <c r="I103" s="1">
        <v>3.0822099999999999</v>
      </c>
      <c r="J103" s="1">
        <v>3.0838779999999999</v>
      </c>
      <c r="K103" s="1">
        <v>3.0805419999999999</v>
      </c>
      <c r="L103" s="1">
        <v>3.2320389999999999</v>
      </c>
      <c r="M103" s="1">
        <v>3.2095440000000002</v>
      </c>
      <c r="N103" s="1">
        <v>3.254534</v>
      </c>
      <c r="O103" s="1">
        <v>3.081321</v>
      </c>
      <c r="P103" s="1">
        <v>3.0213410000000001</v>
      </c>
      <c r="Q103" s="1">
        <v>3.1413009999999999</v>
      </c>
      <c r="R103" s="1">
        <v>3.0846339999999999</v>
      </c>
      <c r="S103" s="1">
        <v>3.0297640000000001</v>
      </c>
      <c r="T103" s="1">
        <v>3.1395029999999999</v>
      </c>
    </row>
    <row r="104" spans="1:20">
      <c r="A104" s="1" t="s">
        <v>2096</v>
      </c>
      <c r="B104" s="1" t="s">
        <v>4807</v>
      </c>
      <c r="C104" s="1">
        <v>3.0329100000000002</v>
      </c>
      <c r="D104" s="1">
        <v>3.0954410000000001</v>
      </c>
      <c r="E104" s="1">
        <v>2.97038</v>
      </c>
      <c r="F104" s="1">
        <v>3.435092</v>
      </c>
      <c r="G104" s="1">
        <v>3.4375960000000001</v>
      </c>
      <c r="H104" s="1">
        <v>3.4325890000000001</v>
      </c>
      <c r="I104" s="1">
        <v>3.160838</v>
      </c>
      <c r="J104" s="1">
        <v>3.2277589999999998</v>
      </c>
      <c r="K104" s="1">
        <v>3.0939169999999998</v>
      </c>
      <c r="L104" s="1">
        <v>3.787706</v>
      </c>
      <c r="M104" s="1">
        <v>3.755668</v>
      </c>
      <c r="N104" s="1">
        <v>3.8197429999999999</v>
      </c>
      <c r="O104" s="1">
        <v>3.1542560000000002</v>
      </c>
      <c r="P104" s="1">
        <v>3.1025589999999998</v>
      </c>
      <c r="Q104" s="1">
        <v>3.2059540000000002</v>
      </c>
      <c r="R104" s="1">
        <v>3.3748960000000001</v>
      </c>
      <c r="S104" s="1">
        <v>3.368665</v>
      </c>
      <c r="T104" s="1">
        <v>3.3811270000000002</v>
      </c>
    </row>
    <row r="105" spans="1:20">
      <c r="A105" s="1" t="s">
        <v>2097</v>
      </c>
      <c r="B105" s="1" t="s">
        <v>4808</v>
      </c>
      <c r="C105" s="1">
        <v>3.406539</v>
      </c>
      <c r="D105" s="1">
        <v>3.5558179999999999</v>
      </c>
      <c r="E105" s="1">
        <v>3.2572589999999999</v>
      </c>
      <c r="F105" s="1">
        <v>3.3376869999999998</v>
      </c>
      <c r="G105" s="1">
        <v>3.2710650000000001</v>
      </c>
      <c r="H105" s="1">
        <v>3.404309</v>
      </c>
      <c r="I105" s="1">
        <v>3.260516</v>
      </c>
      <c r="J105" s="1">
        <v>3.1302279999999998</v>
      </c>
      <c r="K105" s="1">
        <v>3.3908049999999998</v>
      </c>
      <c r="L105" s="1">
        <v>3.5913210000000002</v>
      </c>
      <c r="M105" s="1">
        <v>3.5401229999999999</v>
      </c>
      <c r="N105" s="1">
        <v>3.6425200000000002</v>
      </c>
      <c r="O105" s="1">
        <v>3.3283740000000002</v>
      </c>
      <c r="P105" s="1">
        <v>3.336748</v>
      </c>
      <c r="Q105" s="1">
        <v>3.32</v>
      </c>
      <c r="R105" s="1">
        <v>3.370298</v>
      </c>
      <c r="S105" s="1">
        <v>3.317383</v>
      </c>
      <c r="T105" s="1">
        <v>3.4232130000000001</v>
      </c>
    </row>
    <row r="106" spans="1:20">
      <c r="A106" s="1" t="s">
        <v>2098</v>
      </c>
      <c r="B106" s="1" t="s">
        <v>4809</v>
      </c>
      <c r="C106" s="1">
        <v>3.35222</v>
      </c>
      <c r="D106" s="1">
        <v>3.4437470000000001</v>
      </c>
      <c r="E106" s="1">
        <v>3.2606929999999998</v>
      </c>
      <c r="F106" s="1">
        <v>3.4440270000000002</v>
      </c>
      <c r="G106" s="1">
        <v>3.3839999999999999</v>
      </c>
      <c r="H106" s="1">
        <v>3.504054</v>
      </c>
      <c r="I106" s="1">
        <v>3.0423450000000001</v>
      </c>
      <c r="J106" s="1">
        <v>3.1004700000000001</v>
      </c>
      <c r="K106" s="1">
        <v>2.984219</v>
      </c>
      <c r="L106" s="1">
        <v>3.564492</v>
      </c>
      <c r="M106" s="1">
        <v>3.7309420000000002</v>
      </c>
      <c r="N106" s="1">
        <v>3.3980419999999998</v>
      </c>
      <c r="O106" s="1">
        <v>3.142773</v>
      </c>
      <c r="P106" s="1">
        <v>3.1751480000000001</v>
      </c>
      <c r="Q106" s="1">
        <v>3.1103969999999999</v>
      </c>
      <c r="R106" s="1">
        <v>3.3152650000000001</v>
      </c>
      <c r="S106" s="1">
        <v>3.3450310000000001</v>
      </c>
      <c r="T106" s="1">
        <v>3.2854999999999999</v>
      </c>
    </row>
    <row r="107" spans="1:20">
      <c r="A107" s="1" t="s">
        <v>2099</v>
      </c>
      <c r="B107" s="1" t="s">
        <v>3558</v>
      </c>
    </row>
    <row r="108" spans="1:20">
      <c r="A108" s="1" t="s">
        <v>2100</v>
      </c>
      <c r="B108" s="1" t="s">
        <v>4810</v>
      </c>
      <c r="C108" s="1">
        <v>3.5912480000000002</v>
      </c>
      <c r="D108" s="1">
        <v>3.8358620000000001</v>
      </c>
      <c r="E108" s="1">
        <v>3.346635</v>
      </c>
      <c r="F108" s="1">
        <v>3.6463679999999998</v>
      </c>
      <c r="G108" s="1">
        <v>3.6323379999999998</v>
      </c>
      <c r="H108" s="1">
        <v>3.6603979999999998</v>
      </c>
      <c r="I108" s="1">
        <v>3.4990700000000001</v>
      </c>
      <c r="J108" s="1">
        <v>3.5274719999999999</v>
      </c>
      <c r="K108" s="1">
        <v>3.470669</v>
      </c>
      <c r="L108" s="1">
        <v>3.8512189999999999</v>
      </c>
      <c r="M108" s="1">
        <v>3.959454</v>
      </c>
      <c r="N108" s="1">
        <v>3.7429839999999999</v>
      </c>
      <c r="O108" s="1">
        <v>3.7237149999999999</v>
      </c>
      <c r="P108" s="1">
        <v>3.7136260000000001</v>
      </c>
      <c r="Q108" s="1">
        <v>3.7338049999999998</v>
      </c>
      <c r="R108" s="1">
        <v>3.678785</v>
      </c>
      <c r="S108" s="1">
        <v>3.6992560000000001</v>
      </c>
      <c r="T108" s="1">
        <v>3.6583139999999998</v>
      </c>
    </row>
    <row r="109" spans="1:20">
      <c r="A109" s="1" t="s">
        <v>2101</v>
      </c>
      <c r="B109" s="1" t="s">
        <v>3558</v>
      </c>
    </row>
    <row r="110" spans="1:20">
      <c r="A110" s="1" t="s">
        <v>2102</v>
      </c>
      <c r="B110" s="1" t="s">
        <v>4811</v>
      </c>
      <c r="C110" s="1">
        <v>3.4327399999999999</v>
      </c>
      <c r="D110" s="1">
        <v>3.401497</v>
      </c>
      <c r="E110" s="1">
        <v>3.4639820000000001</v>
      </c>
      <c r="F110" s="1">
        <v>3.3406169999999999</v>
      </c>
      <c r="G110" s="1">
        <v>3.2795740000000002</v>
      </c>
      <c r="H110" s="1">
        <v>3.4016600000000001</v>
      </c>
      <c r="I110" s="1">
        <v>3.7413409999999998</v>
      </c>
      <c r="J110" s="1">
        <v>4.0554360000000003</v>
      </c>
      <c r="K110" s="1">
        <v>3.4272450000000001</v>
      </c>
      <c r="L110" s="1">
        <v>3.3025519999999999</v>
      </c>
      <c r="M110" s="1">
        <v>3.2015009999999999</v>
      </c>
      <c r="N110" s="1">
        <v>3.4036029999999999</v>
      </c>
      <c r="O110" s="1">
        <v>3.6083479999999999</v>
      </c>
      <c r="P110" s="1">
        <v>3.722556</v>
      </c>
      <c r="Q110" s="1">
        <v>3.4941399999999998</v>
      </c>
      <c r="R110" s="1">
        <v>3.475981</v>
      </c>
      <c r="S110" s="1">
        <v>3.5203720000000001</v>
      </c>
      <c r="T110" s="1">
        <v>3.4315899999999999</v>
      </c>
    </row>
    <row r="111" spans="1:20">
      <c r="A111" s="1" t="s">
        <v>2103</v>
      </c>
      <c r="B111" s="1" t="s">
        <v>3558</v>
      </c>
    </row>
    <row r="112" spans="1:20">
      <c r="A112" s="1" t="s">
        <v>2104</v>
      </c>
      <c r="B112" s="1" t="s">
        <v>4812</v>
      </c>
      <c r="C112" s="1">
        <v>3.4334950000000002</v>
      </c>
      <c r="D112" s="1">
        <v>3.3921250000000001</v>
      </c>
      <c r="E112" s="1">
        <v>3.474866</v>
      </c>
      <c r="F112" s="1">
        <v>3.1438190000000001</v>
      </c>
      <c r="G112" s="1">
        <v>3.1964070000000002</v>
      </c>
      <c r="H112" s="1">
        <v>3.0912310000000001</v>
      </c>
      <c r="I112" s="1">
        <v>3.0901489999999998</v>
      </c>
      <c r="J112" s="1">
        <v>3.1879620000000002</v>
      </c>
      <c r="K112" s="1">
        <v>2.9923359999999999</v>
      </c>
      <c r="L112" s="1">
        <v>3.3125089999999999</v>
      </c>
      <c r="M112" s="1">
        <v>3.4357690000000001</v>
      </c>
      <c r="N112" s="1">
        <v>3.1892499999999999</v>
      </c>
      <c r="O112" s="1">
        <v>3.0798329999999998</v>
      </c>
      <c r="P112" s="1">
        <v>3.038001</v>
      </c>
      <c r="Q112" s="1">
        <v>3.1216650000000001</v>
      </c>
      <c r="R112" s="1">
        <v>3.1525110000000001</v>
      </c>
      <c r="S112" s="1">
        <v>3.2006209999999999</v>
      </c>
      <c r="T112" s="1">
        <v>3.1044019999999999</v>
      </c>
    </row>
    <row r="113" spans="1:20">
      <c r="A113" s="1" t="s">
        <v>2105</v>
      </c>
      <c r="B113" s="1" t="s">
        <v>4813</v>
      </c>
      <c r="C113" s="1">
        <v>3.973649</v>
      </c>
      <c r="D113" s="1">
        <v>3.8990819999999999</v>
      </c>
      <c r="E113" s="1">
        <v>4.048216</v>
      </c>
      <c r="F113" s="1">
        <v>3.7073710000000002</v>
      </c>
      <c r="G113" s="1">
        <v>3.640603</v>
      </c>
      <c r="H113" s="1">
        <v>3.7741389999999999</v>
      </c>
      <c r="I113" s="1">
        <v>3.5973820000000001</v>
      </c>
      <c r="J113" s="1">
        <v>3.6455350000000002</v>
      </c>
      <c r="K113" s="1">
        <v>3.5492300000000001</v>
      </c>
      <c r="L113" s="1">
        <v>4.1686719999999999</v>
      </c>
      <c r="M113" s="1">
        <v>4.300084</v>
      </c>
      <c r="N113" s="1">
        <v>4.0372599999999998</v>
      </c>
      <c r="O113" s="1">
        <v>3.473846</v>
      </c>
      <c r="P113" s="1">
        <v>3.4098899999999999</v>
      </c>
      <c r="Q113" s="1">
        <v>3.5378020000000001</v>
      </c>
      <c r="R113" s="1">
        <v>3.7165650000000001</v>
      </c>
      <c r="S113" s="1">
        <v>3.708348</v>
      </c>
      <c r="T113" s="1">
        <v>3.7247819999999998</v>
      </c>
    </row>
    <row r="114" spans="1:20">
      <c r="A114" s="1" t="s">
        <v>2106</v>
      </c>
      <c r="B114" s="1" t="s">
        <v>4814</v>
      </c>
      <c r="C114" s="1">
        <v>3.1280600000000001</v>
      </c>
      <c r="D114" s="1">
        <v>3.1422690000000002</v>
      </c>
      <c r="E114" s="1">
        <v>3.1138509999999999</v>
      </c>
      <c r="F114" s="1">
        <v>3.1167410000000002</v>
      </c>
      <c r="G114" s="1">
        <v>3.0567519999999999</v>
      </c>
      <c r="H114" s="1">
        <v>3.1767300000000001</v>
      </c>
      <c r="I114" s="1">
        <v>2.9657589999999998</v>
      </c>
      <c r="J114" s="1">
        <v>2.9924170000000001</v>
      </c>
      <c r="K114" s="1">
        <v>2.939101</v>
      </c>
      <c r="L114" s="1">
        <v>3.1129910000000001</v>
      </c>
      <c r="M114" s="1">
        <v>3.0893869999999999</v>
      </c>
      <c r="N114" s="1">
        <v>3.1365959999999999</v>
      </c>
      <c r="O114" s="1">
        <v>2.9911660000000002</v>
      </c>
      <c r="P114" s="1">
        <v>2.9748169999999998</v>
      </c>
      <c r="Q114" s="1">
        <v>3.007514</v>
      </c>
      <c r="R114" s="1">
        <v>3.056308</v>
      </c>
      <c r="S114" s="1">
        <v>3.0308679999999999</v>
      </c>
      <c r="T114" s="1">
        <v>3.0817489999999998</v>
      </c>
    </row>
    <row r="115" spans="1:20">
      <c r="A115" s="1" t="s">
        <v>2107</v>
      </c>
      <c r="B115" s="1" t="s">
        <v>4815</v>
      </c>
      <c r="C115" s="1">
        <v>3.761841</v>
      </c>
      <c r="D115" s="1">
        <v>3.6751040000000001</v>
      </c>
      <c r="E115" s="1">
        <v>3.8485779999999998</v>
      </c>
      <c r="F115" s="1">
        <v>3.3341669999999999</v>
      </c>
      <c r="G115" s="1">
        <v>3.3742960000000002</v>
      </c>
      <c r="H115" s="1">
        <v>3.2940369999999999</v>
      </c>
      <c r="I115" s="1">
        <v>3.3067250000000001</v>
      </c>
      <c r="J115" s="1">
        <v>3.4662229999999998</v>
      </c>
      <c r="K115" s="1">
        <v>3.1472259999999999</v>
      </c>
      <c r="L115" s="1">
        <v>3.5590470000000001</v>
      </c>
      <c r="M115" s="1">
        <v>3.6258620000000001</v>
      </c>
      <c r="N115" s="1">
        <v>3.492232</v>
      </c>
      <c r="O115" s="1">
        <v>3.2668059999999999</v>
      </c>
      <c r="P115" s="1">
        <v>3.3762500000000002</v>
      </c>
      <c r="Q115" s="1">
        <v>3.1573630000000001</v>
      </c>
      <c r="R115" s="1">
        <v>3.3587500000000001</v>
      </c>
      <c r="S115" s="1">
        <v>3.441983</v>
      </c>
      <c r="T115" s="1">
        <v>3.2755160000000001</v>
      </c>
    </row>
    <row r="116" spans="1:20">
      <c r="A116" s="1" t="s">
        <v>2108</v>
      </c>
      <c r="B116" s="1" t="s">
        <v>4816</v>
      </c>
      <c r="C116" s="1">
        <v>3.1524299999999998</v>
      </c>
      <c r="D116" s="1">
        <v>3.0148039999999998</v>
      </c>
      <c r="E116" s="1">
        <v>3.2900550000000002</v>
      </c>
      <c r="F116" s="1">
        <v>3.4334120000000001</v>
      </c>
      <c r="G116" s="1">
        <v>3.3776009999999999</v>
      </c>
      <c r="H116" s="1">
        <v>3.489223</v>
      </c>
      <c r="I116" s="1">
        <v>3.2428129999999999</v>
      </c>
      <c r="J116" s="1">
        <v>3.1228020000000001</v>
      </c>
      <c r="K116" s="1">
        <v>3.3628230000000001</v>
      </c>
      <c r="L116" s="1">
        <v>3.425224</v>
      </c>
      <c r="M116" s="1">
        <v>3.2423709999999999</v>
      </c>
      <c r="N116" s="1">
        <v>3.6080760000000001</v>
      </c>
      <c r="O116" s="1">
        <v>3.3835320000000002</v>
      </c>
      <c r="P116" s="1">
        <v>3.2644220000000002</v>
      </c>
      <c r="Q116" s="1">
        <v>3.5026419999999998</v>
      </c>
      <c r="R116" s="1">
        <v>3.3818839999999999</v>
      </c>
      <c r="S116" s="1">
        <v>3.2730890000000001</v>
      </c>
      <c r="T116" s="1">
        <v>3.4906799999999998</v>
      </c>
    </row>
    <row r="117" spans="1:20">
      <c r="A117" s="1" t="s">
        <v>2109</v>
      </c>
      <c r="B117" s="1" t="s">
        <v>3558</v>
      </c>
    </row>
    <row r="118" spans="1:20">
      <c r="A118" s="1" t="s">
        <v>2110</v>
      </c>
      <c r="B118" s="1" t="s">
        <v>3558</v>
      </c>
    </row>
    <row r="119" spans="1:20">
      <c r="A119" s="1" t="s">
        <v>2111</v>
      </c>
      <c r="B119" s="1" t="s">
        <v>4817</v>
      </c>
      <c r="C119" s="1">
        <v>3.0623840000000002</v>
      </c>
      <c r="D119" s="1">
        <v>2.8876179999999998</v>
      </c>
      <c r="E119" s="1">
        <v>3.2371490000000001</v>
      </c>
      <c r="F119" s="1">
        <v>3.3123779999999998</v>
      </c>
      <c r="G119" s="1">
        <v>3.3073459999999999</v>
      </c>
      <c r="H119" s="1">
        <v>3.3174100000000002</v>
      </c>
      <c r="I119" s="1">
        <v>3.2033659999999999</v>
      </c>
      <c r="J119" s="1">
        <v>3.1713360000000002</v>
      </c>
      <c r="K119" s="1">
        <v>3.2353969999999999</v>
      </c>
      <c r="L119" s="1">
        <v>3.409958</v>
      </c>
      <c r="M119" s="1">
        <v>3.3202259999999999</v>
      </c>
      <c r="N119" s="1">
        <v>3.499689</v>
      </c>
      <c r="O119" s="1">
        <v>3.2872810000000001</v>
      </c>
      <c r="P119" s="1">
        <v>3.137283</v>
      </c>
      <c r="Q119" s="1">
        <v>3.4372790000000002</v>
      </c>
      <c r="R119" s="1">
        <v>3.3022019999999999</v>
      </c>
      <c r="S119" s="1">
        <v>3.2363439999999999</v>
      </c>
      <c r="T119" s="1">
        <v>3.3680590000000001</v>
      </c>
    </row>
    <row r="120" spans="1:20">
      <c r="A120" s="1" t="s">
        <v>2112</v>
      </c>
      <c r="B120" s="1" t="s">
        <v>4818</v>
      </c>
      <c r="C120" s="1">
        <v>3.6102569999999998</v>
      </c>
      <c r="D120" s="1">
        <v>3.393027</v>
      </c>
      <c r="E120" s="1">
        <v>3.8274870000000001</v>
      </c>
      <c r="F120" s="1">
        <v>3.3825850000000002</v>
      </c>
      <c r="G120" s="1">
        <v>3.3381099999999999</v>
      </c>
      <c r="H120" s="1">
        <v>3.4270589999999999</v>
      </c>
      <c r="I120" s="1">
        <v>3.2358389999999999</v>
      </c>
      <c r="J120" s="1">
        <v>3.159227</v>
      </c>
      <c r="K120" s="1">
        <v>3.3124509999999998</v>
      </c>
      <c r="L120" s="1">
        <v>3.418946</v>
      </c>
      <c r="M120" s="1">
        <v>3.4401190000000001</v>
      </c>
      <c r="N120" s="1">
        <v>3.3977719999999998</v>
      </c>
      <c r="O120" s="1">
        <v>3.2379449999999999</v>
      </c>
      <c r="P120" s="1">
        <v>2.9282889999999999</v>
      </c>
      <c r="Q120" s="1">
        <v>3.5476009999999998</v>
      </c>
      <c r="R120" s="1">
        <v>3.327814</v>
      </c>
      <c r="S120" s="1">
        <v>3.2183739999999998</v>
      </c>
      <c r="T120" s="1">
        <v>3.4372539999999998</v>
      </c>
    </row>
    <row r="121" spans="1:20">
      <c r="A121" s="1" t="s">
        <v>2113</v>
      </c>
      <c r="B121" s="1" t="s">
        <v>3558</v>
      </c>
    </row>
    <row r="122" spans="1:20">
      <c r="A122" s="1" t="s">
        <v>2114</v>
      </c>
      <c r="B122" s="1" t="s">
        <v>3558</v>
      </c>
    </row>
    <row r="123" spans="1:20">
      <c r="A123" s="1" t="s">
        <v>2115</v>
      </c>
      <c r="B123" s="1" t="s">
        <v>4819</v>
      </c>
      <c r="C123" s="1">
        <v>3.373939</v>
      </c>
      <c r="D123" s="1">
        <v>3.1895150000000001</v>
      </c>
      <c r="E123" s="1">
        <v>3.5583619999999998</v>
      </c>
      <c r="F123" s="1">
        <v>3.3985379999999998</v>
      </c>
      <c r="G123" s="1">
        <v>3.41255</v>
      </c>
      <c r="H123" s="1">
        <v>3.3845269999999998</v>
      </c>
      <c r="I123" s="1">
        <v>3.1360749999999999</v>
      </c>
      <c r="J123" s="1">
        <v>3.1070229999999999</v>
      </c>
      <c r="K123" s="1">
        <v>3.165127</v>
      </c>
      <c r="L123" s="1">
        <v>3.5268160000000002</v>
      </c>
      <c r="M123" s="1">
        <v>3.5336159999999999</v>
      </c>
      <c r="N123" s="1">
        <v>3.520016</v>
      </c>
      <c r="O123" s="1">
        <v>3.2625790000000001</v>
      </c>
      <c r="P123" s="1">
        <v>3.254947</v>
      </c>
      <c r="Q123" s="1">
        <v>3.2702110000000002</v>
      </c>
      <c r="R123" s="1">
        <v>3.3401990000000001</v>
      </c>
      <c r="S123" s="1">
        <v>3.337364</v>
      </c>
      <c r="T123" s="1">
        <v>3.343035</v>
      </c>
    </row>
    <row r="124" spans="1:20">
      <c r="A124" s="1" t="s">
        <v>2116</v>
      </c>
      <c r="B124" s="1" t="s">
        <v>3558</v>
      </c>
    </row>
    <row r="125" spans="1:20">
      <c r="A125" s="1" t="s">
        <v>2117</v>
      </c>
      <c r="B125" s="1" t="s">
        <v>4820</v>
      </c>
      <c r="C125" s="1">
        <v>2.77203</v>
      </c>
      <c r="D125" s="1">
        <v>2.8680870000000001</v>
      </c>
      <c r="E125" s="1">
        <v>2.6759740000000001</v>
      </c>
      <c r="F125" s="1">
        <v>3.263725</v>
      </c>
      <c r="G125" s="1">
        <v>3.3676720000000002</v>
      </c>
      <c r="H125" s="1">
        <v>3.1597780000000002</v>
      </c>
      <c r="I125" s="1">
        <v>2.7805819999999999</v>
      </c>
      <c r="J125" s="1">
        <v>2.8987980000000002</v>
      </c>
      <c r="K125" s="1">
        <v>2.662366</v>
      </c>
      <c r="L125" s="1">
        <v>3.0355669999999999</v>
      </c>
      <c r="M125" s="1">
        <v>3.0520749999999999</v>
      </c>
      <c r="N125" s="1">
        <v>3.0190589999999999</v>
      </c>
      <c r="O125" s="1">
        <v>2.7576610000000001</v>
      </c>
      <c r="P125" s="1">
        <v>2.8444430000000001</v>
      </c>
      <c r="Q125" s="1">
        <v>2.6708789999999998</v>
      </c>
      <c r="R125" s="1">
        <v>2.9962789999999999</v>
      </c>
      <c r="S125" s="1">
        <v>3.081601</v>
      </c>
      <c r="T125" s="1">
        <v>2.9109560000000001</v>
      </c>
    </row>
    <row r="126" spans="1:20">
      <c r="A126" s="1" t="s">
        <v>2118</v>
      </c>
      <c r="B126" s="1" t="s">
        <v>4821</v>
      </c>
      <c r="C126" s="1">
        <v>3.1835979999999999</v>
      </c>
      <c r="D126" s="1">
        <v>3.2321149999999998</v>
      </c>
      <c r="E126" s="1">
        <v>3.1350799999999999</v>
      </c>
      <c r="F126" s="1">
        <v>3.3825919999999998</v>
      </c>
      <c r="G126" s="1">
        <v>3.3584770000000002</v>
      </c>
      <c r="H126" s="1">
        <v>3.4067069999999999</v>
      </c>
      <c r="I126" s="1">
        <v>3.2272159999999999</v>
      </c>
      <c r="J126" s="1">
        <v>3.1290680000000002</v>
      </c>
      <c r="K126" s="1">
        <v>3.325364</v>
      </c>
      <c r="L126" s="1">
        <v>3.641302</v>
      </c>
      <c r="M126" s="1">
        <v>3.6265269999999998</v>
      </c>
      <c r="N126" s="1">
        <v>3.6560760000000001</v>
      </c>
      <c r="O126" s="1">
        <v>3.1053160000000002</v>
      </c>
      <c r="P126" s="1">
        <v>2.9065699999999999</v>
      </c>
      <c r="Q126" s="1">
        <v>3.3040609999999999</v>
      </c>
      <c r="R126" s="1">
        <v>3.3288410000000002</v>
      </c>
      <c r="S126" s="1">
        <v>3.2481659999999999</v>
      </c>
      <c r="T126" s="1">
        <v>3.409516</v>
      </c>
    </row>
    <row r="127" spans="1:20">
      <c r="A127" s="1" t="s">
        <v>2119</v>
      </c>
      <c r="B127" s="1" t="s">
        <v>3558</v>
      </c>
    </row>
    <row r="128" spans="1:20">
      <c r="A128" s="1" t="s">
        <v>2120</v>
      </c>
      <c r="B128" s="1" t="s">
        <v>4822</v>
      </c>
      <c r="C128" s="1">
        <v>3.5995170000000001</v>
      </c>
      <c r="D128" s="1">
        <v>3.3273830000000002</v>
      </c>
      <c r="E128" s="1">
        <v>3.8716499999999998</v>
      </c>
      <c r="F128" s="1">
        <v>3.3034819999999998</v>
      </c>
      <c r="G128" s="1">
        <v>3.274327</v>
      </c>
      <c r="H128" s="1">
        <v>3.3326359999999999</v>
      </c>
      <c r="I128" s="1">
        <v>3.327512</v>
      </c>
      <c r="J128" s="1">
        <v>3.35249</v>
      </c>
      <c r="K128" s="1">
        <v>3.3025350000000002</v>
      </c>
      <c r="L128" s="1">
        <v>3.7016140000000002</v>
      </c>
      <c r="M128" s="1">
        <v>3.7561930000000001</v>
      </c>
      <c r="N128" s="1">
        <v>3.6470349999999998</v>
      </c>
      <c r="O128" s="1">
        <v>3.4075500000000001</v>
      </c>
      <c r="P128" s="1">
        <v>3.5211800000000002</v>
      </c>
      <c r="Q128" s="1">
        <v>3.29392</v>
      </c>
      <c r="R128" s="1">
        <v>3.4137029999999999</v>
      </c>
      <c r="S128" s="1">
        <v>3.4449689999999999</v>
      </c>
      <c r="T128" s="1">
        <v>3.3824369999999999</v>
      </c>
    </row>
    <row r="129" spans="1:20">
      <c r="A129" s="1" t="s">
        <v>2121</v>
      </c>
      <c r="B129" s="1" t="s">
        <v>4823</v>
      </c>
      <c r="C129" s="1">
        <v>3.8679739999999998</v>
      </c>
      <c r="D129" s="1">
        <v>3.7936459999999999</v>
      </c>
      <c r="E129" s="1">
        <v>3.9423010000000001</v>
      </c>
      <c r="F129" s="1">
        <v>3.72377</v>
      </c>
      <c r="G129" s="1">
        <v>3.6346720000000001</v>
      </c>
      <c r="H129" s="1">
        <v>3.8128669999999998</v>
      </c>
      <c r="I129" s="1">
        <v>3.6102539999999999</v>
      </c>
      <c r="J129" s="1">
        <v>3.5976569999999999</v>
      </c>
      <c r="K129" s="1">
        <v>3.622852</v>
      </c>
      <c r="L129" s="1">
        <v>3.6907209999999999</v>
      </c>
      <c r="M129" s="1">
        <v>3.7318349999999998</v>
      </c>
      <c r="N129" s="1">
        <v>3.6496080000000002</v>
      </c>
      <c r="O129" s="1">
        <v>3.5379960000000001</v>
      </c>
      <c r="P129" s="1">
        <v>3.5491679999999999</v>
      </c>
      <c r="Q129" s="1">
        <v>3.526824</v>
      </c>
      <c r="R129" s="1">
        <v>3.650023</v>
      </c>
      <c r="S129" s="1">
        <v>3.6257009999999998</v>
      </c>
      <c r="T129" s="1">
        <v>3.6743440000000001</v>
      </c>
    </row>
    <row r="130" spans="1:20">
      <c r="A130" s="1" t="s">
        <v>2122</v>
      </c>
      <c r="B130" s="1" t="s">
        <v>4824</v>
      </c>
      <c r="C130" s="1">
        <v>2.7532329999999998</v>
      </c>
      <c r="D130" s="1">
        <v>3.5834060000000001</v>
      </c>
      <c r="E130" s="1">
        <v>1.92306</v>
      </c>
      <c r="F130" s="1">
        <v>2.7549090000000001</v>
      </c>
      <c r="G130" s="1">
        <v>3.435727</v>
      </c>
      <c r="H130" s="1">
        <v>2.07409</v>
      </c>
      <c r="I130" s="1">
        <v>2.5967760000000002</v>
      </c>
      <c r="J130" s="1">
        <v>3.206766</v>
      </c>
      <c r="K130" s="1">
        <v>1.9867870000000001</v>
      </c>
      <c r="L130" s="1">
        <v>2.8121800000000001</v>
      </c>
      <c r="M130" s="1">
        <v>3.6074929999999998</v>
      </c>
      <c r="N130" s="1">
        <v>2.0168659999999998</v>
      </c>
      <c r="O130" s="1">
        <v>2.7001469999999999</v>
      </c>
      <c r="P130" s="1">
        <v>3.407473</v>
      </c>
      <c r="Q130" s="1">
        <v>1.99282</v>
      </c>
      <c r="R130" s="1">
        <v>2.7232630000000002</v>
      </c>
      <c r="S130" s="1">
        <v>3.421783</v>
      </c>
      <c r="T130" s="1">
        <v>2.0247419999999998</v>
      </c>
    </row>
    <row r="131" spans="1:20">
      <c r="A131" s="1" t="s">
        <v>2123</v>
      </c>
      <c r="B131" s="1" t="s">
        <v>3558</v>
      </c>
    </row>
    <row r="132" spans="1:20">
      <c r="A132" s="1" t="s">
        <v>2124</v>
      </c>
      <c r="B132" s="1" t="s">
        <v>4825</v>
      </c>
      <c r="C132" s="1">
        <v>4.0301119999999999</v>
      </c>
      <c r="D132" s="1">
        <v>3.6426050000000001</v>
      </c>
      <c r="E132" s="1">
        <v>4.417618</v>
      </c>
      <c r="F132" s="1">
        <v>3.5776889999999999</v>
      </c>
      <c r="G132" s="1">
        <v>3.5930119999999999</v>
      </c>
      <c r="H132" s="1">
        <v>3.5623659999999999</v>
      </c>
      <c r="I132" s="1">
        <v>3.4775770000000001</v>
      </c>
      <c r="J132" s="1">
        <v>3.4895909999999999</v>
      </c>
      <c r="K132" s="1">
        <v>3.4655629999999999</v>
      </c>
      <c r="L132" s="1">
        <v>3.582643</v>
      </c>
      <c r="M132" s="1">
        <v>3.6159249999999998</v>
      </c>
      <c r="N132" s="1">
        <v>3.5493610000000002</v>
      </c>
      <c r="O132" s="1">
        <v>3.4012389999999999</v>
      </c>
      <c r="P132" s="1">
        <v>3.443422</v>
      </c>
      <c r="Q132" s="1">
        <v>3.359057</v>
      </c>
      <c r="R132" s="1">
        <v>3.5192990000000002</v>
      </c>
      <c r="S132" s="1">
        <v>3.540152</v>
      </c>
      <c r="T132" s="1">
        <v>3.4984449999999998</v>
      </c>
    </row>
    <row r="133" spans="1:20">
      <c r="A133" s="1" t="s">
        <v>2125</v>
      </c>
      <c r="B133" s="1" t="s">
        <v>4826</v>
      </c>
      <c r="C133" s="1">
        <v>3.0210469999999998</v>
      </c>
      <c r="D133" s="1">
        <v>3.0875859999999999</v>
      </c>
      <c r="E133" s="1">
        <v>2.954507</v>
      </c>
      <c r="F133" s="1">
        <v>3.1789679999999998</v>
      </c>
      <c r="G133" s="1">
        <v>3.277212</v>
      </c>
      <c r="H133" s="1">
        <v>3.080724</v>
      </c>
      <c r="I133" s="1">
        <v>3.0748549999999999</v>
      </c>
      <c r="J133" s="1">
        <v>3.1744089999999998</v>
      </c>
      <c r="K133" s="1">
        <v>2.975301</v>
      </c>
      <c r="L133" s="1">
        <v>3.5021369999999998</v>
      </c>
      <c r="M133" s="1">
        <v>3.598894</v>
      </c>
      <c r="N133" s="1">
        <v>3.4053789999999999</v>
      </c>
      <c r="O133" s="1">
        <v>3.3396680000000001</v>
      </c>
      <c r="P133" s="1">
        <v>3.4400029999999999</v>
      </c>
      <c r="Q133" s="1">
        <v>3.2393320000000001</v>
      </c>
      <c r="R133" s="1">
        <v>3.262276</v>
      </c>
      <c r="S133" s="1">
        <v>3.3606790000000002</v>
      </c>
      <c r="T133" s="1">
        <v>3.1638730000000002</v>
      </c>
    </row>
    <row r="134" spans="1:20">
      <c r="A134" s="1" t="s">
        <v>2126</v>
      </c>
      <c r="B134" s="1" t="s">
        <v>4827</v>
      </c>
      <c r="C134" s="1">
        <v>3.0847069999999999</v>
      </c>
      <c r="D134" s="1">
        <v>3.2727029999999999</v>
      </c>
      <c r="E134" s="1">
        <v>2.8967109999999998</v>
      </c>
      <c r="F134" s="1">
        <v>3.228726</v>
      </c>
      <c r="G134" s="1">
        <v>3.2562709999999999</v>
      </c>
      <c r="H134" s="1">
        <v>3.2011799999999999</v>
      </c>
      <c r="I134" s="1">
        <v>2.9876420000000001</v>
      </c>
      <c r="J134" s="1">
        <v>3.0333830000000002</v>
      </c>
      <c r="K134" s="1">
        <v>2.9419</v>
      </c>
      <c r="L134" s="1">
        <v>3.374816</v>
      </c>
      <c r="M134" s="1">
        <v>3.3459110000000001</v>
      </c>
      <c r="N134" s="1">
        <v>3.4037199999999999</v>
      </c>
      <c r="O134" s="1">
        <v>3.1001150000000002</v>
      </c>
      <c r="P134" s="1">
        <v>3.0581999999999998</v>
      </c>
      <c r="Q134" s="1">
        <v>3.1420300000000001</v>
      </c>
      <c r="R134" s="1">
        <v>3.178194</v>
      </c>
      <c r="S134" s="1">
        <v>3.1817280000000001</v>
      </c>
      <c r="T134" s="1">
        <v>3.174661</v>
      </c>
    </row>
    <row r="135" spans="1:20">
      <c r="A135" s="1" t="s">
        <v>2127</v>
      </c>
      <c r="B135" s="1" t="s">
        <v>4828</v>
      </c>
      <c r="C135" s="1">
        <v>3.4682200000000001</v>
      </c>
      <c r="D135" s="1">
        <v>3.5126110000000001</v>
      </c>
      <c r="E135" s="1">
        <v>3.423829</v>
      </c>
      <c r="F135" s="1">
        <v>3.2959679999999998</v>
      </c>
      <c r="G135" s="1">
        <v>3.3410660000000001</v>
      </c>
      <c r="H135" s="1">
        <v>3.2508689999999998</v>
      </c>
      <c r="I135" s="1">
        <v>3.3203239999999998</v>
      </c>
      <c r="J135" s="1">
        <v>3.1901109999999999</v>
      </c>
      <c r="K135" s="1">
        <v>3.4505370000000002</v>
      </c>
      <c r="L135" s="1">
        <v>3.6424310000000002</v>
      </c>
      <c r="M135" s="1">
        <v>3.6064240000000001</v>
      </c>
      <c r="N135" s="1">
        <v>3.678439</v>
      </c>
      <c r="O135" s="1">
        <v>3.4853969999999999</v>
      </c>
      <c r="P135" s="1">
        <v>3.4675180000000001</v>
      </c>
      <c r="Q135" s="1">
        <v>3.5032749999999999</v>
      </c>
      <c r="R135" s="1">
        <v>3.417605</v>
      </c>
      <c r="S135" s="1">
        <v>3.3996659999999999</v>
      </c>
      <c r="T135" s="1">
        <v>3.4355440000000002</v>
      </c>
    </row>
    <row r="136" spans="1:20">
      <c r="A136" s="1" t="s">
        <v>2128</v>
      </c>
      <c r="B136" s="1" t="s">
        <v>4829</v>
      </c>
      <c r="C136" s="1">
        <v>3.115802</v>
      </c>
      <c r="D136" s="1">
        <v>3.141343</v>
      </c>
      <c r="E136" s="1">
        <v>3.0902620000000001</v>
      </c>
      <c r="F136" s="1">
        <v>3.2336520000000002</v>
      </c>
      <c r="G136" s="1">
        <v>3.1075050000000002</v>
      </c>
      <c r="H136" s="1">
        <v>3.3597999999999999</v>
      </c>
      <c r="I136" s="1">
        <v>3.0650590000000002</v>
      </c>
      <c r="J136" s="1">
        <v>3.0020929999999999</v>
      </c>
      <c r="K136" s="1">
        <v>3.1280239999999999</v>
      </c>
      <c r="L136" s="1">
        <v>3.1832509999999998</v>
      </c>
      <c r="M136" s="1">
        <v>3.2077680000000002</v>
      </c>
      <c r="N136" s="1">
        <v>3.1587339999999999</v>
      </c>
      <c r="O136" s="1">
        <v>2.984213</v>
      </c>
      <c r="P136" s="1">
        <v>2.98841</v>
      </c>
      <c r="Q136" s="1">
        <v>2.9800170000000001</v>
      </c>
      <c r="R136" s="1">
        <v>3.127256</v>
      </c>
      <c r="S136" s="1">
        <v>3.0767920000000002</v>
      </c>
      <c r="T136" s="1">
        <v>3.1777190000000002</v>
      </c>
    </row>
    <row r="137" spans="1:20">
      <c r="A137" s="1" t="s">
        <v>2129</v>
      </c>
      <c r="B137" s="1" t="s">
        <v>3558</v>
      </c>
    </row>
    <row r="138" spans="1:20">
      <c r="A138" s="1" t="s">
        <v>2130</v>
      </c>
      <c r="B138" s="1" t="s">
        <v>3558</v>
      </c>
    </row>
    <row r="139" spans="1:20">
      <c r="A139" s="1" t="s">
        <v>2131</v>
      </c>
      <c r="B139" s="1" t="s">
        <v>3558</v>
      </c>
    </row>
    <row r="140" spans="1:20">
      <c r="A140" s="1" t="s">
        <v>2132</v>
      </c>
      <c r="B140" s="1" t="s">
        <v>4830</v>
      </c>
      <c r="C140" s="1">
        <v>3.3986070000000002</v>
      </c>
      <c r="D140" s="1">
        <v>3.4052020000000001</v>
      </c>
      <c r="E140" s="1">
        <v>3.3920129999999999</v>
      </c>
      <c r="F140" s="1">
        <v>3.1641469999999998</v>
      </c>
      <c r="G140" s="1">
        <v>3.0541900000000002</v>
      </c>
      <c r="H140" s="1">
        <v>3.2741039999999999</v>
      </c>
      <c r="I140" s="1">
        <v>3.0751740000000001</v>
      </c>
      <c r="J140" s="1">
        <v>3.073096</v>
      </c>
      <c r="K140" s="1">
        <v>3.0772520000000001</v>
      </c>
      <c r="L140" s="1">
        <v>3.2622390000000001</v>
      </c>
      <c r="M140" s="1">
        <v>3.0863499999999999</v>
      </c>
      <c r="N140" s="1">
        <v>3.438129</v>
      </c>
      <c r="O140" s="1">
        <v>3.0161470000000001</v>
      </c>
      <c r="P140" s="1">
        <v>2.928715</v>
      </c>
      <c r="Q140" s="1">
        <v>3.10358</v>
      </c>
      <c r="R140" s="1">
        <v>3.1304970000000001</v>
      </c>
      <c r="S140" s="1">
        <v>3.034386</v>
      </c>
      <c r="T140" s="1">
        <v>3.2266080000000001</v>
      </c>
    </row>
    <row r="141" spans="1:20">
      <c r="A141" s="1" t="s">
        <v>2133</v>
      </c>
      <c r="B141" s="1" t="s">
        <v>4831</v>
      </c>
      <c r="C141" s="1">
        <v>3.1341869999999998</v>
      </c>
      <c r="D141" s="1">
        <v>3.0284010000000001</v>
      </c>
      <c r="E141" s="1">
        <v>3.2399740000000001</v>
      </c>
      <c r="F141" s="1">
        <v>3.260275</v>
      </c>
      <c r="G141" s="1">
        <v>3.0814499999999998</v>
      </c>
      <c r="H141" s="1">
        <v>3.4390999999999998</v>
      </c>
      <c r="I141" s="1">
        <v>2.9383539999999999</v>
      </c>
      <c r="J141" s="1">
        <v>2.8634979999999999</v>
      </c>
      <c r="K141" s="1">
        <v>3.0132110000000001</v>
      </c>
      <c r="L141" s="1">
        <v>3.0894349999999999</v>
      </c>
      <c r="M141" s="1">
        <v>2.8838710000000001</v>
      </c>
      <c r="N141" s="1">
        <v>3.2949989999999998</v>
      </c>
      <c r="O141" s="1">
        <v>2.981223</v>
      </c>
      <c r="P141" s="1">
        <v>2.9162319999999999</v>
      </c>
      <c r="Q141" s="1">
        <v>3.0462150000000001</v>
      </c>
      <c r="R141" s="1">
        <v>3.0959989999999999</v>
      </c>
      <c r="S141" s="1">
        <v>2.9613170000000002</v>
      </c>
      <c r="T141" s="1">
        <v>3.2306810000000001</v>
      </c>
    </row>
    <row r="142" spans="1:20">
      <c r="A142" s="1" t="s">
        <v>2134</v>
      </c>
      <c r="B142" s="1" t="s">
        <v>4832</v>
      </c>
      <c r="C142" s="1">
        <v>3.8214160000000001</v>
      </c>
      <c r="D142" s="1">
        <v>3.7566950000000001</v>
      </c>
      <c r="E142" s="1">
        <v>3.8861370000000002</v>
      </c>
      <c r="F142" s="1">
        <v>3.7214960000000001</v>
      </c>
      <c r="G142" s="1">
        <v>3.6830919999999998</v>
      </c>
      <c r="H142" s="1">
        <v>3.7599</v>
      </c>
      <c r="I142" s="1">
        <v>3.739042</v>
      </c>
      <c r="J142" s="1">
        <v>3.7961149999999999</v>
      </c>
      <c r="K142" s="1">
        <v>3.6819700000000002</v>
      </c>
      <c r="L142" s="1">
        <v>4.0332129999999999</v>
      </c>
      <c r="M142" s="1">
        <v>4.2016580000000001</v>
      </c>
      <c r="N142" s="1">
        <v>3.8647680000000002</v>
      </c>
      <c r="O142" s="1">
        <v>3.924436</v>
      </c>
      <c r="P142" s="1">
        <v>4.1053790000000001</v>
      </c>
      <c r="Q142" s="1">
        <v>3.7434919999999998</v>
      </c>
      <c r="R142" s="1">
        <v>3.8381240000000001</v>
      </c>
      <c r="S142" s="1">
        <v>3.913278</v>
      </c>
      <c r="T142" s="1">
        <v>3.7629700000000001</v>
      </c>
    </row>
    <row r="143" spans="1:20">
      <c r="A143" s="1" t="s">
        <v>2135</v>
      </c>
      <c r="B143" s="1" t="s">
        <v>4833</v>
      </c>
      <c r="C143" s="1">
        <v>3.3132980000000001</v>
      </c>
      <c r="D143" s="1">
        <v>3.525331</v>
      </c>
      <c r="E143" s="1">
        <v>3.1012659999999999</v>
      </c>
      <c r="F143" s="1">
        <v>3.46102</v>
      </c>
      <c r="G143" s="1">
        <v>3.496264</v>
      </c>
      <c r="H143" s="1">
        <v>3.4257770000000001</v>
      </c>
      <c r="I143" s="1">
        <v>3.3594189999999999</v>
      </c>
      <c r="J143" s="1">
        <v>3.3237390000000002</v>
      </c>
      <c r="K143" s="1">
        <v>3.3950990000000001</v>
      </c>
      <c r="L143" s="1">
        <v>3.7939159999999998</v>
      </c>
      <c r="M143" s="1">
        <v>3.8538070000000002</v>
      </c>
      <c r="N143" s="1">
        <v>3.7340239999999998</v>
      </c>
      <c r="O143" s="1">
        <v>3.6044360000000002</v>
      </c>
      <c r="P143" s="1">
        <v>3.6027559999999998</v>
      </c>
      <c r="Q143" s="1">
        <v>3.606115</v>
      </c>
      <c r="R143" s="1">
        <v>3.5421740000000002</v>
      </c>
      <c r="S143" s="1">
        <v>3.5616910000000002</v>
      </c>
      <c r="T143" s="1">
        <v>3.522656</v>
      </c>
    </row>
    <row r="144" spans="1:20">
      <c r="A144" s="1" t="s">
        <v>2136</v>
      </c>
      <c r="B144" s="1" t="s">
        <v>4834</v>
      </c>
      <c r="C144" s="1">
        <v>3.7189299999999998</v>
      </c>
      <c r="D144" s="1">
        <v>3.7836569999999998</v>
      </c>
      <c r="E144" s="1">
        <v>3.6542029999999999</v>
      </c>
      <c r="F144" s="1">
        <v>3.3587050000000001</v>
      </c>
      <c r="G144" s="1">
        <v>3.3307570000000002</v>
      </c>
      <c r="H144" s="1">
        <v>3.3866529999999999</v>
      </c>
      <c r="I144" s="1">
        <v>3.3572679999999999</v>
      </c>
      <c r="J144" s="1">
        <v>3.4161959999999998</v>
      </c>
      <c r="K144" s="1">
        <v>3.29834</v>
      </c>
      <c r="L144" s="1">
        <v>3.6120610000000002</v>
      </c>
      <c r="M144" s="1">
        <v>3.7638959999999999</v>
      </c>
      <c r="N144" s="1">
        <v>3.460226</v>
      </c>
      <c r="O144" s="1">
        <v>3.4230010000000002</v>
      </c>
      <c r="P144" s="1">
        <v>3.265673</v>
      </c>
      <c r="Q144" s="1">
        <v>3.5803289999999999</v>
      </c>
      <c r="R144" s="1">
        <v>3.4272269999999998</v>
      </c>
      <c r="S144" s="1">
        <v>3.4156529999999998</v>
      </c>
      <c r="T144" s="1">
        <v>3.4388019999999999</v>
      </c>
    </row>
    <row r="145" spans="1:20">
      <c r="A145" s="1" t="s">
        <v>2137</v>
      </c>
      <c r="B145" s="1" t="s">
        <v>3558</v>
      </c>
    </row>
    <row r="146" spans="1:20">
      <c r="A146" s="1" t="s">
        <v>2138</v>
      </c>
      <c r="B146" s="1" t="s">
        <v>3558</v>
      </c>
    </row>
    <row r="147" spans="1:20">
      <c r="A147" s="1" t="s">
        <v>2139</v>
      </c>
      <c r="B147" s="1" t="s">
        <v>4835</v>
      </c>
      <c r="C147" s="1">
        <v>3.4617870000000002</v>
      </c>
      <c r="D147" s="1">
        <v>3.7731349999999999</v>
      </c>
      <c r="E147" s="1">
        <v>3.150439</v>
      </c>
      <c r="F147" s="1">
        <v>3.420064</v>
      </c>
      <c r="G147" s="1">
        <v>3.4149660000000002</v>
      </c>
      <c r="H147" s="1">
        <v>3.4251610000000001</v>
      </c>
      <c r="I147" s="1">
        <v>3.175341</v>
      </c>
      <c r="J147" s="1">
        <v>3.2079569999999999</v>
      </c>
      <c r="K147" s="1">
        <v>3.142725</v>
      </c>
      <c r="L147" s="1">
        <v>3.614455</v>
      </c>
      <c r="M147" s="1">
        <v>3.6595800000000001</v>
      </c>
      <c r="N147" s="1">
        <v>3.5693299999999999</v>
      </c>
      <c r="O147" s="1">
        <v>3.2350880000000002</v>
      </c>
      <c r="P147" s="1">
        <v>3.24227</v>
      </c>
      <c r="Q147" s="1">
        <v>3.2279059999999999</v>
      </c>
      <c r="R147" s="1">
        <v>3.3651960000000001</v>
      </c>
      <c r="S147" s="1">
        <v>3.3829470000000001</v>
      </c>
      <c r="T147" s="1">
        <v>3.3474439999999999</v>
      </c>
    </row>
    <row r="148" spans="1:20">
      <c r="A148" s="1" t="s">
        <v>2140</v>
      </c>
      <c r="B148" s="1" t="s">
        <v>4836</v>
      </c>
      <c r="C148" s="1">
        <v>3.6465390000000002</v>
      </c>
      <c r="D148" s="1">
        <v>3.6786509999999999</v>
      </c>
      <c r="E148" s="1">
        <v>3.6144270000000001</v>
      </c>
      <c r="F148" s="1">
        <v>3.4024559999999999</v>
      </c>
      <c r="G148" s="1">
        <v>3.3916879999999998</v>
      </c>
      <c r="H148" s="1">
        <v>3.413224</v>
      </c>
      <c r="I148" s="1">
        <v>3.3099630000000002</v>
      </c>
      <c r="J148" s="1">
        <v>3.332913</v>
      </c>
      <c r="K148" s="1">
        <v>3.287013</v>
      </c>
      <c r="L148" s="1">
        <v>3.4274719999999999</v>
      </c>
      <c r="M148" s="1">
        <v>3.4354900000000002</v>
      </c>
      <c r="N148" s="1">
        <v>3.419454</v>
      </c>
      <c r="O148" s="1">
        <v>3.282092</v>
      </c>
      <c r="P148" s="1">
        <v>3.270384</v>
      </c>
      <c r="Q148" s="1">
        <v>3.2938000000000001</v>
      </c>
      <c r="R148" s="1">
        <v>3.3617300000000001</v>
      </c>
      <c r="S148" s="1">
        <v>3.3607149999999999</v>
      </c>
      <c r="T148" s="1">
        <v>3.362746</v>
      </c>
    </row>
    <row r="149" spans="1:20">
      <c r="A149" s="1" t="s">
        <v>2141</v>
      </c>
      <c r="B149" s="1" t="s">
        <v>3558</v>
      </c>
    </row>
    <row r="150" spans="1:20">
      <c r="A150" s="1" t="s">
        <v>2142</v>
      </c>
      <c r="B150" s="1" t="s">
        <v>4837</v>
      </c>
      <c r="C150" s="1">
        <v>3.5601959999999999</v>
      </c>
      <c r="D150" s="1">
        <v>3.7324619999999999</v>
      </c>
      <c r="E150" s="1">
        <v>3.3879299999999999</v>
      </c>
      <c r="F150" s="1">
        <v>3.3745989999999999</v>
      </c>
      <c r="G150" s="1">
        <v>3.291706</v>
      </c>
      <c r="H150" s="1">
        <v>3.4574929999999999</v>
      </c>
      <c r="I150" s="1">
        <v>3.2911389999999998</v>
      </c>
      <c r="J150" s="1">
        <v>3.2592669999999999</v>
      </c>
      <c r="K150" s="1">
        <v>3.3230119999999999</v>
      </c>
      <c r="L150" s="1">
        <v>3.4694889999999998</v>
      </c>
      <c r="M150" s="1">
        <v>3.298848</v>
      </c>
      <c r="N150" s="1">
        <v>3.6401300000000001</v>
      </c>
      <c r="O150" s="1">
        <v>3.320338</v>
      </c>
      <c r="P150" s="1">
        <v>3.3000509999999998</v>
      </c>
      <c r="Q150" s="1">
        <v>3.3406250000000002</v>
      </c>
      <c r="R150" s="1">
        <v>3.365475</v>
      </c>
      <c r="S150" s="1">
        <v>3.2942650000000002</v>
      </c>
      <c r="T150" s="1">
        <v>3.4366850000000002</v>
      </c>
    </row>
    <row r="151" spans="1:20">
      <c r="A151" s="1" t="s">
        <v>2143</v>
      </c>
      <c r="B151" s="1" t="s">
        <v>4838</v>
      </c>
      <c r="C151" s="1">
        <v>3.3864830000000001</v>
      </c>
      <c r="D151" s="1">
        <v>3.8214269999999999</v>
      </c>
      <c r="E151" s="1">
        <v>2.9515380000000002</v>
      </c>
      <c r="F151" s="1">
        <v>3.1255829999999998</v>
      </c>
      <c r="G151" s="1">
        <v>3.147878</v>
      </c>
      <c r="H151" s="1">
        <v>3.1032890000000002</v>
      </c>
      <c r="I151" s="1">
        <v>3.0272169999999998</v>
      </c>
      <c r="J151" s="1">
        <v>3.0321210000000001</v>
      </c>
      <c r="K151" s="1">
        <v>3.022313</v>
      </c>
      <c r="L151" s="1">
        <v>3.1049709999999999</v>
      </c>
      <c r="M151" s="1">
        <v>2.9881730000000002</v>
      </c>
      <c r="N151" s="1">
        <v>3.2217699999999998</v>
      </c>
      <c r="O151" s="1">
        <v>2.907715</v>
      </c>
      <c r="P151" s="1">
        <v>2.8453930000000001</v>
      </c>
      <c r="Q151" s="1">
        <v>2.970037</v>
      </c>
      <c r="R151" s="1">
        <v>3.0496880000000002</v>
      </c>
      <c r="S151" s="1">
        <v>3.02475</v>
      </c>
      <c r="T151" s="1">
        <v>3.0746250000000002</v>
      </c>
    </row>
    <row r="152" spans="1:20">
      <c r="A152" s="1" t="s">
        <v>2144</v>
      </c>
      <c r="B152" s="1" t="s">
        <v>3558</v>
      </c>
    </row>
    <row r="153" spans="1:20">
      <c r="A153" s="1" t="s">
        <v>2145</v>
      </c>
      <c r="B153" s="1" t="s">
        <v>4839</v>
      </c>
      <c r="C153" s="1">
        <v>3.1000220000000001</v>
      </c>
      <c r="D153" s="1">
        <v>3.2620800000000001</v>
      </c>
      <c r="E153" s="1">
        <v>2.937964</v>
      </c>
      <c r="F153" s="1">
        <v>3.2377359999999999</v>
      </c>
      <c r="G153" s="1">
        <v>3.2378900000000002</v>
      </c>
      <c r="H153" s="1">
        <v>3.2375820000000002</v>
      </c>
      <c r="I153" s="1">
        <v>3.2990219999999999</v>
      </c>
      <c r="J153" s="1">
        <v>3.2825120000000001</v>
      </c>
      <c r="K153" s="1">
        <v>3.3155320000000001</v>
      </c>
      <c r="L153" s="1">
        <v>3.3967170000000002</v>
      </c>
      <c r="M153" s="1">
        <v>3.379985</v>
      </c>
      <c r="N153" s="1">
        <v>3.4134479999999998</v>
      </c>
      <c r="O153" s="1">
        <v>3.1839240000000002</v>
      </c>
      <c r="P153" s="1">
        <v>3.2480310000000001</v>
      </c>
      <c r="Q153" s="1">
        <v>3.119818</v>
      </c>
      <c r="R153" s="1">
        <v>3.2630409999999999</v>
      </c>
      <c r="S153" s="1">
        <v>3.2756319999999999</v>
      </c>
      <c r="T153" s="1">
        <v>3.2504499999999998</v>
      </c>
    </row>
    <row r="154" spans="1:20">
      <c r="A154" s="1" t="s">
        <v>2146</v>
      </c>
      <c r="B154" s="1" t="s">
        <v>4840</v>
      </c>
      <c r="C154" s="1">
        <v>3.4953970000000001</v>
      </c>
      <c r="D154" s="1">
        <v>3.425449</v>
      </c>
      <c r="E154" s="1">
        <v>3.5653440000000001</v>
      </c>
      <c r="F154" s="1">
        <v>3.467651</v>
      </c>
      <c r="G154" s="1">
        <v>3.4886789999999999</v>
      </c>
      <c r="H154" s="1">
        <v>3.4466220000000001</v>
      </c>
      <c r="I154" s="1">
        <v>3.2712789999999998</v>
      </c>
      <c r="J154" s="1">
        <v>3.385348</v>
      </c>
      <c r="K154" s="1">
        <v>3.1572100000000001</v>
      </c>
      <c r="L154" s="1">
        <v>3.5544880000000001</v>
      </c>
      <c r="M154" s="1">
        <v>3.5520489999999998</v>
      </c>
      <c r="N154" s="1">
        <v>3.5569269999999999</v>
      </c>
      <c r="O154" s="1">
        <v>3.319623</v>
      </c>
      <c r="P154" s="1">
        <v>3.3279830000000001</v>
      </c>
      <c r="Q154" s="1">
        <v>3.311264</v>
      </c>
      <c r="R154" s="1">
        <v>3.4105789999999998</v>
      </c>
      <c r="S154" s="1">
        <v>3.4393500000000001</v>
      </c>
      <c r="T154" s="1">
        <v>3.3818079999999999</v>
      </c>
    </row>
    <row r="155" spans="1:20">
      <c r="A155" s="1" t="s">
        <v>2147</v>
      </c>
      <c r="B155" s="1" t="s">
        <v>3558</v>
      </c>
    </row>
    <row r="156" spans="1:20">
      <c r="A156" s="1" t="s">
        <v>2148</v>
      </c>
      <c r="B156" s="1" t="s">
        <v>4841</v>
      </c>
      <c r="C156" s="1">
        <v>3.1416569999999999</v>
      </c>
      <c r="D156" s="1">
        <v>3.158242</v>
      </c>
      <c r="E156" s="1">
        <v>3.1250710000000002</v>
      </c>
      <c r="F156" s="1">
        <v>3.2753399999999999</v>
      </c>
      <c r="G156" s="1">
        <v>3.2776839999999998</v>
      </c>
      <c r="H156" s="1">
        <v>3.2729970000000002</v>
      </c>
      <c r="I156" s="1">
        <v>3.007028</v>
      </c>
      <c r="J156" s="1">
        <v>2.9587300000000001</v>
      </c>
      <c r="K156" s="1">
        <v>3.0553270000000001</v>
      </c>
      <c r="L156" s="1">
        <v>3.3765740000000002</v>
      </c>
      <c r="M156" s="1">
        <v>3.5445609999999999</v>
      </c>
      <c r="N156" s="1">
        <v>3.2085870000000001</v>
      </c>
      <c r="O156" s="1">
        <v>3.0807199999999999</v>
      </c>
      <c r="P156" s="1">
        <v>3.1253440000000001</v>
      </c>
      <c r="Q156" s="1">
        <v>3.0360960000000001</v>
      </c>
      <c r="R156" s="1">
        <v>3.1942200000000001</v>
      </c>
      <c r="S156" s="1">
        <v>3.2302209999999998</v>
      </c>
      <c r="T156" s="1">
        <v>3.15822</v>
      </c>
    </row>
    <row r="157" spans="1:20">
      <c r="A157" s="1" t="s">
        <v>2149</v>
      </c>
      <c r="B157" s="1" t="s">
        <v>4842</v>
      </c>
      <c r="C157" s="1">
        <v>3.2142409999999999</v>
      </c>
      <c r="D157" s="1">
        <v>2.9234810000000002</v>
      </c>
      <c r="E157" s="1">
        <v>3.5049999999999999</v>
      </c>
      <c r="F157" s="1">
        <v>3.3264649999999998</v>
      </c>
      <c r="G157" s="1">
        <v>3.267887</v>
      </c>
      <c r="H157" s="1">
        <v>3.3850419999999999</v>
      </c>
      <c r="I157" s="1">
        <v>3.0828259999999998</v>
      </c>
      <c r="J157" s="1">
        <v>2.9173249999999999</v>
      </c>
      <c r="K157" s="1">
        <v>3.2483270000000002</v>
      </c>
      <c r="L157" s="1">
        <v>3.001665</v>
      </c>
      <c r="M157" s="1">
        <v>3.0091169999999998</v>
      </c>
      <c r="N157" s="1">
        <v>2.9942129999999998</v>
      </c>
      <c r="O157" s="1">
        <v>3.0900319999999999</v>
      </c>
      <c r="P157" s="1">
        <v>3.0426510000000002</v>
      </c>
      <c r="Q157" s="1">
        <v>3.137413</v>
      </c>
      <c r="R157" s="1">
        <v>3.1583049999999999</v>
      </c>
      <c r="S157" s="1">
        <v>3.093699</v>
      </c>
      <c r="T157" s="1">
        <v>3.222912</v>
      </c>
    </row>
    <row r="158" spans="1:20">
      <c r="A158" s="1" t="s">
        <v>2150</v>
      </c>
      <c r="B158" s="1" t="s">
        <v>3558</v>
      </c>
    </row>
    <row r="159" spans="1:20">
      <c r="A159" s="1" t="s">
        <v>2151</v>
      </c>
      <c r="B159" s="1" t="s">
        <v>3558</v>
      </c>
    </row>
    <row r="160" spans="1:20">
      <c r="A160" s="1" t="s">
        <v>2152</v>
      </c>
      <c r="B160" s="1" t="s">
        <v>4843</v>
      </c>
      <c r="C160" s="1">
        <v>3.126573</v>
      </c>
      <c r="D160" s="1">
        <v>3.1289530000000001</v>
      </c>
      <c r="E160" s="1">
        <v>3.124193</v>
      </c>
      <c r="F160" s="1">
        <v>3.4379970000000002</v>
      </c>
      <c r="G160" s="1">
        <v>3.3192020000000002</v>
      </c>
      <c r="H160" s="1">
        <v>3.556791</v>
      </c>
      <c r="I160" s="1">
        <v>3.3116979999999998</v>
      </c>
      <c r="J160" s="1">
        <v>3.3405490000000002</v>
      </c>
      <c r="K160" s="1">
        <v>3.2828460000000002</v>
      </c>
      <c r="L160" s="1">
        <v>3.5745279999999999</v>
      </c>
      <c r="M160" s="1">
        <v>3.6220110000000001</v>
      </c>
      <c r="N160" s="1">
        <v>3.5270440000000001</v>
      </c>
      <c r="O160" s="1">
        <v>3.4489869999999998</v>
      </c>
      <c r="P160" s="1">
        <v>3.4638070000000001</v>
      </c>
      <c r="Q160" s="1">
        <v>3.4341680000000001</v>
      </c>
      <c r="R160" s="1">
        <v>3.4409649999999998</v>
      </c>
      <c r="S160" s="1">
        <v>3.4163230000000002</v>
      </c>
      <c r="T160" s="1">
        <v>3.4656069999999999</v>
      </c>
    </row>
    <row r="161" spans="1:20">
      <c r="A161" s="1" t="s">
        <v>2153</v>
      </c>
      <c r="B161" s="1" t="s">
        <v>3558</v>
      </c>
    </row>
    <row r="162" spans="1:20">
      <c r="A162" s="1" t="s">
        <v>2154</v>
      </c>
      <c r="B162" s="1" t="s">
        <v>4844</v>
      </c>
      <c r="C162" s="1">
        <v>3.7193010000000002</v>
      </c>
      <c r="D162" s="1">
        <v>4.0512709999999998</v>
      </c>
      <c r="E162" s="1">
        <v>3.3873310000000001</v>
      </c>
      <c r="F162" s="1">
        <v>3.3559709999999998</v>
      </c>
      <c r="G162" s="1">
        <v>3.3295949999999999</v>
      </c>
      <c r="H162" s="1">
        <v>3.3823470000000002</v>
      </c>
      <c r="I162" s="1">
        <v>3.3778730000000001</v>
      </c>
      <c r="J162" s="1">
        <v>3.390139</v>
      </c>
      <c r="K162" s="1">
        <v>3.3656060000000001</v>
      </c>
      <c r="L162" s="1">
        <v>3.4976630000000002</v>
      </c>
      <c r="M162" s="1">
        <v>3.557928</v>
      </c>
      <c r="N162" s="1">
        <v>3.437398</v>
      </c>
      <c r="O162" s="1">
        <v>3.3767119999999999</v>
      </c>
      <c r="P162" s="1">
        <v>3.2852239999999999</v>
      </c>
      <c r="Q162" s="1">
        <v>3.4681989999999998</v>
      </c>
      <c r="R162" s="1">
        <v>3.3960629999999998</v>
      </c>
      <c r="S162" s="1">
        <v>3.3796689999999998</v>
      </c>
      <c r="T162" s="1">
        <v>3.4124569999999999</v>
      </c>
    </row>
    <row r="163" spans="1:20">
      <c r="A163" s="1" t="s">
        <v>2155</v>
      </c>
      <c r="B163" s="1" t="s">
        <v>4845</v>
      </c>
      <c r="C163" s="1">
        <v>3.9424990000000002</v>
      </c>
      <c r="D163" s="1">
        <v>3.6785869999999998</v>
      </c>
      <c r="E163" s="1">
        <v>4.2064120000000003</v>
      </c>
      <c r="F163" s="1">
        <v>2.9785750000000002</v>
      </c>
      <c r="G163" s="1">
        <v>2.9489040000000002</v>
      </c>
      <c r="H163" s="1">
        <v>3.0082450000000001</v>
      </c>
      <c r="I163" s="1">
        <v>2.868646</v>
      </c>
      <c r="J163" s="1">
        <v>2.8017780000000001</v>
      </c>
      <c r="K163" s="1">
        <v>2.9355129999999998</v>
      </c>
      <c r="L163" s="1">
        <v>3.0061550000000001</v>
      </c>
      <c r="M163" s="1">
        <v>2.9859149999999999</v>
      </c>
      <c r="N163" s="1">
        <v>3.0263949999999999</v>
      </c>
      <c r="O163" s="1">
        <v>2.8510279999999999</v>
      </c>
      <c r="P163" s="1">
        <v>2.7526959999999998</v>
      </c>
      <c r="Q163" s="1">
        <v>2.9493610000000001</v>
      </c>
      <c r="R163" s="1">
        <v>2.9411309999999999</v>
      </c>
      <c r="S163" s="1">
        <v>2.8860359999999998</v>
      </c>
      <c r="T163" s="1">
        <v>2.9962249999999999</v>
      </c>
    </row>
    <row r="164" spans="1:20">
      <c r="A164" s="1" t="s">
        <v>2156</v>
      </c>
      <c r="B164" s="1" t="s">
        <v>4846</v>
      </c>
      <c r="C164" s="1">
        <v>3.214391</v>
      </c>
      <c r="D164" s="1">
        <v>2.9728629999999998</v>
      </c>
      <c r="E164" s="1">
        <v>3.455918</v>
      </c>
      <c r="F164" s="1">
        <v>3.2057570000000002</v>
      </c>
      <c r="G164" s="1">
        <v>3.1844350000000001</v>
      </c>
      <c r="H164" s="1">
        <v>3.2270789999999998</v>
      </c>
      <c r="I164" s="1">
        <v>3.1248909999999999</v>
      </c>
      <c r="J164" s="1">
        <v>3.0168599999999999</v>
      </c>
      <c r="K164" s="1">
        <v>3.232923</v>
      </c>
      <c r="L164" s="1">
        <v>3.4565450000000002</v>
      </c>
      <c r="M164" s="1">
        <v>3.4549340000000002</v>
      </c>
      <c r="N164" s="1">
        <v>3.4581550000000001</v>
      </c>
      <c r="O164" s="1">
        <v>3.1931989999999999</v>
      </c>
      <c r="P164" s="1">
        <v>3.0654979999999998</v>
      </c>
      <c r="Q164" s="1">
        <v>3.3209</v>
      </c>
      <c r="R164" s="1">
        <v>3.2356690000000001</v>
      </c>
      <c r="S164" s="1">
        <v>3.172307</v>
      </c>
      <c r="T164" s="1">
        <v>3.2990300000000001</v>
      </c>
    </row>
    <row r="165" spans="1:20">
      <c r="A165" s="1" t="s">
        <v>2157</v>
      </c>
      <c r="B165" s="1" t="s">
        <v>4847</v>
      </c>
      <c r="C165" s="1">
        <v>3.8718520000000001</v>
      </c>
      <c r="D165" s="1">
        <v>3.8732869999999999</v>
      </c>
      <c r="E165" s="1">
        <v>3.8704170000000002</v>
      </c>
      <c r="F165" s="1">
        <v>3.7778860000000001</v>
      </c>
      <c r="G165" s="1">
        <v>3.8759039999999998</v>
      </c>
      <c r="H165" s="1">
        <v>3.6798679999999999</v>
      </c>
      <c r="I165" s="1">
        <v>3.6782159999999999</v>
      </c>
      <c r="J165" s="1">
        <v>3.8532459999999999</v>
      </c>
      <c r="K165" s="1">
        <v>3.5031850000000002</v>
      </c>
      <c r="L165" s="1">
        <v>3.8656269999999999</v>
      </c>
      <c r="M165" s="1">
        <v>3.8851689999999999</v>
      </c>
      <c r="N165" s="1">
        <v>3.8460860000000001</v>
      </c>
      <c r="O165" s="1">
        <v>3.6982910000000002</v>
      </c>
      <c r="P165" s="1">
        <v>3.7474430000000001</v>
      </c>
      <c r="Q165" s="1">
        <v>3.6491389999999999</v>
      </c>
      <c r="R165" s="1">
        <v>3.756872</v>
      </c>
      <c r="S165" s="1">
        <v>3.8397860000000001</v>
      </c>
      <c r="T165" s="1">
        <v>3.6739579999999998</v>
      </c>
    </row>
    <row r="166" spans="1:20">
      <c r="A166" s="1" t="s">
        <v>2158</v>
      </c>
      <c r="B166" s="1" t="s">
        <v>4848</v>
      </c>
      <c r="C166" s="1">
        <v>3.5323190000000002</v>
      </c>
      <c r="D166" s="1">
        <v>3.4385840000000001</v>
      </c>
      <c r="E166" s="1">
        <v>3.6260530000000002</v>
      </c>
      <c r="F166" s="1">
        <v>3.3309929999999999</v>
      </c>
      <c r="G166" s="1">
        <v>3.3501699999999999</v>
      </c>
      <c r="H166" s="1">
        <v>3.311817</v>
      </c>
      <c r="I166" s="1">
        <v>3.1740080000000002</v>
      </c>
      <c r="J166" s="1">
        <v>3.2121019999999998</v>
      </c>
      <c r="K166" s="1">
        <v>3.1359149999999998</v>
      </c>
      <c r="L166" s="1">
        <v>3.5110790000000001</v>
      </c>
      <c r="M166" s="1">
        <v>3.5632090000000001</v>
      </c>
      <c r="N166" s="1">
        <v>3.4589479999999999</v>
      </c>
      <c r="O166" s="1">
        <v>3.2872509999999999</v>
      </c>
      <c r="P166" s="1">
        <v>3.3767680000000002</v>
      </c>
      <c r="Q166" s="1">
        <v>3.1977340000000001</v>
      </c>
      <c r="R166" s="1">
        <v>3.327893</v>
      </c>
      <c r="S166" s="1">
        <v>3.3739629999999998</v>
      </c>
      <c r="T166" s="1">
        <v>3.281822</v>
      </c>
    </row>
    <row r="167" spans="1:20">
      <c r="A167" s="1" t="s">
        <v>2159</v>
      </c>
      <c r="B167" s="1" t="s">
        <v>4849</v>
      </c>
      <c r="C167" s="1">
        <v>3.225346</v>
      </c>
      <c r="D167" s="1">
        <v>3.5375640000000002</v>
      </c>
      <c r="E167" s="1">
        <v>2.9131279999999999</v>
      </c>
      <c r="F167" s="1">
        <v>3.26444</v>
      </c>
      <c r="G167" s="1">
        <v>3.529995</v>
      </c>
      <c r="H167" s="1">
        <v>2.998885</v>
      </c>
      <c r="I167" s="1">
        <v>3.1876920000000002</v>
      </c>
      <c r="J167" s="1">
        <v>3.4583089999999999</v>
      </c>
      <c r="K167" s="1">
        <v>2.9170739999999999</v>
      </c>
      <c r="L167" s="1">
        <v>3.290591</v>
      </c>
      <c r="M167" s="1">
        <v>3.4831569999999998</v>
      </c>
      <c r="N167" s="1">
        <v>3.0980259999999999</v>
      </c>
      <c r="O167" s="1">
        <v>3.0623870000000002</v>
      </c>
      <c r="P167" s="1">
        <v>3.4569070000000002</v>
      </c>
      <c r="Q167" s="1">
        <v>2.6678670000000002</v>
      </c>
      <c r="R167" s="1">
        <v>3.2021519999999999</v>
      </c>
      <c r="S167" s="1">
        <v>3.489252</v>
      </c>
      <c r="T167" s="1">
        <v>2.9150529999999999</v>
      </c>
    </row>
    <row r="168" spans="1:20">
      <c r="A168" s="1" t="s">
        <v>2160</v>
      </c>
      <c r="B168" s="1" t="s">
        <v>4850</v>
      </c>
      <c r="C168" s="1">
        <v>2.8867229999999999</v>
      </c>
      <c r="D168" s="1">
        <v>2.9287830000000001</v>
      </c>
      <c r="E168" s="1">
        <v>2.8446639999999999</v>
      </c>
      <c r="F168" s="1">
        <v>3.2990970000000002</v>
      </c>
      <c r="G168" s="1">
        <v>3.2718859999999999</v>
      </c>
      <c r="H168" s="1">
        <v>3.326308</v>
      </c>
      <c r="I168" s="1">
        <v>2.8937759999999999</v>
      </c>
      <c r="J168" s="1">
        <v>2.8802430000000001</v>
      </c>
      <c r="K168" s="1">
        <v>2.9073090000000001</v>
      </c>
      <c r="L168" s="1">
        <v>3.26959</v>
      </c>
      <c r="M168" s="1">
        <v>3.1460189999999999</v>
      </c>
      <c r="N168" s="1">
        <v>3.39316</v>
      </c>
      <c r="O168" s="1">
        <v>3.1161720000000002</v>
      </c>
      <c r="P168" s="1">
        <v>2.9957449999999999</v>
      </c>
      <c r="Q168" s="1">
        <v>3.2366000000000001</v>
      </c>
      <c r="R168" s="1">
        <v>3.1689959999999999</v>
      </c>
      <c r="S168" s="1">
        <v>3.1021770000000002</v>
      </c>
      <c r="T168" s="1">
        <v>3.2358159999999998</v>
      </c>
    </row>
    <row r="169" spans="1:20">
      <c r="A169" s="1" t="s">
        <v>2161</v>
      </c>
      <c r="B169" s="1" t="s">
        <v>4851</v>
      </c>
      <c r="C169" s="1">
        <v>2.6418330000000001</v>
      </c>
      <c r="D169" s="1">
        <v>2.7942689999999999</v>
      </c>
      <c r="E169" s="1">
        <v>2.4893960000000002</v>
      </c>
      <c r="F169" s="1">
        <v>3.1251549999999999</v>
      </c>
      <c r="G169" s="1">
        <v>3.02963</v>
      </c>
      <c r="H169" s="1">
        <v>3.2206809999999999</v>
      </c>
      <c r="I169" s="1">
        <v>2.967333</v>
      </c>
      <c r="J169" s="1">
        <v>3.0219839999999998</v>
      </c>
      <c r="K169" s="1">
        <v>2.9126820000000002</v>
      </c>
      <c r="L169" s="1">
        <v>3.3282189999999998</v>
      </c>
      <c r="M169" s="1">
        <v>3.270073</v>
      </c>
      <c r="N169" s="1">
        <v>3.3863639999999999</v>
      </c>
      <c r="O169" s="1">
        <v>2.7885499999999999</v>
      </c>
      <c r="P169" s="1">
        <v>2.741044</v>
      </c>
      <c r="Q169" s="1">
        <v>2.8360560000000001</v>
      </c>
      <c r="R169" s="1">
        <v>3.0417429999999999</v>
      </c>
      <c r="S169" s="1">
        <v>2.9952540000000001</v>
      </c>
      <c r="T169" s="1">
        <v>3.0882320000000001</v>
      </c>
    </row>
    <row r="170" spans="1:20">
      <c r="A170" s="1" t="s">
        <v>2162</v>
      </c>
      <c r="B170" s="1" t="s">
        <v>4852</v>
      </c>
      <c r="C170" s="1">
        <v>2.9074970000000002</v>
      </c>
      <c r="D170" s="1">
        <v>2.6607560000000001</v>
      </c>
      <c r="E170" s="1">
        <v>3.1542370000000002</v>
      </c>
      <c r="F170" s="1">
        <v>3.28755</v>
      </c>
      <c r="G170" s="1">
        <v>3.1996799999999999</v>
      </c>
      <c r="H170" s="1">
        <v>3.3754200000000001</v>
      </c>
      <c r="I170" s="1">
        <v>3.3773409999999999</v>
      </c>
      <c r="J170" s="1">
        <v>3.3871690000000001</v>
      </c>
      <c r="K170" s="1">
        <v>3.3675120000000001</v>
      </c>
      <c r="L170" s="1">
        <v>3.4238439999999999</v>
      </c>
      <c r="M170" s="1">
        <v>3.4007540000000001</v>
      </c>
      <c r="N170" s="1">
        <v>3.4469340000000002</v>
      </c>
      <c r="O170" s="1">
        <v>3.4674860000000001</v>
      </c>
      <c r="P170" s="1">
        <v>3.3085040000000001</v>
      </c>
      <c r="Q170" s="1">
        <v>3.6264690000000002</v>
      </c>
      <c r="R170" s="1">
        <v>3.3725450000000001</v>
      </c>
      <c r="S170" s="1">
        <v>3.2938239999999999</v>
      </c>
      <c r="T170" s="1">
        <v>3.4512659999999999</v>
      </c>
    </row>
    <row r="171" spans="1:20">
      <c r="A171" s="1" t="s">
        <v>2163</v>
      </c>
      <c r="B171" s="1" t="s">
        <v>4853</v>
      </c>
      <c r="C171" s="1">
        <v>3.078643</v>
      </c>
      <c r="D171" s="1">
        <v>2.987749</v>
      </c>
      <c r="E171" s="1">
        <v>3.1695359999999999</v>
      </c>
      <c r="F171" s="1">
        <v>3.229409</v>
      </c>
      <c r="G171" s="1">
        <v>3.187481</v>
      </c>
      <c r="H171" s="1">
        <v>3.2713369999999999</v>
      </c>
      <c r="I171" s="1">
        <v>2.9639350000000002</v>
      </c>
      <c r="J171" s="1">
        <v>2.8330259999999998</v>
      </c>
      <c r="K171" s="1">
        <v>3.0948449999999998</v>
      </c>
      <c r="L171" s="1">
        <v>3.1305700000000001</v>
      </c>
      <c r="M171" s="1">
        <v>2.9826769999999998</v>
      </c>
      <c r="N171" s="1">
        <v>3.2784620000000002</v>
      </c>
      <c r="O171" s="1">
        <v>2.9238729999999999</v>
      </c>
      <c r="P171" s="1">
        <v>2.8663669999999999</v>
      </c>
      <c r="Q171" s="1">
        <v>2.9813779999999999</v>
      </c>
      <c r="R171" s="1">
        <v>3.081534</v>
      </c>
      <c r="S171" s="1">
        <v>2.9991349999999999</v>
      </c>
      <c r="T171" s="1">
        <v>3.163932</v>
      </c>
    </row>
    <row r="172" spans="1:20">
      <c r="A172" s="1" t="s">
        <v>2164</v>
      </c>
      <c r="B172" s="1" t="s">
        <v>3558</v>
      </c>
    </row>
    <row r="173" spans="1:20">
      <c r="A173" s="1" t="s">
        <v>2165</v>
      </c>
      <c r="B173" s="1" t="s">
        <v>3558</v>
      </c>
    </row>
    <row r="174" spans="1:20">
      <c r="A174" s="1" t="s">
        <v>2166</v>
      </c>
      <c r="B174" s="1" t="s">
        <v>4854</v>
      </c>
      <c r="C174" s="1">
        <v>3.1986319999999999</v>
      </c>
      <c r="D174" s="1">
        <v>3.0385399999999998</v>
      </c>
      <c r="E174" s="1">
        <v>3.3587229999999999</v>
      </c>
      <c r="F174" s="1">
        <v>3.1965140000000001</v>
      </c>
      <c r="G174" s="1">
        <v>3.1719689999999998</v>
      </c>
      <c r="H174" s="1">
        <v>3.22106</v>
      </c>
      <c r="I174" s="1">
        <v>3.009423</v>
      </c>
      <c r="J174" s="1">
        <v>3.0326360000000001</v>
      </c>
      <c r="K174" s="1">
        <v>2.9862090000000001</v>
      </c>
      <c r="L174" s="1">
        <v>3.3689040000000001</v>
      </c>
      <c r="M174" s="1">
        <v>3.3745669999999999</v>
      </c>
      <c r="N174" s="1">
        <v>3.3632399999999998</v>
      </c>
      <c r="O174" s="1">
        <v>3.0679129999999999</v>
      </c>
      <c r="P174" s="1">
        <v>3.050055</v>
      </c>
      <c r="Q174" s="1">
        <v>3.085772</v>
      </c>
      <c r="R174" s="1">
        <v>3.1621199999999998</v>
      </c>
      <c r="S174" s="1">
        <v>3.1520589999999999</v>
      </c>
      <c r="T174" s="1">
        <v>3.17218</v>
      </c>
    </row>
    <row r="175" spans="1:20">
      <c r="A175" s="1" t="s">
        <v>2167</v>
      </c>
      <c r="B175" s="1" t="s">
        <v>4855</v>
      </c>
      <c r="C175" s="1">
        <v>3.6072709999999999</v>
      </c>
      <c r="D175" s="1">
        <v>3.7315330000000002</v>
      </c>
      <c r="E175" s="1">
        <v>3.4830079999999999</v>
      </c>
      <c r="F175" s="1">
        <v>3.7094070000000001</v>
      </c>
      <c r="G175" s="1">
        <v>3.7511030000000001</v>
      </c>
      <c r="H175" s="1">
        <v>3.6677110000000002</v>
      </c>
      <c r="I175" s="1">
        <v>3.5785469999999999</v>
      </c>
      <c r="J175" s="1">
        <v>3.6176140000000001</v>
      </c>
      <c r="K175" s="1">
        <v>3.5394809999999999</v>
      </c>
      <c r="L175" s="1">
        <v>3.852919</v>
      </c>
      <c r="M175" s="1">
        <v>3.8960789999999998</v>
      </c>
      <c r="N175" s="1">
        <v>3.809758</v>
      </c>
      <c r="O175" s="1">
        <v>3.4225750000000001</v>
      </c>
      <c r="P175" s="1">
        <v>3.3798360000000001</v>
      </c>
      <c r="Q175" s="1">
        <v>3.4653139999999998</v>
      </c>
      <c r="R175" s="1">
        <v>3.6367310000000002</v>
      </c>
      <c r="S175" s="1">
        <v>3.6568969999999998</v>
      </c>
      <c r="T175" s="1">
        <v>3.6165639999999999</v>
      </c>
    </row>
    <row r="176" spans="1:20">
      <c r="A176" s="1" t="s">
        <v>2168</v>
      </c>
      <c r="B176" s="1" t="s">
        <v>3558</v>
      </c>
    </row>
    <row r="177" spans="1:20">
      <c r="A177" s="1" t="s">
        <v>2169</v>
      </c>
      <c r="B177" s="1" t="s">
        <v>4856</v>
      </c>
      <c r="C177" s="1">
        <v>3.2063760000000001</v>
      </c>
      <c r="D177" s="1">
        <v>3.1099019999999999</v>
      </c>
      <c r="E177" s="1">
        <v>3.3028499999999998</v>
      </c>
      <c r="F177" s="1">
        <v>3.4827919999999999</v>
      </c>
      <c r="G177" s="1">
        <v>3.4674680000000002</v>
      </c>
      <c r="H177" s="1">
        <v>3.498116</v>
      </c>
      <c r="I177" s="1">
        <v>3.2194229999999999</v>
      </c>
      <c r="J177" s="1">
        <v>3.2696610000000002</v>
      </c>
      <c r="K177" s="1">
        <v>3.1691850000000001</v>
      </c>
      <c r="L177" s="1">
        <v>3.656177</v>
      </c>
      <c r="M177" s="1">
        <v>3.5694900000000001</v>
      </c>
      <c r="N177" s="1">
        <v>3.742864</v>
      </c>
      <c r="O177" s="1">
        <v>3.2209020000000002</v>
      </c>
      <c r="P177" s="1">
        <v>3.2657910000000001</v>
      </c>
      <c r="Q177" s="1">
        <v>3.1760130000000002</v>
      </c>
      <c r="R177" s="1">
        <v>3.3969499999999999</v>
      </c>
      <c r="S177" s="1">
        <v>3.3947250000000002</v>
      </c>
      <c r="T177" s="1">
        <v>3.3991750000000001</v>
      </c>
    </row>
    <row r="178" spans="1:20">
      <c r="A178" s="1" t="s">
        <v>2170</v>
      </c>
      <c r="B178" s="1" t="s">
        <v>4857</v>
      </c>
      <c r="C178" s="1">
        <v>4.1439959999999996</v>
      </c>
      <c r="D178" s="1">
        <v>4.3943760000000003</v>
      </c>
      <c r="E178" s="1">
        <v>3.8936169999999999</v>
      </c>
      <c r="F178" s="1">
        <v>3.8329759999999999</v>
      </c>
      <c r="G178" s="1">
        <v>3.9066999999999998</v>
      </c>
      <c r="H178" s="1">
        <v>3.759252</v>
      </c>
      <c r="I178" s="1">
        <v>3.794826</v>
      </c>
      <c r="J178" s="1">
        <v>3.8579370000000002</v>
      </c>
      <c r="K178" s="1">
        <v>3.7317149999999999</v>
      </c>
      <c r="L178" s="1">
        <v>4.1894049999999998</v>
      </c>
      <c r="M178" s="1">
        <v>4.2129529999999997</v>
      </c>
      <c r="N178" s="1">
        <v>4.1658569999999999</v>
      </c>
      <c r="O178" s="1">
        <v>3.8241779999999999</v>
      </c>
      <c r="P178" s="1">
        <v>3.8693360000000001</v>
      </c>
      <c r="Q178" s="1">
        <v>3.77902</v>
      </c>
      <c r="R178" s="1">
        <v>3.8947180000000001</v>
      </c>
      <c r="S178" s="1">
        <v>3.9514499999999999</v>
      </c>
      <c r="T178" s="1">
        <v>3.8379859999999999</v>
      </c>
    </row>
    <row r="179" spans="1:20">
      <c r="A179" s="1" t="s">
        <v>2171</v>
      </c>
      <c r="B179" s="1" t="s">
        <v>4858</v>
      </c>
      <c r="C179" s="1">
        <v>2.8957139999999999</v>
      </c>
      <c r="D179" s="1">
        <v>2.8624610000000001</v>
      </c>
      <c r="E179" s="1">
        <v>2.928966</v>
      </c>
      <c r="F179" s="1">
        <v>3.2509589999999999</v>
      </c>
      <c r="G179" s="1">
        <v>3.214807</v>
      </c>
      <c r="H179" s="1">
        <v>3.2871109999999999</v>
      </c>
      <c r="I179" s="1">
        <v>3.169384</v>
      </c>
      <c r="J179" s="1">
        <v>3.2396820000000002</v>
      </c>
      <c r="K179" s="1">
        <v>3.0990859999999998</v>
      </c>
      <c r="L179" s="1">
        <v>3.4779399999999998</v>
      </c>
      <c r="M179" s="1">
        <v>3.4672109999999998</v>
      </c>
      <c r="N179" s="1">
        <v>3.4886699999999999</v>
      </c>
      <c r="O179" s="1">
        <v>3.123265</v>
      </c>
      <c r="P179" s="1">
        <v>3.0552790000000001</v>
      </c>
      <c r="Q179" s="1">
        <v>3.1912509999999998</v>
      </c>
      <c r="R179" s="1">
        <v>3.2419899999999999</v>
      </c>
      <c r="S179" s="1">
        <v>3.2211799999999999</v>
      </c>
      <c r="T179" s="1">
        <v>3.2627989999999998</v>
      </c>
    </row>
    <row r="180" spans="1:20">
      <c r="A180" s="1" t="s">
        <v>2172</v>
      </c>
      <c r="B180" s="1" t="s">
        <v>3558</v>
      </c>
    </row>
    <row r="181" spans="1:20">
      <c r="A181" s="1" t="s">
        <v>2173</v>
      </c>
      <c r="B181" s="1" t="s">
        <v>4859</v>
      </c>
      <c r="C181" s="1">
        <v>3.40157</v>
      </c>
      <c r="D181" s="1">
        <v>3.069299</v>
      </c>
      <c r="E181" s="1">
        <v>3.7338399999999998</v>
      </c>
      <c r="F181" s="1">
        <v>3.4396960000000001</v>
      </c>
      <c r="G181" s="1">
        <v>3.3579469999999998</v>
      </c>
      <c r="H181" s="1">
        <v>3.5214460000000001</v>
      </c>
      <c r="I181" s="1">
        <v>3.3504209999999999</v>
      </c>
      <c r="J181" s="1">
        <v>3.4011360000000002</v>
      </c>
      <c r="K181" s="1">
        <v>3.2997070000000002</v>
      </c>
      <c r="L181" s="1">
        <v>3.6662370000000002</v>
      </c>
      <c r="M181" s="1">
        <v>3.554449</v>
      </c>
      <c r="N181" s="1">
        <v>3.778025</v>
      </c>
      <c r="O181" s="1">
        <v>3.4663879999999998</v>
      </c>
      <c r="P181" s="1">
        <v>3.4587539999999999</v>
      </c>
      <c r="Q181" s="1">
        <v>3.4740220000000002</v>
      </c>
      <c r="R181" s="1">
        <v>3.4733559999999999</v>
      </c>
      <c r="S181" s="1">
        <v>3.4262239999999999</v>
      </c>
      <c r="T181" s="1">
        <v>3.5204879999999998</v>
      </c>
    </row>
    <row r="182" spans="1:20">
      <c r="A182" s="1" t="s">
        <v>2174</v>
      </c>
      <c r="B182" s="1" t="s">
        <v>3558</v>
      </c>
    </row>
    <row r="183" spans="1:20">
      <c r="A183" s="1" t="s">
        <v>2175</v>
      </c>
      <c r="B183" s="1" t="s">
        <v>3558</v>
      </c>
    </row>
    <row r="184" spans="1:20">
      <c r="A184" s="1" t="s">
        <v>2176</v>
      </c>
      <c r="B184" s="1" t="s">
        <v>3558</v>
      </c>
    </row>
    <row r="185" spans="1:20">
      <c r="A185" s="1" t="s">
        <v>2177</v>
      </c>
      <c r="B185" s="1" t="s">
        <v>3558</v>
      </c>
    </row>
    <row r="186" spans="1:20">
      <c r="A186" s="1" t="s">
        <v>2178</v>
      </c>
      <c r="B186" s="1" t="s">
        <v>4860</v>
      </c>
      <c r="C186" s="1">
        <v>3.3330669999999998</v>
      </c>
      <c r="D186" s="1">
        <v>3.3520669999999999</v>
      </c>
      <c r="E186" s="1">
        <v>3.3140670000000001</v>
      </c>
      <c r="F186" s="1">
        <v>3.2705929999999999</v>
      </c>
      <c r="G186" s="1">
        <v>3.2166779999999999</v>
      </c>
      <c r="H186" s="1">
        <v>3.3245079999999998</v>
      </c>
      <c r="I186" s="1">
        <v>3.2397</v>
      </c>
      <c r="J186" s="1">
        <v>3.3001870000000002</v>
      </c>
      <c r="K186" s="1">
        <v>3.1792120000000001</v>
      </c>
      <c r="L186" s="1">
        <v>3.392258</v>
      </c>
      <c r="M186" s="1">
        <v>3.3086850000000001</v>
      </c>
      <c r="N186" s="1">
        <v>3.4758309999999999</v>
      </c>
      <c r="O186" s="1">
        <v>3.189146</v>
      </c>
      <c r="P186" s="1">
        <v>3.2169650000000001</v>
      </c>
      <c r="Q186" s="1">
        <v>3.1613259999999999</v>
      </c>
      <c r="R186" s="1">
        <v>3.2673709999999998</v>
      </c>
      <c r="S186" s="1">
        <v>3.2504439999999999</v>
      </c>
      <c r="T186" s="1">
        <v>3.2842989999999999</v>
      </c>
    </row>
    <row r="187" spans="1:20">
      <c r="A187" s="1" t="s">
        <v>2179</v>
      </c>
      <c r="B187" s="1" t="s">
        <v>3558</v>
      </c>
    </row>
    <row r="188" spans="1:20">
      <c r="A188" s="1" t="s">
        <v>2180</v>
      </c>
      <c r="B188" s="1" t="s">
        <v>3558</v>
      </c>
    </row>
    <row r="189" spans="1:20">
      <c r="A189" s="1" t="s">
        <v>2181</v>
      </c>
      <c r="B189" s="1" t="s">
        <v>4861</v>
      </c>
      <c r="C189" s="1">
        <v>3.101696</v>
      </c>
      <c r="D189" s="1">
        <v>3.239989</v>
      </c>
      <c r="E189" s="1">
        <v>2.9634040000000001</v>
      </c>
      <c r="F189" s="1">
        <v>3.0908660000000001</v>
      </c>
      <c r="G189" s="1">
        <v>3.0707810000000002</v>
      </c>
      <c r="H189" s="1">
        <v>3.1109499999999999</v>
      </c>
      <c r="I189" s="1">
        <v>3.0001220000000002</v>
      </c>
      <c r="J189" s="1">
        <v>3.0968979999999999</v>
      </c>
      <c r="K189" s="1">
        <v>2.9033470000000001</v>
      </c>
      <c r="L189" s="1">
        <v>3.267909</v>
      </c>
      <c r="M189" s="1">
        <v>3.2667030000000001</v>
      </c>
      <c r="N189" s="1">
        <v>3.2691150000000002</v>
      </c>
      <c r="O189" s="1">
        <v>3.0189469999999998</v>
      </c>
      <c r="P189" s="1">
        <v>2.8852410000000002</v>
      </c>
      <c r="Q189" s="1">
        <v>3.1526540000000001</v>
      </c>
      <c r="R189" s="1">
        <v>3.089461</v>
      </c>
      <c r="S189" s="1">
        <v>3.0654720000000002</v>
      </c>
      <c r="T189" s="1">
        <v>3.1134499999999998</v>
      </c>
    </row>
    <row r="190" spans="1:20">
      <c r="A190" s="1" t="s">
        <v>2182</v>
      </c>
      <c r="B190" s="1" t="s">
        <v>4862</v>
      </c>
      <c r="C190" s="1">
        <v>2.9690270000000001</v>
      </c>
      <c r="D190" s="1">
        <v>2.8653729999999999</v>
      </c>
      <c r="E190" s="1">
        <v>3.0726800000000001</v>
      </c>
      <c r="F190" s="1">
        <v>3.338816</v>
      </c>
      <c r="G190" s="1">
        <v>3.2437909999999999</v>
      </c>
      <c r="H190" s="1">
        <v>3.4338410000000001</v>
      </c>
      <c r="I190" s="1">
        <v>3.0997349999999999</v>
      </c>
      <c r="J190" s="1">
        <v>3.057077</v>
      </c>
      <c r="K190" s="1">
        <v>3.1423930000000002</v>
      </c>
      <c r="L190" s="1">
        <v>3.2702629999999999</v>
      </c>
      <c r="M190" s="1">
        <v>3.1439309999999998</v>
      </c>
      <c r="N190" s="1">
        <v>3.3965939999999999</v>
      </c>
      <c r="O190" s="1">
        <v>3.1546289999999999</v>
      </c>
      <c r="P190" s="1">
        <v>3.0811220000000001</v>
      </c>
      <c r="Q190" s="1">
        <v>3.2281369999999998</v>
      </c>
      <c r="R190" s="1">
        <v>3.2309389999999998</v>
      </c>
      <c r="S190" s="1">
        <v>3.1448499999999999</v>
      </c>
      <c r="T190" s="1">
        <v>3.3170289999999998</v>
      </c>
    </row>
    <row r="191" spans="1:20">
      <c r="A191" s="1" t="s">
        <v>2183</v>
      </c>
      <c r="B191" s="1" t="s">
        <v>4863</v>
      </c>
      <c r="C191" s="1">
        <v>4.0594530000000004</v>
      </c>
      <c r="D191" s="1">
        <v>4.4060199999999998</v>
      </c>
      <c r="E191" s="1">
        <v>3.7128869999999998</v>
      </c>
      <c r="F191" s="1">
        <v>3.6589689999999999</v>
      </c>
      <c r="G191" s="1">
        <v>3.6878730000000002</v>
      </c>
      <c r="H191" s="1">
        <v>3.6300650000000001</v>
      </c>
      <c r="I191" s="1">
        <v>3.5751059999999999</v>
      </c>
      <c r="J191" s="1">
        <v>3.5741719999999999</v>
      </c>
      <c r="K191" s="1">
        <v>3.5760399999999999</v>
      </c>
      <c r="L191" s="1">
        <v>3.9706739999999998</v>
      </c>
      <c r="M191" s="1">
        <v>4.103326</v>
      </c>
      <c r="N191" s="1">
        <v>3.838022</v>
      </c>
      <c r="O191" s="1">
        <v>3.557401</v>
      </c>
      <c r="P191" s="1">
        <v>3.5590480000000002</v>
      </c>
      <c r="Q191" s="1">
        <v>3.5557530000000002</v>
      </c>
      <c r="R191" s="1">
        <v>3.6806770000000002</v>
      </c>
      <c r="S191" s="1">
        <v>3.7201819999999999</v>
      </c>
      <c r="T191" s="1">
        <v>3.6411720000000001</v>
      </c>
    </row>
    <row r="192" spans="1:20">
      <c r="A192" s="1" t="s">
        <v>2184</v>
      </c>
      <c r="B192" s="1" t="s">
        <v>4864</v>
      </c>
      <c r="C192" s="1">
        <v>3.421986</v>
      </c>
      <c r="D192" s="1">
        <v>3.6475439999999999</v>
      </c>
      <c r="E192" s="1">
        <v>3.196428</v>
      </c>
      <c r="F192" s="1">
        <v>3.3821569999999999</v>
      </c>
      <c r="G192" s="1">
        <v>3.604854</v>
      </c>
      <c r="H192" s="1">
        <v>3.1594600000000002</v>
      </c>
      <c r="I192" s="1">
        <v>3.4509720000000002</v>
      </c>
      <c r="J192" s="1">
        <v>3.759134</v>
      </c>
      <c r="K192" s="1">
        <v>3.1428099999999999</v>
      </c>
      <c r="L192" s="1">
        <v>3.5921780000000001</v>
      </c>
      <c r="M192" s="1">
        <v>3.8373110000000001</v>
      </c>
      <c r="N192" s="1">
        <v>3.347045</v>
      </c>
      <c r="O192" s="1">
        <v>3.36538</v>
      </c>
      <c r="P192" s="1">
        <v>3.6349960000000001</v>
      </c>
      <c r="Q192" s="1">
        <v>3.095764</v>
      </c>
      <c r="R192" s="1">
        <v>3.4301279999999998</v>
      </c>
      <c r="S192" s="1">
        <v>3.6846160000000001</v>
      </c>
      <c r="T192" s="1">
        <v>3.17564</v>
      </c>
    </row>
    <row r="193" spans="1:20">
      <c r="A193" s="1" t="s">
        <v>2185</v>
      </c>
      <c r="B193" s="1" t="s">
        <v>4865</v>
      </c>
      <c r="C193" s="1">
        <v>3.8865090000000002</v>
      </c>
      <c r="D193" s="1">
        <v>3.7574900000000002</v>
      </c>
      <c r="E193" s="1">
        <v>4.0155289999999999</v>
      </c>
      <c r="F193" s="1">
        <v>3.5834280000000001</v>
      </c>
      <c r="G193" s="1">
        <v>3.6616040000000001</v>
      </c>
      <c r="H193" s="1">
        <v>3.505252</v>
      </c>
      <c r="I193" s="1">
        <v>3.4420989999999998</v>
      </c>
      <c r="J193" s="1">
        <v>3.5178729999999998</v>
      </c>
      <c r="K193" s="1">
        <v>3.3663249999999998</v>
      </c>
      <c r="L193" s="1">
        <v>4.018211</v>
      </c>
      <c r="M193" s="1">
        <v>4.168857</v>
      </c>
      <c r="N193" s="1">
        <v>3.8675649999999999</v>
      </c>
      <c r="O193" s="1">
        <v>3.5535540000000001</v>
      </c>
      <c r="P193" s="1">
        <v>3.6002860000000001</v>
      </c>
      <c r="Q193" s="1">
        <v>3.5068229999999998</v>
      </c>
      <c r="R193" s="1">
        <v>3.6360640000000002</v>
      </c>
      <c r="S193" s="1">
        <v>3.717012</v>
      </c>
      <c r="T193" s="1">
        <v>3.5551159999999999</v>
      </c>
    </row>
    <row r="194" spans="1:20">
      <c r="A194" s="1" t="s">
        <v>2186</v>
      </c>
      <c r="B194" s="1" t="s">
        <v>3558</v>
      </c>
    </row>
    <row r="195" spans="1:20">
      <c r="A195" s="1" t="s">
        <v>2187</v>
      </c>
      <c r="B195" s="1" t="s">
        <v>3558</v>
      </c>
    </row>
    <row r="196" spans="1:20">
      <c r="A196" s="1" t="s">
        <v>2188</v>
      </c>
      <c r="B196" s="1" t="s">
        <v>4866</v>
      </c>
      <c r="C196" s="1">
        <v>3.549245</v>
      </c>
      <c r="D196" s="1">
        <v>3.4752839999999998</v>
      </c>
      <c r="E196" s="1">
        <v>3.6232060000000001</v>
      </c>
      <c r="F196" s="1">
        <v>3.3339240000000001</v>
      </c>
      <c r="G196" s="1">
        <v>3.2669640000000002</v>
      </c>
      <c r="H196" s="1">
        <v>3.400884</v>
      </c>
      <c r="I196" s="1">
        <v>3.3340510000000001</v>
      </c>
      <c r="J196" s="1">
        <v>3.3326020000000001</v>
      </c>
      <c r="K196" s="1">
        <v>3.335499</v>
      </c>
      <c r="L196" s="1">
        <v>3.5776680000000001</v>
      </c>
      <c r="M196" s="1">
        <v>3.5890909999999998</v>
      </c>
      <c r="N196" s="1">
        <v>3.5662449999999999</v>
      </c>
      <c r="O196" s="1">
        <v>3.288672</v>
      </c>
      <c r="P196" s="1">
        <v>3.2182879999999998</v>
      </c>
      <c r="Q196" s="1">
        <v>3.3590559999999998</v>
      </c>
      <c r="R196" s="1">
        <v>3.3704939999999999</v>
      </c>
      <c r="S196" s="1">
        <v>3.3290120000000001</v>
      </c>
      <c r="T196" s="1">
        <v>3.411975</v>
      </c>
    </row>
    <row r="197" spans="1:20">
      <c r="A197" s="1" t="s">
        <v>2189</v>
      </c>
      <c r="B197" s="1" t="s">
        <v>3558</v>
      </c>
    </row>
    <row r="198" spans="1:20">
      <c r="A198" s="1" t="s">
        <v>2190</v>
      </c>
      <c r="B198" s="1" t="s">
        <v>4867</v>
      </c>
      <c r="C198" s="1">
        <v>3.4295520000000002</v>
      </c>
      <c r="D198" s="1">
        <v>3.6090019999999998</v>
      </c>
      <c r="E198" s="1">
        <v>3.250102</v>
      </c>
      <c r="F198" s="1">
        <v>3.38083</v>
      </c>
      <c r="G198" s="1">
        <v>3.3876149999999998</v>
      </c>
      <c r="H198" s="1">
        <v>3.3740450000000002</v>
      </c>
      <c r="I198" s="1">
        <v>3.414526</v>
      </c>
      <c r="J198" s="1">
        <v>3.3680349999999999</v>
      </c>
      <c r="K198" s="1">
        <v>3.461017</v>
      </c>
      <c r="L198" s="1">
        <v>3.514116</v>
      </c>
      <c r="M198" s="1">
        <v>3.6374270000000002</v>
      </c>
      <c r="N198" s="1">
        <v>3.3908049999999998</v>
      </c>
      <c r="O198" s="1">
        <v>3.3918149999999998</v>
      </c>
      <c r="P198" s="1">
        <v>3.447994</v>
      </c>
      <c r="Q198" s="1">
        <v>3.3356370000000002</v>
      </c>
      <c r="R198" s="1">
        <v>3.415454</v>
      </c>
      <c r="S198" s="1">
        <v>3.4497170000000001</v>
      </c>
      <c r="T198" s="1">
        <v>3.3811909999999998</v>
      </c>
    </row>
    <row r="199" spans="1:20">
      <c r="A199" s="1" t="s">
        <v>2191</v>
      </c>
      <c r="B199" s="1" t="s">
        <v>4868</v>
      </c>
      <c r="C199" s="1">
        <v>3.4315630000000001</v>
      </c>
      <c r="D199" s="1">
        <v>3.3124820000000001</v>
      </c>
      <c r="E199" s="1">
        <v>3.5506440000000001</v>
      </c>
      <c r="F199" s="1">
        <v>3.2196479999999998</v>
      </c>
      <c r="G199" s="1">
        <v>3.1599620000000002</v>
      </c>
      <c r="H199" s="1">
        <v>3.279334</v>
      </c>
      <c r="I199" s="1">
        <v>3.1713819999999999</v>
      </c>
      <c r="J199" s="1">
        <v>3.1984499999999998</v>
      </c>
      <c r="K199" s="1">
        <v>3.1443150000000002</v>
      </c>
      <c r="L199" s="1">
        <v>3.6123029999999998</v>
      </c>
      <c r="M199" s="1">
        <v>3.6061869999999998</v>
      </c>
      <c r="N199" s="1">
        <v>3.61842</v>
      </c>
      <c r="O199" s="1">
        <v>3.2413159999999999</v>
      </c>
      <c r="P199" s="1">
        <v>3.3438319999999999</v>
      </c>
      <c r="Q199" s="1">
        <v>3.1387999999999998</v>
      </c>
      <c r="R199" s="1">
        <v>3.2934030000000001</v>
      </c>
      <c r="S199" s="1">
        <v>3.3013110000000001</v>
      </c>
      <c r="T199" s="1">
        <v>3.2854950000000001</v>
      </c>
    </row>
    <row r="200" spans="1:20">
      <c r="A200" s="1" t="s">
        <v>2192</v>
      </c>
      <c r="B200" s="1" t="s">
        <v>4869</v>
      </c>
      <c r="C200" s="1">
        <v>3.5344169999999999</v>
      </c>
      <c r="D200" s="1">
        <v>3.7830870000000001</v>
      </c>
      <c r="E200" s="1">
        <v>3.2857470000000002</v>
      </c>
      <c r="F200" s="1">
        <v>3.344214</v>
      </c>
      <c r="G200" s="1">
        <v>3.4141240000000002</v>
      </c>
      <c r="H200" s="1">
        <v>3.2743039999999999</v>
      </c>
      <c r="I200" s="1">
        <v>3.2114509999999998</v>
      </c>
      <c r="J200" s="1">
        <v>3.2614740000000002</v>
      </c>
      <c r="K200" s="1">
        <v>3.161429</v>
      </c>
      <c r="L200" s="1">
        <v>3.465112</v>
      </c>
      <c r="M200" s="1">
        <v>3.512931</v>
      </c>
      <c r="N200" s="1">
        <v>3.4172920000000002</v>
      </c>
      <c r="O200" s="1">
        <v>3.2712020000000002</v>
      </c>
      <c r="P200" s="1">
        <v>3.2682009999999999</v>
      </c>
      <c r="Q200" s="1">
        <v>3.274203</v>
      </c>
      <c r="R200" s="1">
        <v>3.3263799999999999</v>
      </c>
      <c r="S200" s="1">
        <v>3.3713150000000001</v>
      </c>
      <c r="T200" s="1">
        <v>3.281444</v>
      </c>
    </row>
    <row r="201" spans="1:20">
      <c r="A201" s="1" t="s">
        <v>2193</v>
      </c>
      <c r="B201" s="1" t="s">
        <v>3558</v>
      </c>
    </row>
    <row r="202" spans="1:20">
      <c r="A202" s="1" t="s">
        <v>2194</v>
      </c>
      <c r="B202" s="1" t="s">
        <v>4870</v>
      </c>
      <c r="C202" s="1">
        <v>3.6403349999999999</v>
      </c>
      <c r="D202" s="1">
        <v>3.3917039999999998</v>
      </c>
      <c r="E202" s="1">
        <v>3.8889649999999998</v>
      </c>
      <c r="F202" s="1">
        <v>3.6805240000000001</v>
      </c>
      <c r="G202" s="1">
        <v>3.5971769999999998</v>
      </c>
      <c r="H202" s="1">
        <v>3.763871</v>
      </c>
      <c r="I202" s="1">
        <v>3.5598700000000001</v>
      </c>
      <c r="J202" s="1">
        <v>3.605839</v>
      </c>
      <c r="K202" s="1">
        <v>3.5139</v>
      </c>
      <c r="L202" s="1">
        <v>4.1090369999999998</v>
      </c>
      <c r="M202" s="1">
        <v>3.8947059999999998</v>
      </c>
      <c r="N202" s="1">
        <v>4.3233670000000002</v>
      </c>
      <c r="O202" s="1">
        <v>3.6681859999999999</v>
      </c>
      <c r="P202" s="1">
        <v>3.6234799999999998</v>
      </c>
      <c r="Q202" s="1">
        <v>3.7128909999999999</v>
      </c>
      <c r="R202" s="1">
        <v>3.736548</v>
      </c>
      <c r="S202" s="1">
        <v>3.6597339999999998</v>
      </c>
      <c r="T202" s="1">
        <v>3.813361</v>
      </c>
    </row>
    <row r="203" spans="1:20">
      <c r="A203" s="1" t="s">
        <v>2195</v>
      </c>
      <c r="B203" s="1" t="s">
        <v>3558</v>
      </c>
    </row>
    <row r="204" spans="1:20">
      <c r="A204" s="1" t="s">
        <v>2196</v>
      </c>
      <c r="B204" s="1" t="s">
        <v>4871</v>
      </c>
      <c r="C204" s="1">
        <v>3.5044409999999999</v>
      </c>
      <c r="D204" s="1">
        <v>3.2290209999999999</v>
      </c>
      <c r="E204" s="1">
        <v>3.7798609999999999</v>
      </c>
      <c r="F204" s="1">
        <v>3.41208</v>
      </c>
      <c r="G204" s="1">
        <v>3.4566729999999999</v>
      </c>
      <c r="H204" s="1">
        <v>3.367486</v>
      </c>
      <c r="I204" s="1">
        <v>3.5424099999999998</v>
      </c>
      <c r="J204" s="1">
        <v>3.3973620000000002</v>
      </c>
      <c r="K204" s="1">
        <v>3.6874570000000002</v>
      </c>
      <c r="L204" s="1">
        <v>3.8296239999999999</v>
      </c>
      <c r="M204" s="1">
        <v>3.7612390000000002</v>
      </c>
      <c r="N204" s="1">
        <v>3.8980090000000001</v>
      </c>
      <c r="O204" s="1">
        <v>3.4541750000000002</v>
      </c>
      <c r="P204" s="1">
        <v>3.3966919999999998</v>
      </c>
      <c r="Q204" s="1">
        <v>3.5116580000000002</v>
      </c>
      <c r="R204" s="1">
        <v>3.5263110000000002</v>
      </c>
      <c r="S204" s="1">
        <v>3.4855459999999998</v>
      </c>
      <c r="T204" s="1">
        <v>3.567075</v>
      </c>
    </row>
    <row r="205" spans="1:20">
      <c r="A205" s="1" t="s">
        <v>2197</v>
      </c>
      <c r="B205" s="1" t="s">
        <v>3558</v>
      </c>
    </row>
    <row r="206" spans="1:20">
      <c r="A206" s="1" t="s">
        <v>2198</v>
      </c>
      <c r="B206" s="1" t="s">
        <v>4872</v>
      </c>
      <c r="C206" s="1">
        <v>3.7163029999999999</v>
      </c>
      <c r="D206" s="1">
        <v>3.7435879999999999</v>
      </c>
      <c r="E206" s="1">
        <v>3.6890179999999999</v>
      </c>
      <c r="F206" s="1">
        <v>3.5248050000000002</v>
      </c>
      <c r="G206" s="1">
        <v>3.4878279999999999</v>
      </c>
      <c r="H206" s="1">
        <v>3.5617830000000001</v>
      </c>
      <c r="I206" s="1">
        <v>3.326638</v>
      </c>
      <c r="J206" s="1">
        <v>3.4079950000000001</v>
      </c>
      <c r="K206" s="1">
        <v>3.2452800000000002</v>
      </c>
      <c r="L206" s="1">
        <v>3.6081819999999998</v>
      </c>
      <c r="M206" s="1">
        <v>3.7535780000000001</v>
      </c>
      <c r="N206" s="1">
        <v>3.4627859999999999</v>
      </c>
      <c r="O206" s="1">
        <v>3.3685640000000001</v>
      </c>
      <c r="P206" s="1">
        <v>3.2424400000000002</v>
      </c>
      <c r="Q206" s="1">
        <v>3.4946869999999999</v>
      </c>
      <c r="R206" s="1">
        <v>3.466367</v>
      </c>
      <c r="S206" s="1">
        <v>3.4621200000000001</v>
      </c>
      <c r="T206" s="1">
        <v>3.4706139999999999</v>
      </c>
    </row>
    <row r="207" spans="1:20">
      <c r="A207" s="1" t="s">
        <v>2199</v>
      </c>
      <c r="B207" s="1" t="s">
        <v>4873</v>
      </c>
      <c r="C207" s="1">
        <v>3.5060539999999998</v>
      </c>
      <c r="D207" s="1">
        <v>3.6021640000000001</v>
      </c>
      <c r="E207" s="1">
        <v>3.4099439999999999</v>
      </c>
      <c r="F207" s="1">
        <v>3.3515929999999998</v>
      </c>
      <c r="G207" s="1">
        <v>3.3308300000000002</v>
      </c>
      <c r="H207" s="1">
        <v>3.3723559999999999</v>
      </c>
      <c r="I207" s="1">
        <v>3.2745069999999998</v>
      </c>
      <c r="J207" s="1">
        <v>3.189451</v>
      </c>
      <c r="K207" s="1">
        <v>3.3595619999999999</v>
      </c>
      <c r="L207" s="1">
        <v>3.4593929999999999</v>
      </c>
      <c r="M207" s="1">
        <v>3.4634260000000001</v>
      </c>
      <c r="N207" s="1">
        <v>3.4553609999999999</v>
      </c>
      <c r="O207" s="1">
        <v>3.3146330000000002</v>
      </c>
      <c r="P207" s="1">
        <v>3.4682740000000001</v>
      </c>
      <c r="Q207" s="1">
        <v>3.1609919999999998</v>
      </c>
      <c r="R207" s="1">
        <v>3.3502619999999999</v>
      </c>
      <c r="S207" s="1">
        <v>3.3699729999999999</v>
      </c>
      <c r="T207" s="1">
        <v>3.3305500000000001</v>
      </c>
    </row>
    <row r="208" spans="1:20">
      <c r="A208" s="1" t="s">
        <v>2200</v>
      </c>
      <c r="B208" s="1" t="s">
        <v>3558</v>
      </c>
    </row>
    <row r="209" spans="1:20">
      <c r="A209" s="1" t="s">
        <v>2201</v>
      </c>
      <c r="B209" s="1" t="s">
        <v>3558</v>
      </c>
    </row>
    <row r="210" spans="1:20">
      <c r="A210" s="1" t="s">
        <v>2202</v>
      </c>
      <c r="B210" s="1" t="s">
        <v>4874</v>
      </c>
      <c r="C210" s="1">
        <v>3.1385689999999999</v>
      </c>
      <c r="D210" s="1">
        <v>3.4104920000000001</v>
      </c>
      <c r="E210" s="1">
        <v>2.8666469999999999</v>
      </c>
      <c r="F210" s="1">
        <v>3.507879</v>
      </c>
      <c r="G210" s="1">
        <v>3.5685340000000001</v>
      </c>
      <c r="H210" s="1">
        <v>3.4472230000000001</v>
      </c>
      <c r="I210" s="1">
        <v>3.2648299999999999</v>
      </c>
      <c r="J210" s="1">
        <v>3.4522219999999999</v>
      </c>
      <c r="K210" s="1">
        <v>3.0774379999999999</v>
      </c>
      <c r="L210" s="1">
        <v>3.4744220000000001</v>
      </c>
      <c r="M210" s="1">
        <v>3.441592</v>
      </c>
      <c r="N210" s="1">
        <v>3.5072510000000001</v>
      </c>
      <c r="O210" s="1">
        <v>3.0927449999999999</v>
      </c>
      <c r="P210" s="1">
        <v>3.08833</v>
      </c>
      <c r="Q210" s="1">
        <v>3.0971609999999998</v>
      </c>
      <c r="R210" s="1">
        <v>3.3451369999999998</v>
      </c>
      <c r="S210" s="1">
        <v>3.3957269999999999</v>
      </c>
      <c r="T210" s="1">
        <v>3.294546</v>
      </c>
    </row>
    <row r="211" spans="1:20">
      <c r="A211" s="1" t="s">
        <v>2203</v>
      </c>
      <c r="B211" s="1" t="s">
        <v>4875</v>
      </c>
      <c r="C211" s="1">
        <v>3.3344179999999999</v>
      </c>
      <c r="D211" s="1">
        <v>3.2212809999999998</v>
      </c>
      <c r="E211" s="1">
        <v>3.4475539999999998</v>
      </c>
      <c r="F211" s="1">
        <v>3.0859130000000001</v>
      </c>
      <c r="G211" s="1">
        <v>3.1001789999999998</v>
      </c>
      <c r="H211" s="1">
        <v>3.0716459999999999</v>
      </c>
      <c r="I211" s="1">
        <v>3.0203259999999998</v>
      </c>
      <c r="J211" s="1">
        <v>3.091723</v>
      </c>
      <c r="K211" s="1">
        <v>2.9489290000000001</v>
      </c>
      <c r="L211" s="1">
        <v>3.3037079999999999</v>
      </c>
      <c r="M211" s="1">
        <v>3.3652519999999999</v>
      </c>
      <c r="N211" s="1">
        <v>3.2421639999999998</v>
      </c>
      <c r="O211" s="1">
        <v>3.0054370000000001</v>
      </c>
      <c r="P211" s="1">
        <v>3.0217160000000001</v>
      </c>
      <c r="Q211" s="1">
        <v>2.9891589999999999</v>
      </c>
      <c r="R211" s="1">
        <v>3.0969989999999998</v>
      </c>
      <c r="S211" s="1">
        <v>3.1295000000000002</v>
      </c>
      <c r="T211" s="1">
        <v>3.0644979999999999</v>
      </c>
    </row>
    <row r="212" spans="1:20">
      <c r="A212" s="1" t="s">
        <v>2204</v>
      </c>
      <c r="B212" s="1" t="s">
        <v>3558</v>
      </c>
    </row>
    <row r="213" spans="1:20">
      <c r="A213" s="1" t="s">
        <v>2205</v>
      </c>
      <c r="B213" s="1" t="s">
        <v>4876</v>
      </c>
      <c r="C213" s="1">
        <v>3.6472000000000002</v>
      </c>
      <c r="D213" s="1">
        <v>3.629159</v>
      </c>
      <c r="E213" s="1">
        <v>3.6652399999999998</v>
      </c>
      <c r="F213" s="1">
        <v>3.3954029999999999</v>
      </c>
      <c r="G213" s="1">
        <v>3.4552559999999999</v>
      </c>
      <c r="H213" s="1">
        <v>3.3355489999999999</v>
      </c>
      <c r="I213" s="1">
        <v>3.4462630000000001</v>
      </c>
      <c r="J213" s="1">
        <v>3.4608210000000001</v>
      </c>
      <c r="K213" s="1">
        <v>3.4317039999999999</v>
      </c>
      <c r="L213" s="1">
        <v>3.5925760000000002</v>
      </c>
      <c r="M213" s="1">
        <v>3.6691029999999998</v>
      </c>
      <c r="N213" s="1">
        <v>3.5160480000000001</v>
      </c>
      <c r="O213" s="1">
        <v>3.4527429999999999</v>
      </c>
      <c r="P213" s="1">
        <v>3.494774</v>
      </c>
      <c r="Q213" s="1">
        <v>3.410711</v>
      </c>
      <c r="R213" s="1">
        <v>3.4595639999999999</v>
      </c>
      <c r="S213" s="1">
        <v>3.5090050000000002</v>
      </c>
      <c r="T213" s="1">
        <v>3.410123</v>
      </c>
    </row>
    <row r="214" spans="1:20">
      <c r="A214" s="1" t="s">
        <v>2206</v>
      </c>
      <c r="B214" s="1" t="s">
        <v>3558</v>
      </c>
    </row>
    <row r="215" spans="1:20">
      <c r="A215" s="1" t="s">
        <v>2207</v>
      </c>
      <c r="B215" s="1" t="s">
        <v>3558</v>
      </c>
    </row>
    <row r="216" spans="1:20">
      <c r="A216" s="1" t="s">
        <v>2208</v>
      </c>
      <c r="B216" s="1" t="s">
        <v>4877</v>
      </c>
      <c r="C216" s="1">
        <v>3.2733319999999999</v>
      </c>
      <c r="D216" s="1">
        <v>3.3096269999999999</v>
      </c>
      <c r="E216" s="1">
        <v>3.2370359999999998</v>
      </c>
      <c r="F216" s="1">
        <v>3.399105</v>
      </c>
      <c r="G216" s="1">
        <v>3.346714</v>
      </c>
      <c r="H216" s="1">
        <v>3.451495</v>
      </c>
      <c r="I216" s="1">
        <v>3.291201</v>
      </c>
      <c r="J216" s="1">
        <v>3.2804630000000001</v>
      </c>
      <c r="K216" s="1">
        <v>3.301939</v>
      </c>
      <c r="L216" s="1">
        <v>3.4340670000000002</v>
      </c>
      <c r="M216" s="1">
        <v>3.4238650000000002</v>
      </c>
      <c r="N216" s="1">
        <v>3.4442689999999998</v>
      </c>
      <c r="O216" s="1">
        <v>3.2686109999999999</v>
      </c>
      <c r="P216" s="1">
        <v>3.1485059999999998</v>
      </c>
      <c r="Q216" s="1">
        <v>3.3887170000000002</v>
      </c>
      <c r="R216" s="1">
        <v>3.3508640000000001</v>
      </c>
      <c r="S216" s="1">
        <v>3.2969750000000002</v>
      </c>
      <c r="T216" s="1">
        <v>3.4047519999999998</v>
      </c>
    </row>
    <row r="217" spans="1:20">
      <c r="A217" s="1" t="s">
        <v>2209</v>
      </c>
      <c r="B217" s="1" t="s">
        <v>4878</v>
      </c>
      <c r="C217" s="1">
        <v>3.7604160000000002</v>
      </c>
      <c r="D217" s="1">
        <v>3.7952599999999999</v>
      </c>
      <c r="E217" s="1">
        <v>3.725571</v>
      </c>
      <c r="F217" s="1">
        <v>3.3886099999999999</v>
      </c>
      <c r="G217" s="1">
        <v>3.3576519999999999</v>
      </c>
      <c r="H217" s="1">
        <v>3.4195669999999998</v>
      </c>
      <c r="I217" s="1">
        <v>3.336897</v>
      </c>
      <c r="J217" s="1">
        <v>3.344662</v>
      </c>
      <c r="K217" s="1">
        <v>3.3291330000000001</v>
      </c>
      <c r="L217" s="1">
        <v>3.681019</v>
      </c>
      <c r="M217" s="1">
        <v>3.7692019999999999</v>
      </c>
      <c r="N217" s="1">
        <v>3.5928369999999998</v>
      </c>
      <c r="O217" s="1">
        <v>3.3317450000000002</v>
      </c>
      <c r="P217" s="1">
        <v>3.324468</v>
      </c>
      <c r="Q217" s="1">
        <v>3.3390230000000001</v>
      </c>
      <c r="R217" s="1">
        <v>3.423829</v>
      </c>
      <c r="S217" s="1">
        <v>3.4292370000000001</v>
      </c>
      <c r="T217" s="1">
        <v>3.4184220000000001</v>
      </c>
    </row>
    <row r="218" spans="1:20">
      <c r="A218" s="1" t="s">
        <v>2210</v>
      </c>
      <c r="B218" s="1" t="s">
        <v>4879</v>
      </c>
      <c r="C218" s="1">
        <v>3.211884</v>
      </c>
      <c r="D218" s="1">
        <v>3.1781700000000002</v>
      </c>
      <c r="E218" s="1">
        <v>3.2455989999999999</v>
      </c>
      <c r="F218" s="1">
        <v>3.5155609999999999</v>
      </c>
      <c r="G218" s="1">
        <v>3.4013360000000001</v>
      </c>
      <c r="H218" s="1">
        <v>3.6297860000000002</v>
      </c>
      <c r="I218" s="1">
        <v>3.4462570000000001</v>
      </c>
      <c r="J218" s="1">
        <v>3.4245860000000001</v>
      </c>
      <c r="K218" s="1">
        <v>3.467927</v>
      </c>
      <c r="L218" s="1">
        <v>3.7595299999999998</v>
      </c>
      <c r="M218" s="1">
        <v>3.7369050000000001</v>
      </c>
      <c r="N218" s="1">
        <v>3.7821549999999999</v>
      </c>
      <c r="O218" s="1">
        <v>3.4268010000000002</v>
      </c>
      <c r="P218" s="1">
        <v>3.4076379999999999</v>
      </c>
      <c r="Q218" s="1">
        <v>3.4459650000000002</v>
      </c>
      <c r="R218" s="1">
        <v>3.5227930000000001</v>
      </c>
      <c r="S218" s="1">
        <v>3.4682230000000001</v>
      </c>
      <c r="T218" s="1">
        <v>3.5773630000000001</v>
      </c>
    </row>
    <row r="219" spans="1:20">
      <c r="A219" s="1" t="s">
        <v>2211</v>
      </c>
      <c r="B219" s="1" t="s">
        <v>4880</v>
      </c>
      <c r="C219" s="1">
        <v>3.9448210000000001</v>
      </c>
      <c r="D219" s="1">
        <v>4.0802480000000001</v>
      </c>
      <c r="E219" s="1">
        <v>3.809393</v>
      </c>
      <c r="F219" s="1">
        <v>3.5398869999999998</v>
      </c>
      <c r="G219" s="1">
        <v>3.4885809999999999</v>
      </c>
      <c r="H219" s="1">
        <v>3.5911930000000001</v>
      </c>
      <c r="I219" s="1">
        <v>3.4871189999999999</v>
      </c>
      <c r="J219" s="1">
        <v>3.5423460000000002</v>
      </c>
      <c r="K219" s="1">
        <v>3.4318919999999999</v>
      </c>
      <c r="L219" s="1">
        <v>3.793485</v>
      </c>
      <c r="M219" s="1">
        <v>3.8670710000000001</v>
      </c>
      <c r="N219" s="1">
        <v>3.7199</v>
      </c>
      <c r="O219" s="1">
        <v>3.4480300000000002</v>
      </c>
      <c r="P219" s="1">
        <v>3.4362439999999999</v>
      </c>
      <c r="Q219" s="1">
        <v>3.4598149999999999</v>
      </c>
      <c r="R219" s="1">
        <v>3.5587179999999998</v>
      </c>
      <c r="S219" s="1">
        <v>3.5623710000000002</v>
      </c>
      <c r="T219" s="1">
        <v>3.5550639999999998</v>
      </c>
    </row>
    <row r="220" spans="1:20">
      <c r="A220" s="1" t="s">
        <v>2212</v>
      </c>
      <c r="B220" s="1" t="s">
        <v>4881</v>
      </c>
      <c r="C220" s="1">
        <v>3.686801</v>
      </c>
      <c r="D220" s="1">
        <v>3.555831</v>
      </c>
      <c r="E220" s="1">
        <v>3.8177720000000002</v>
      </c>
      <c r="F220" s="1">
        <v>3.291245</v>
      </c>
      <c r="G220" s="1">
        <v>3.3273700000000002</v>
      </c>
      <c r="H220" s="1">
        <v>3.2551209999999999</v>
      </c>
      <c r="I220" s="1">
        <v>3.4382630000000001</v>
      </c>
      <c r="J220" s="1">
        <v>3.518958</v>
      </c>
      <c r="K220" s="1">
        <v>3.3575680000000001</v>
      </c>
      <c r="L220" s="1">
        <v>3.739239</v>
      </c>
      <c r="M220" s="1">
        <v>3.8834460000000002</v>
      </c>
      <c r="N220" s="1">
        <v>3.5950310000000001</v>
      </c>
      <c r="O220" s="1">
        <v>3.5056959999999999</v>
      </c>
      <c r="P220" s="1">
        <v>3.5547629999999999</v>
      </c>
      <c r="Q220" s="1">
        <v>3.4566300000000001</v>
      </c>
      <c r="R220" s="1">
        <v>3.4628589999999999</v>
      </c>
      <c r="S220" s="1">
        <v>3.5289489999999999</v>
      </c>
      <c r="T220" s="1">
        <v>3.3967689999999999</v>
      </c>
    </row>
    <row r="221" spans="1:20">
      <c r="A221" s="1" t="s">
        <v>2213</v>
      </c>
      <c r="B221" s="1" t="s">
        <v>4882</v>
      </c>
      <c r="C221" s="1">
        <v>3.191649</v>
      </c>
      <c r="D221" s="1">
        <v>3.302937</v>
      </c>
      <c r="E221" s="1">
        <v>3.0803600000000002</v>
      </c>
      <c r="F221" s="1">
        <v>3.2007859999999999</v>
      </c>
      <c r="G221" s="1">
        <v>3.2142949999999999</v>
      </c>
      <c r="H221" s="1">
        <v>3.1872780000000001</v>
      </c>
      <c r="I221" s="1">
        <v>3.0471159999999999</v>
      </c>
      <c r="J221" s="1">
        <v>3.0754160000000001</v>
      </c>
      <c r="K221" s="1">
        <v>3.018815</v>
      </c>
      <c r="L221" s="1">
        <v>3.2796310000000002</v>
      </c>
      <c r="M221" s="1">
        <v>3.3981539999999999</v>
      </c>
      <c r="N221" s="1">
        <v>3.1611090000000002</v>
      </c>
      <c r="O221" s="1">
        <v>3.0987559999999998</v>
      </c>
      <c r="P221" s="1">
        <v>3.0496460000000001</v>
      </c>
      <c r="Q221" s="1">
        <v>3.1478660000000001</v>
      </c>
      <c r="R221" s="1">
        <v>3.161489</v>
      </c>
      <c r="S221" s="1">
        <v>3.182067</v>
      </c>
      <c r="T221" s="1">
        <v>3.140911</v>
      </c>
    </row>
    <row r="222" spans="1:20">
      <c r="A222" s="1" t="s">
        <v>2214</v>
      </c>
      <c r="B222" s="1" t="s">
        <v>3558</v>
      </c>
    </row>
    <row r="223" spans="1:20">
      <c r="A223" s="1" t="s">
        <v>2215</v>
      </c>
      <c r="B223" s="1" t="s">
        <v>4883</v>
      </c>
      <c r="C223" s="1">
        <v>3.4933839999999998</v>
      </c>
      <c r="D223" s="1">
        <v>3.3797549999999998</v>
      </c>
      <c r="E223" s="1">
        <v>3.6070129999999998</v>
      </c>
      <c r="F223" s="1">
        <v>3.4681829999999998</v>
      </c>
      <c r="G223" s="1">
        <v>3.323969</v>
      </c>
      <c r="H223" s="1">
        <v>3.6123970000000001</v>
      </c>
      <c r="I223" s="1">
        <v>3.334387</v>
      </c>
      <c r="J223" s="1">
        <v>3.3479369999999999</v>
      </c>
      <c r="K223" s="1">
        <v>3.320837</v>
      </c>
      <c r="L223" s="1">
        <v>3.8874550000000001</v>
      </c>
      <c r="M223" s="1">
        <v>3.8180640000000001</v>
      </c>
      <c r="N223" s="1">
        <v>3.9568460000000001</v>
      </c>
      <c r="O223" s="1">
        <v>3.444388</v>
      </c>
      <c r="P223" s="1">
        <v>3.4602949999999999</v>
      </c>
      <c r="Q223" s="1">
        <v>3.4284810000000001</v>
      </c>
      <c r="R223" s="1">
        <v>3.5178159999999998</v>
      </c>
      <c r="S223" s="1">
        <v>3.4582389999999998</v>
      </c>
      <c r="T223" s="1">
        <v>3.577394</v>
      </c>
    </row>
    <row r="224" spans="1:20">
      <c r="A224" s="1" t="s">
        <v>2216</v>
      </c>
      <c r="B224" s="1" t="s">
        <v>3558</v>
      </c>
    </row>
    <row r="225" spans="1:20">
      <c r="A225" s="1" t="s">
        <v>2217</v>
      </c>
      <c r="B225" s="1" t="s">
        <v>3558</v>
      </c>
    </row>
    <row r="226" spans="1:20">
      <c r="A226" s="1" t="s">
        <v>2218</v>
      </c>
      <c r="B226" s="1" t="s">
        <v>4884</v>
      </c>
      <c r="C226" s="1">
        <v>3.8632599999999999</v>
      </c>
      <c r="D226" s="1">
        <v>4.207611</v>
      </c>
      <c r="E226" s="1">
        <v>3.5189080000000001</v>
      </c>
      <c r="F226" s="1">
        <v>3.4926159999999999</v>
      </c>
      <c r="G226" s="1">
        <v>3.5322689999999999</v>
      </c>
      <c r="H226" s="1">
        <v>3.4529619999999999</v>
      </c>
      <c r="I226" s="1">
        <v>3.4094419999999999</v>
      </c>
      <c r="J226" s="1">
        <v>3.446755</v>
      </c>
      <c r="K226" s="1">
        <v>3.3721290000000002</v>
      </c>
      <c r="L226" s="1">
        <v>3.7241499999999998</v>
      </c>
      <c r="M226" s="1">
        <v>3.8422909999999999</v>
      </c>
      <c r="N226" s="1">
        <v>3.6060089999999998</v>
      </c>
      <c r="O226" s="1">
        <v>3.3124929999999999</v>
      </c>
      <c r="P226" s="1">
        <v>3.2045910000000002</v>
      </c>
      <c r="Q226" s="1">
        <v>3.4203950000000001</v>
      </c>
      <c r="R226" s="1">
        <v>3.4782649999999999</v>
      </c>
      <c r="S226" s="1">
        <v>3.4967999999999999</v>
      </c>
      <c r="T226" s="1">
        <v>3.45973</v>
      </c>
    </row>
    <row r="227" spans="1:20">
      <c r="A227" s="1" t="s">
        <v>2219</v>
      </c>
      <c r="B227" s="1" t="s">
        <v>4885</v>
      </c>
      <c r="C227" s="1">
        <v>3.6125159999999998</v>
      </c>
      <c r="D227" s="1">
        <v>3.5163669999999998</v>
      </c>
      <c r="E227" s="1">
        <v>3.708666</v>
      </c>
      <c r="F227" s="1">
        <v>3.2845260000000001</v>
      </c>
      <c r="G227" s="1">
        <v>3.2687919999999999</v>
      </c>
      <c r="H227" s="1">
        <v>3.3002600000000002</v>
      </c>
      <c r="I227" s="1">
        <v>3.1456309999999998</v>
      </c>
      <c r="J227" s="1">
        <v>3.0974140000000001</v>
      </c>
      <c r="K227" s="1">
        <v>3.193848</v>
      </c>
      <c r="L227" s="1">
        <v>3.7013579999999999</v>
      </c>
      <c r="M227" s="1">
        <v>3.6911870000000002</v>
      </c>
      <c r="N227" s="1">
        <v>3.7115279999999999</v>
      </c>
      <c r="O227" s="1">
        <v>3.3265699999999998</v>
      </c>
      <c r="P227" s="1">
        <v>3.366406</v>
      </c>
      <c r="Q227" s="1">
        <v>3.286734</v>
      </c>
      <c r="R227" s="1">
        <v>3.353402</v>
      </c>
      <c r="S227" s="1">
        <v>3.3467220000000002</v>
      </c>
      <c r="T227" s="1">
        <v>3.3600810000000001</v>
      </c>
    </row>
    <row r="228" spans="1:20">
      <c r="A228" s="1" t="s">
        <v>2220</v>
      </c>
      <c r="B228" s="1" t="s">
        <v>4886</v>
      </c>
      <c r="C228" s="1">
        <v>3.225673</v>
      </c>
      <c r="D228" s="1">
        <v>3.5253359999999998</v>
      </c>
      <c r="E228" s="1">
        <v>2.9260100000000002</v>
      </c>
      <c r="F228" s="1">
        <v>3.4322849999999998</v>
      </c>
      <c r="G228" s="1">
        <v>3.4883850000000001</v>
      </c>
      <c r="H228" s="1">
        <v>3.3761860000000001</v>
      </c>
      <c r="I228" s="1">
        <v>3.1414040000000001</v>
      </c>
      <c r="J228" s="1">
        <v>3.3059259999999999</v>
      </c>
      <c r="K228" s="1">
        <v>2.9768819999999998</v>
      </c>
      <c r="L228" s="1">
        <v>3.1620569999999999</v>
      </c>
      <c r="M228" s="1">
        <v>3.2686299999999999</v>
      </c>
      <c r="N228" s="1">
        <v>3.0554830000000002</v>
      </c>
      <c r="O228" s="1">
        <v>3.0944729999999998</v>
      </c>
      <c r="P228" s="1">
        <v>3.1455090000000001</v>
      </c>
      <c r="Q228" s="1">
        <v>3.0434359999999998</v>
      </c>
      <c r="R228" s="1">
        <v>3.2383609999999998</v>
      </c>
      <c r="S228" s="1">
        <v>3.3245450000000001</v>
      </c>
      <c r="T228" s="1">
        <v>3.152177</v>
      </c>
    </row>
    <row r="229" spans="1:20">
      <c r="A229" s="1" t="s">
        <v>2221</v>
      </c>
      <c r="B229" s="1" t="s">
        <v>4887</v>
      </c>
      <c r="C229" s="1">
        <v>3.3276699999999999</v>
      </c>
      <c r="D229" s="1">
        <v>3.1922480000000002</v>
      </c>
      <c r="E229" s="1">
        <v>3.4630920000000001</v>
      </c>
      <c r="F229" s="1">
        <v>3.32992</v>
      </c>
      <c r="G229" s="1">
        <v>3.3486289999999999</v>
      </c>
      <c r="H229" s="1">
        <v>3.3112110000000001</v>
      </c>
      <c r="I229" s="1">
        <v>3.1234299999999999</v>
      </c>
      <c r="J229" s="1">
        <v>3.1194440000000001</v>
      </c>
      <c r="K229" s="1">
        <v>3.1274160000000002</v>
      </c>
      <c r="L229" s="1">
        <v>3.5486710000000001</v>
      </c>
      <c r="M229" s="1">
        <v>3.6125280000000002</v>
      </c>
      <c r="N229" s="1">
        <v>3.4848140000000001</v>
      </c>
      <c r="O229" s="1">
        <v>3.2591399999999999</v>
      </c>
      <c r="P229" s="1">
        <v>3.2434789999999998</v>
      </c>
      <c r="Q229" s="1">
        <v>3.2748010000000001</v>
      </c>
      <c r="R229" s="1">
        <v>3.3160370000000001</v>
      </c>
      <c r="S229" s="1">
        <v>3.3285499999999999</v>
      </c>
      <c r="T229" s="1">
        <v>3.3035239999999999</v>
      </c>
    </row>
    <row r="230" spans="1:20">
      <c r="A230" s="1" t="s">
        <v>2222</v>
      </c>
      <c r="B230" s="1" t="s">
        <v>4888</v>
      </c>
      <c r="C230" s="1">
        <v>3.466135</v>
      </c>
      <c r="D230" s="1">
        <v>3.5439699999999998</v>
      </c>
      <c r="E230" s="1">
        <v>3.3882989999999999</v>
      </c>
      <c r="F230" s="1">
        <v>3.4203969999999999</v>
      </c>
      <c r="G230" s="1">
        <v>3.3540549999999998</v>
      </c>
      <c r="H230" s="1">
        <v>3.4867400000000002</v>
      </c>
      <c r="I230" s="1">
        <v>3.3509069999999999</v>
      </c>
      <c r="J230" s="1">
        <v>3.3099069999999999</v>
      </c>
      <c r="K230" s="1">
        <v>3.3919079999999999</v>
      </c>
      <c r="L230" s="1">
        <v>3.6505939999999999</v>
      </c>
      <c r="M230" s="1">
        <v>3.5632670000000002</v>
      </c>
      <c r="N230" s="1">
        <v>3.7379220000000002</v>
      </c>
      <c r="O230" s="1">
        <v>3.200472</v>
      </c>
      <c r="P230" s="1">
        <v>3.0979480000000001</v>
      </c>
      <c r="Q230" s="1">
        <v>3.3029959999999998</v>
      </c>
      <c r="R230" s="1">
        <v>3.3942290000000002</v>
      </c>
      <c r="S230" s="1">
        <v>3.3204410000000002</v>
      </c>
      <c r="T230" s="1">
        <v>3.4680170000000001</v>
      </c>
    </row>
    <row r="231" spans="1:20">
      <c r="A231" s="1" t="s">
        <v>2223</v>
      </c>
      <c r="B231" s="1" t="s">
        <v>3558</v>
      </c>
    </row>
    <row r="232" spans="1:20">
      <c r="A232" s="1" t="s">
        <v>2224</v>
      </c>
      <c r="B232" s="1" t="s">
        <v>4889</v>
      </c>
      <c r="C232" s="1">
        <v>3.5001639999999998</v>
      </c>
      <c r="D232" s="1">
        <v>3.874139</v>
      </c>
      <c r="E232" s="1">
        <v>3.1261890000000001</v>
      </c>
      <c r="F232" s="1">
        <v>3.3178000000000001</v>
      </c>
      <c r="G232" s="1">
        <v>3.2791320000000002</v>
      </c>
      <c r="H232" s="1">
        <v>3.3564669999999999</v>
      </c>
      <c r="I232" s="1">
        <v>3.2387459999999999</v>
      </c>
      <c r="J232" s="1">
        <v>3.3837959999999998</v>
      </c>
      <c r="K232" s="1">
        <v>3.093696</v>
      </c>
      <c r="L232" s="1">
        <v>3.3580169999999998</v>
      </c>
      <c r="M232" s="1">
        <v>3.361564</v>
      </c>
      <c r="N232" s="1">
        <v>3.3544689999999999</v>
      </c>
      <c r="O232" s="1">
        <v>3.2566609999999998</v>
      </c>
      <c r="P232" s="1">
        <v>3.3880520000000001</v>
      </c>
      <c r="Q232" s="1">
        <v>3.12527</v>
      </c>
      <c r="R232" s="1">
        <v>3.2972630000000001</v>
      </c>
      <c r="S232" s="1">
        <v>3.3484090000000002</v>
      </c>
      <c r="T232" s="1">
        <v>3.2461159999999998</v>
      </c>
    </row>
    <row r="233" spans="1:20">
      <c r="A233" s="1" t="s">
        <v>2225</v>
      </c>
      <c r="B233" s="1" t="s">
        <v>3558</v>
      </c>
    </row>
    <row r="234" spans="1:20">
      <c r="A234" s="1" t="s">
        <v>2226</v>
      </c>
      <c r="B234" s="1" t="s">
        <v>4890</v>
      </c>
      <c r="C234" s="1">
        <v>3.6254369999999998</v>
      </c>
      <c r="D234" s="1">
        <v>3.6932860000000001</v>
      </c>
      <c r="E234" s="1">
        <v>3.5575869999999998</v>
      </c>
      <c r="F234" s="1">
        <v>3.4801639999999998</v>
      </c>
      <c r="G234" s="1">
        <v>3.487984</v>
      </c>
      <c r="H234" s="1">
        <v>3.4723440000000001</v>
      </c>
      <c r="I234" s="1">
        <v>3.4674369999999999</v>
      </c>
      <c r="J234" s="1">
        <v>3.5189279999999998</v>
      </c>
      <c r="K234" s="1">
        <v>3.4159470000000001</v>
      </c>
      <c r="L234" s="1">
        <v>3.7367319999999999</v>
      </c>
      <c r="M234" s="1">
        <v>3.7874430000000001</v>
      </c>
      <c r="N234" s="1">
        <v>3.6860210000000002</v>
      </c>
      <c r="O234" s="1">
        <v>3.4395720000000001</v>
      </c>
      <c r="P234" s="1">
        <v>3.3901690000000002</v>
      </c>
      <c r="Q234" s="1">
        <v>3.4889749999999999</v>
      </c>
      <c r="R234" s="1">
        <v>3.5173510000000001</v>
      </c>
      <c r="S234" s="1">
        <v>3.5266169999999999</v>
      </c>
      <c r="T234" s="1">
        <v>3.5080849999999999</v>
      </c>
    </row>
    <row r="235" spans="1:20">
      <c r="A235" s="1" t="s">
        <v>2227</v>
      </c>
      <c r="B235" s="1" t="s">
        <v>4891</v>
      </c>
      <c r="C235" s="1">
        <v>3.414472</v>
      </c>
      <c r="D235" s="1">
        <v>3.3229169999999999</v>
      </c>
      <c r="E235" s="1">
        <v>3.5060259999999999</v>
      </c>
      <c r="F235" s="1">
        <v>3.268033</v>
      </c>
      <c r="G235" s="1">
        <v>3.2535479999999999</v>
      </c>
      <c r="H235" s="1">
        <v>3.2825169999999999</v>
      </c>
      <c r="I235" s="1">
        <v>3.1612740000000001</v>
      </c>
      <c r="J235" s="1">
        <v>3.1834760000000002</v>
      </c>
      <c r="K235" s="1">
        <v>3.1390720000000001</v>
      </c>
      <c r="L235" s="1">
        <v>3.5829499999999999</v>
      </c>
      <c r="M235" s="1">
        <v>3.6209349999999998</v>
      </c>
      <c r="N235" s="1">
        <v>3.5449649999999999</v>
      </c>
      <c r="O235" s="1">
        <v>3.259763</v>
      </c>
      <c r="P235" s="1">
        <v>3.278705</v>
      </c>
      <c r="Q235" s="1">
        <v>3.240821</v>
      </c>
      <c r="R235" s="1">
        <v>3.3081079999999998</v>
      </c>
      <c r="S235" s="1">
        <v>3.318031</v>
      </c>
      <c r="T235" s="1">
        <v>3.2981859999999998</v>
      </c>
    </row>
    <row r="236" spans="1:20">
      <c r="A236" s="1" t="s">
        <v>2228</v>
      </c>
      <c r="B236" s="1" t="s">
        <v>4892</v>
      </c>
      <c r="C236" s="1">
        <v>3.7957550000000002</v>
      </c>
      <c r="D236" s="1">
        <v>4.2327940000000002</v>
      </c>
      <c r="E236" s="1">
        <v>3.3587159999999998</v>
      </c>
      <c r="F236" s="1">
        <v>3.237409</v>
      </c>
      <c r="G236" s="1">
        <v>3.1203880000000002</v>
      </c>
      <c r="H236" s="1">
        <v>3.3544309999999999</v>
      </c>
      <c r="I236" s="1">
        <v>3.188758</v>
      </c>
      <c r="J236" s="1">
        <v>3.1792410000000002</v>
      </c>
      <c r="K236" s="1">
        <v>3.1982750000000002</v>
      </c>
      <c r="L236" s="1">
        <v>3.4482879999999998</v>
      </c>
      <c r="M236" s="1">
        <v>3.3591700000000002</v>
      </c>
      <c r="N236" s="1">
        <v>3.5374050000000001</v>
      </c>
      <c r="O236" s="1">
        <v>3.2741259999999999</v>
      </c>
      <c r="P236" s="1">
        <v>3.2244160000000002</v>
      </c>
      <c r="Q236" s="1">
        <v>3.3238349999999999</v>
      </c>
      <c r="R236" s="1">
        <v>3.2843960000000001</v>
      </c>
      <c r="S236" s="1">
        <v>3.2154370000000001</v>
      </c>
      <c r="T236" s="1">
        <v>3.3533559999999998</v>
      </c>
    </row>
    <row r="237" spans="1:20">
      <c r="A237" s="1" t="s">
        <v>2229</v>
      </c>
      <c r="B237" s="1" t="s">
        <v>3558</v>
      </c>
    </row>
    <row r="238" spans="1:20">
      <c r="A238" s="1" t="s">
        <v>2230</v>
      </c>
      <c r="B238" s="1" t="s">
        <v>4893</v>
      </c>
      <c r="C238" s="1">
        <v>3.3908130000000001</v>
      </c>
      <c r="D238" s="1">
        <v>3.3393769999999998</v>
      </c>
      <c r="E238" s="1">
        <v>3.4422480000000002</v>
      </c>
      <c r="F238" s="1">
        <v>3.350533</v>
      </c>
      <c r="G238" s="1">
        <v>3.428852</v>
      </c>
      <c r="H238" s="1">
        <v>3.272214</v>
      </c>
      <c r="I238" s="1">
        <v>3.274359</v>
      </c>
      <c r="J238" s="1">
        <v>3.3172190000000001</v>
      </c>
      <c r="K238" s="1">
        <v>3.2314989999999999</v>
      </c>
      <c r="L238" s="1">
        <v>3.6941130000000002</v>
      </c>
      <c r="M238" s="1">
        <v>3.66696</v>
      </c>
      <c r="N238" s="1">
        <v>3.7212649999999998</v>
      </c>
      <c r="O238" s="1">
        <v>3.4055909999999998</v>
      </c>
      <c r="P238" s="1">
        <v>3.4075169999999999</v>
      </c>
      <c r="Q238" s="1">
        <v>3.403664</v>
      </c>
      <c r="R238" s="1">
        <v>3.4169860000000001</v>
      </c>
      <c r="S238" s="1">
        <v>3.4475349999999998</v>
      </c>
      <c r="T238" s="1">
        <v>3.3864369999999999</v>
      </c>
    </row>
    <row r="239" spans="1:20">
      <c r="A239" s="1" t="s">
        <v>2231</v>
      </c>
      <c r="B239" s="1" t="s">
        <v>4894</v>
      </c>
      <c r="C239" s="1">
        <v>3.4366210000000001</v>
      </c>
      <c r="D239" s="1">
        <v>3.5143140000000002</v>
      </c>
      <c r="E239" s="1">
        <v>3.3589280000000001</v>
      </c>
      <c r="F239" s="1">
        <v>3.6683569999999999</v>
      </c>
      <c r="G239" s="1">
        <v>3.6476869999999999</v>
      </c>
      <c r="H239" s="1">
        <v>3.6890260000000001</v>
      </c>
      <c r="I239" s="1">
        <v>3.74641</v>
      </c>
      <c r="J239" s="1">
        <v>3.6671140000000002</v>
      </c>
      <c r="K239" s="1">
        <v>3.825707</v>
      </c>
      <c r="L239" s="1">
        <v>3.9622280000000001</v>
      </c>
      <c r="M239" s="1">
        <v>3.8983479999999999</v>
      </c>
      <c r="N239" s="1">
        <v>4.0261079999999998</v>
      </c>
      <c r="O239" s="1">
        <v>3.6596760000000002</v>
      </c>
      <c r="P239" s="1">
        <v>3.4843670000000002</v>
      </c>
      <c r="Q239" s="1">
        <v>3.8349850000000001</v>
      </c>
      <c r="R239" s="1">
        <v>3.733034</v>
      </c>
      <c r="S239" s="1">
        <v>3.6541320000000002</v>
      </c>
      <c r="T239" s="1">
        <v>3.8119360000000002</v>
      </c>
    </row>
    <row r="240" spans="1:20">
      <c r="A240" s="1" t="s">
        <v>2232</v>
      </c>
      <c r="B240" s="1" t="s">
        <v>3558</v>
      </c>
    </row>
    <row r="241" spans="1:20">
      <c r="A241" s="1" t="s">
        <v>2233</v>
      </c>
      <c r="B241" s="1" t="s">
        <v>4895</v>
      </c>
      <c r="C241" s="1">
        <v>3.882339</v>
      </c>
      <c r="D241" s="1">
        <v>3.7566130000000002</v>
      </c>
      <c r="E241" s="1">
        <v>4.0080650000000002</v>
      </c>
      <c r="F241" s="1">
        <v>3.323909</v>
      </c>
      <c r="G241" s="1">
        <v>3.3715459999999999</v>
      </c>
      <c r="H241" s="1">
        <v>3.2762709999999999</v>
      </c>
      <c r="I241" s="1">
        <v>3.4387180000000002</v>
      </c>
      <c r="J241" s="1">
        <v>3.4979979999999999</v>
      </c>
      <c r="K241" s="1">
        <v>3.3794379999999999</v>
      </c>
      <c r="L241" s="1">
        <v>3.7221150000000001</v>
      </c>
      <c r="M241" s="1">
        <v>3.8394629999999998</v>
      </c>
      <c r="N241" s="1">
        <v>3.6047669999999998</v>
      </c>
      <c r="O241" s="1">
        <v>3.4289550000000002</v>
      </c>
      <c r="P241" s="1">
        <v>3.4159769999999998</v>
      </c>
      <c r="Q241" s="1">
        <v>3.441932</v>
      </c>
      <c r="R241" s="1">
        <v>3.4533390000000002</v>
      </c>
      <c r="S241" s="1">
        <v>3.498402</v>
      </c>
      <c r="T241" s="1">
        <v>3.4082759999999999</v>
      </c>
    </row>
    <row r="242" spans="1:20">
      <c r="A242" s="1" t="s">
        <v>2234</v>
      </c>
      <c r="B242" s="1" t="s">
        <v>4896</v>
      </c>
      <c r="C242" s="1">
        <v>3.8403860000000001</v>
      </c>
      <c r="D242" s="1">
        <v>3.9360940000000002</v>
      </c>
      <c r="E242" s="1">
        <v>3.744678</v>
      </c>
      <c r="F242" s="1">
        <v>3.3762989999999999</v>
      </c>
      <c r="G242" s="1">
        <v>3.3292380000000001</v>
      </c>
      <c r="H242" s="1">
        <v>3.4233600000000002</v>
      </c>
      <c r="I242" s="1">
        <v>3.3012920000000001</v>
      </c>
      <c r="J242" s="1">
        <v>3.3195399999999999</v>
      </c>
      <c r="K242" s="1">
        <v>3.2830439999999999</v>
      </c>
      <c r="L242" s="1">
        <v>3.4999720000000001</v>
      </c>
      <c r="M242" s="1">
        <v>3.4417270000000002</v>
      </c>
      <c r="N242" s="1">
        <v>3.558217</v>
      </c>
      <c r="O242" s="1">
        <v>3.249161</v>
      </c>
      <c r="P242" s="1">
        <v>3.1627010000000002</v>
      </c>
      <c r="Q242" s="1">
        <v>3.3356219999999999</v>
      </c>
      <c r="R242" s="1">
        <v>3.3579430000000001</v>
      </c>
      <c r="S242" s="1">
        <v>3.311518</v>
      </c>
      <c r="T242" s="1">
        <v>3.4043679999999998</v>
      </c>
    </row>
    <row r="243" spans="1:20">
      <c r="A243" s="1" t="s">
        <v>2235</v>
      </c>
      <c r="B243" s="1" t="s">
        <v>3558</v>
      </c>
    </row>
    <row r="244" spans="1:20">
      <c r="A244" s="1" t="s">
        <v>2236</v>
      </c>
      <c r="B244" s="1" t="s">
        <v>3558</v>
      </c>
    </row>
    <row r="245" spans="1:20">
      <c r="A245" s="1" t="s">
        <v>2237</v>
      </c>
      <c r="B245" s="1" t="s">
        <v>3558</v>
      </c>
    </row>
    <row r="246" spans="1:20">
      <c r="A246" s="1" t="s">
        <v>2238</v>
      </c>
      <c r="B246" s="1" t="s">
        <v>4897</v>
      </c>
      <c r="C246" s="1">
        <v>3.9516450000000001</v>
      </c>
      <c r="D246" s="1">
        <v>3.7692030000000001</v>
      </c>
      <c r="E246" s="1">
        <v>4.1340870000000001</v>
      </c>
      <c r="F246" s="1">
        <v>3.5552329999999999</v>
      </c>
      <c r="G246" s="1">
        <v>3.597785</v>
      </c>
      <c r="H246" s="1">
        <v>3.5126819999999999</v>
      </c>
      <c r="I246" s="1">
        <v>3.5007090000000001</v>
      </c>
      <c r="J246" s="1">
        <v>3.547453</v>
      </c>
      <c r="K246" s="1">
        <v>3.4539650000000002</v>
      </c>
      <c r="L246" s="1">
        <v>3.9402439999999999</v>
      </c>
      <c r="M246" s="1">
        <v>4.0432680000000003</v>
      </c>
      <c r="N246" s="1">
        <v>3.8372190000000002</v>
      </c>
      <c r="O246" s="1">
        <v>3.571628</v>
      </c>
      <c r="P246" s="1">
        <v>3.5601739999999999</v>
      </c>
      <c r="Q246" s="1">
        <v>3.5830820000000001</v>
      </c>
      <c r="R246" s="1">
        <v>3.6270370000000001</v>
      </c>
      <c r="S246" s="1">
        <v>3.665127</v>
      </c>
      <c r="T246" s="1">
        <v>3.5889470000000001</v>
      </c>
    </row>
    <row r="247" spans="1:20">
      <c r="A247" s="1" t="s">
        <v>2239</v>
      </c>
      <c r="B247" s="1" t="s">
        <v>3558</v>
      </c>
    </row>
    <row r="248" spans="1:20">
      <c r="A248" s="1" t="s">
        <v>2240</v>
      </c>
      <c r="B248" s="1" t="s">
        <v>3558</v>
      </c>
    </row>
    <row r="249" spans="1:20">
      <c r="A249" s="1" t="s">
        <v>2241</v>
      </c>
      <c r="B249" s="1" t="s">
        <v>4898</v>
      </c>
      <c r="C249" s="1">
        <v>3.799051</v>
      </c>
      <c r="D249" s="1">
        <v>3.8871180000000001</v>
      </c>
      <c r="E249" s="1">
        <v>3.710985</v>
      </c>
      <c r="F249" s="1">
        <v>3.4025300000000001</v>
      </c>
      <c r="G249" s="1">
        <v>3.432623</v>
      </c>
      <c r="H249" s="1">
        <v>3.3724379999999998</v>
      </c>
      <c r="I249" s="1">
        <v>3.3856109999999999</v>
      </c>
      <c r="J249" s="1">
        <v>3.5033189999999998</v>
      </c>
      <c r="K249" s="1">
        <v>3.267903</v>
      </c>
      <c r="L249" s="1">
        <v>3.7584040000000001</v>
      </c>
      <c r="M249" s="1">
        <v>3.8078180000000001</v>
      </c>
      <c r="N249" s="1">
        <v>3.70899</v>
      </c>
      <c r="O249" s="1">
        <v>3.3550810000000002</v>
      </c>
      <c r="P249" s="1">
        <v>3.23502</v>
      </c>
      <c r="Q249" s="1">
        <v>3.4751409999999998</v>
      </c>
      <c r="R249" s="1">
        <v>3.4586800000000002</v>
      </c>
      <c r="S249" s="1">
        <v>3.4690599999999998</v>
      </c>
      <c r="T249" s="1">
        <v>3.448299</v>
      </c>
    </row>
    <row r="250" spans="1:20">
      <c r="A250" s="1" t="s">
        <v>2242</v>
      </c>
      <c r="B250" s="1" t="s">
        <v>4899</v>
      </c>
      <c r="C250" s="1">
        <v>3.455991</v>
      </c>
      <c r="D250" s="1">
        <v>3.4891939999999999</v>
      </c>
      <c r="E250" s="1">
        <v>3.422787</v>
      </c>
      <c r="F250" s="1">
        <v>3.3060309999999999</v>
      </c>
      <c r="G250" s="1">
        <v>3.2700119999999999</v>
      </c>
      <c r="H250" s="1">
        <v>3.34205</v>
      </c>
      <c r="I250" s="1">
        <v>3.1652979999999999</v>
      </c>
      <c r="J250" s="1">
        <v>3.1888040000000002</v>
      </c>
      <c r="K250" s="1">
        <v>3.1417920000000001</v>
      </c>
      <c r="L250" s="1">
        <v>3.4424070000000002</v>
      </c>
      <c r="M250" s="1">
        <v>3.4954990000000001</v>
      </c>
      <c r="N250" s="1">
        <v>3.389316</v>
      </c>
      <c r="O250" s="1">
        <v>3.3439380000000001</v>
      </c>
      <c r="P250" s="1">
        <v>3.4448439999999998</v>
      </c>
      <c r="Q250" s="1">
        <v>3.2430319999999999</v>
      </c>
      <c r="R250" s="1">
        <v>3.3184830000000001</v>
      </c>
      <c r="S250" s="1">
        <v>3.3466909999999999</v>
      </c>
      <c r="T250" s="1">
        <v>3.290276</v>
      </c>
    </row>
    <row r="251" spans="1:20">
      <c r="A251" s="1" t="s">
        <v>2243</v>
      </c>
      <c r="B251" s="1" t="s">
        <v>4900</v>
      </c>
      <c r="C251" s="1">
        <v>3.6303169999999998</v>
      </c>
      <c r="D251" s="1">
        <v>3.8486050000000001</v>
      </c>
      <c r="E251" s="1">
        <v>3.412029</v>
      </c>
      <c r="F251" s="1">
        <v>3.415985</v>
      </c>
      <c r="G251" s="1">
        <v>3.4127179999999999</v>
      </c>
      <c r="H251" s="1">
        <v>3.419251</v>
      </c>
      <c r="I251" s="1">
        <v>3.3212769999999998</v>
      </c>
      <c r="J251" s="1">
        <v>3.320262</v>
      </c>
      <c r="K251" s="1">
        <v>3.3222909999999999</v>
      </c>
      <c r="L251" s="1">
        <v>3.6895609999999999</v>
      </c>
      <c r="M251" s="1">
        <v>3.7655820000000002</v>
      </c>
      <c r="N251" s="1">
        <v>3.6135389999999998</v>
      </c>
      <c r="O251" s="1">
        <v>3.3376969999999999</v>
      </c>
      <c r="P251" s="1">
        <v>3.2853629999999998</v>
      </c>
      <c r="Q251" s="1">
        <v>3.390031</v>
      </c>
      <c r="R251" s="1">
        <v>3.4326699999999999</v>
      </c>
      <c r="S251" s="1">
        <v>3.434285</v>
      </c>
      <c r="T251" s="1">
        <v>3.4310550000000002</v>
      </c>
    </row>
    <row r="252" spans="1:20">
      <c r="A252" s="1" t="s">
        <v>2244</v>
      </c>
      <c r="B252" s="1" t="s">
        <v>3558</v>
      </c>
    </row>
    <row r="253" spans="1:20">
      <c r="A253" s="1" t="s">
        <v>2245</v>
      </c>
      <c r="B253" s="1" t="s">
        <v>4901</v>
      </c>
      <c r="C253" s="1">
        <v>4.1302770000000004</v>
      </c>
      <c r="D253" s="1">
        <v>4.0469239999999997</v>
      </c>
      <c r="E253" s="1">
        <v>4.2136290000000001</v>
      </c>
      <c r="F253" s="1">
        <v>3.7058309999999999</v>
      </c>
      <c r="G253" s="1">
        <v>3.6352920000000002</v>
      </c>
      <c r="H253" s="1">
        <v>3.77637</v>
      </c>
      <c r="I253" s="1">
        <v>3.5937359999999998</v>
      </c>
      <c r="J253" s="1">
        <v>3.6165090000000002</v>
      </c>
      <c r="K253" s="1">
        <v>3.570964</v>
      </c>
      <c r="L253" s="1">
        <v>3.8448699999999998</v>
      </c>
      <c r="M253" s="1">
        <v>3.8110189999999999</v>
      </c>
      <c r="N253" s="1">
        <v>3.8787210000000001</v>
      </c>
      <c r="O253" s="1">
        <v>3.5721080000000001</v>
      </c>
      <c r="P253" s="1">
        <v>3.5270959999999998</v>
      </c>
      <c r="Q253" s="1">
        <v>3.6171190000000002</v>
      </c>
      <c r="R253" s="1">
        <v>3.6816420000000001</v>
      </c>
      <c r="S253" s="1">
        <v>3.6411820000000001</v>
      </c>
      <c r="T253" s="1">
        <v>3.7221030000000002</v>
      </c>
    </row>
    <row r="254" spans="1:20">
      <c r="A254" s="1" t="s">
        <v>2246</v>
      </c>
      <c r="B254" s="1" t="s">
        <v>4902</v>
      </c>
      <c r="C254" s="1">
        <v>3.4762369999999998</v>
      </c>
      <c r="D254" s="1">
        <v>3.558551</v>
      </c>
      <c r="E254" s="1">
        <v>3.3939219999999999</v>
      </c>
      <c r="F254" s="1">
        <v>3.3533550000000001</v>
      </c>
      <c r="G254" s="1">
        <v>3.3140529999999999</v>
      </c>
      <c r="H254" s="1">
        <v>3.3926560000000001</v>
      </c>
      <c r="I254" s="1">
        <v>3.3715250000000001</v>
      </c>
      <c r="J254" s="1">
        <v>3.3832439999999999</v>
      </c>
      <c r="K254" s="1">
        <v>3.3598059999999998</v>
      </c>
      <c r="L254" s="1">
        <v>3.3993899999999999</v>
      </c>
      <c r="M254" s="1">
        <v>3.3574410000000001</v>
      </c>
      <c r="N254" s="1">
        <v>3.4413390000000001</v>
      </c>
      <c r="O254" s="1">
        <v>3.2914240000000001</v>
      </c>
      <c r="P254" s="1">
        <v>3.247849</v>
      </c>
      <c r="Q254" s="1">
        <v>3.3349989999999998</v>
      </c>
      <c r="R254" s="1">
        <v>3.3503120000000002</v>
      </c>
      <c r="S254" s="1">
        <v>3.3197489999999998</v>
      </c>
      <c r="T254" s="1">
        <v>3.3808760000000002</v>
      </c>
    </row>
    <row r="255" spans="1:20">
      <c r="A255" s="1" t="s">
        <v>2247</v>
      </c>
      <c r="B255" s="1" t="s">
        <v>3558</v>
      </c>
    </row>
    <row r="256" spans="1:20">
      <c r="A256" s="1" t="s">
        <v>2248</v>
      </c>
      <c r="B256" s="1" t="s">
        <v>4903</v>
      </c>
      <c r="C256" s="1">
        <v>3.5180600000000002</v>
      </c>
      <c r="D256" s="1">
        <v>3.7119010000000001</v>
      </c>
      <c r="E256" s="1">
        <v>3.3242180000000001</v>
      </c>
      <c r="F256" s="1">
        <v>3.3074669999999999</v>
      </c>
      <c r="G256" s="1">
        <v>3.2868919999999999</v>
      </c>
      <c r="H256" s="1">
        <v>3.3280419999999999</v>
      </c>
      <c r="I256" s="1">
        <v>3.2429739999999998</v>
      </c>
      <c r="J256" s="1">
        <v>3.2500619999999998</v>
      </c>
      <c r="K256" s="1">
        <v>3.2358859999999998</v>
      </c>
      <c r="L256" s="1">
        <v>3.4551449999999999</v>
      </c>
      <c r="M256" s="1">
        <v>3.5693679999999999</v>
      </c>
      <c r="N256" s="1">
        <v>3.3409209999999998</v>
      </c>
      <c r="O256" s="1">
        <v>3.312916</v>
      </c>
      <c r="P256" s="1">
        <v>3.2294860000000001</v>
      </c>
      <c r="Q256" s="1">
        <v>3.396347</v>
      </c>
      <c r="R256" s="1">
        <v>3.32769</v>
      </c>
      <c r="S256" s="1">
        <v>3.3233030000000001</v>
      </c>
      <c r="T256" s="1">
        <v>3.332077</v>
      </c>
    </row>
    <row r="257" spans="1:20">
      <c r="A257" s="1" t="s">
        <v>2249</v>
      </c>
      <c r="B257" s="1" t="s">
        <v>4904</v>
      </c>
      <c r="C257" s="1">
        <v>3.3477269999999999</v>
      </c>
      <c r="D257" s="1">
        <v>3.3721519999999998</v>
      </c>
      <c r="E257" s="1">
        <v>3.323302</v>
      </c>
      <c r="F257" s="1">
        <v>3.346063</v>
      </c>
      <c r="G257" s="1">
        <v>3.3725960000000001</v>
      </c>
      <c r="H257" s="1">
        <v>3.3195299999999999</v>
      </c>
      <c r="I257" s="1">
        <v>3.3112780000000002</v>
      </c>
      <c r="J257" s="1">
        <v>3.3620709999999998</v>
      </c>
      <c r="K257" s="1">
        <v>3.2604850000000001</v>
      </c>
      <c r="L257" s="1">
        <v>3.5879080000000001</v>
      </c>
      <c r="M257" s="1">
        <v>3.5665520000000002</v>
      </c>
      <c r="N257" s="1">
        <v>3.6092629999999999</v>
      </c>
      <c r="O257" s="1">
        <v>3.3628100000000001</v>
      </c>
      <c r="P257" s="1">
        <v>3.419381</v>
      </c>
      <c r="Q257" s="1">
        <v>3.3062390000000001</v>
      </c>
      <c r="R257" s="1">
        <v>3.3900960000000002</v>
      </c>
      <c r="S257" s="1">
        <v>3.4197549999999999</v>
      </c>
      <c r="T257" s="1">
        <v>3.3604379999999998</v>
      </c>
    </row>
    <row r="258" spans="1:20">
      <c r="A258" s="1" t="s">
        <v>2250</v>
      </c>
      <c r="B258" s="1" t="s">
        <v>4905</v>
      </c>
      <c r="C258" s="1">
        <v>3.4490440000000002</v>
      </c>
      <c r="D258" s="1">
        <v>3.6068199999999999</v>
      </c>
      <c r="E258" s="1">
        <v>3.2912680000000001</v>
      </c>
      <c r="F258" s="1">
        <v>3.2660019999999998</v>
      </c>
      <c r="G258" s="1">
        <v>3.2296999999999998</v>
      </c>
      <c r="H258" s="1">
        <v>3.3023039999999999</v>
      </c>
      <c r="I258" s="1">
        <v>3.148803</v>
      </c>
      <c r="J258" s="1">
        <v>3.1362230000000002</v>
      </c>
      <c r="K258" s="1">
        <v>3.1613829999999998</v>
      </c>
      <c r="L258" s="1">
        <v>3.2877719999999999</v>
      </c>
      <c r="M258" s="1">
        <v>3.2379950000000002</v>
      </c>
      <c r="N258" s="1">
        <v>3.3375490000000001</v>
      </c>
      <c r="O258" s="1">
        <v>3.033388</v>
      </c>
      <c r="P258" s="1">
        <v>3.0004849999999998</v>
      </c>
      <c r="Q258" s="1">
        <v>3.0662919999999998</v>
      </c>
      <c r="R258" s="1">
        <v>3.190064</v>
      </c>
      <c r="S258" s="1">
        <v>3.1584110000000001</v>
      </c>
      <c r="T258" s="1">
        <v>3.2217169999999999</v>
      </c>
    </row>
    <row r="259" spans="1:20">
      <c r="A259" s="1" t="s">
        <v>2251</v>
      </c>
      <c r="B259" s="1" t="s">
        <v>4906</v>
      </c>
      <c r="C259" s="1">
        <v>3.0458419999999999</v>
      </c>
      <c r="D259" s="1">
        <v>2.9687009999999998</v>
      </c>
      <c r="E259" s="1">
        <v>3.1229819999999999</v>
      </c>
      <c r="F259" s="1">
        <v>3.2277130000000001</v>
      </c>
      <c r="G259" s="1">
        <v>3.2806769999999998</v>
      </c>
      <c r="H259" s="1">
        <v>3.17475</v>
      </c>
      <c r="I259" s="1">
        <v>3.1318329999999999</v>
      </c>
      <c r="J259" s="1">
        <v>3.0459369999999999</v>
      </c>
      <c r="K259" s="1">
        <v>3.2177289999999998</v>
      </c>
      <c r="L259" s="1">
        <v>3.3102520000000002</v>
      </c>
      <c r="M259" s="1">
        <v>3.3599600000000001</v>
      </c>
      <c r="N259" s="1">
        <v>3.260545</v>
      </c>
      <c r="O259" s="1">
        <v>3.1002730000000001</v>
      </c>
      <c r="P259" s="1">
        <v>3.0083929999999999</v>
      </c>
      <c r="Q259" s="1">
        <v>3.1921520000000001</v>
      </c>
      <c r="R259" s="1">
        <v>3.1908080000000001</v>
      </c>
      <c r="S259" s="1">
        <v>3.1789809999999998</v>
      </c>
      <c r="T259" s="1">
        <v>3.2026349999999999</v>
      </c>
    </row>
    <row r="260" spans="1:20">
      <c r="A260" s="1" t="s">
        <v>2252</v>
      </c>
      <c r="B260" s="1" t="s">
        <v>4907</v>
      </c>
      <c r="C260" s="1">
        <v>3.472391</v>
      </c>
      <c r="D260" s="1">
        <v>3.2148210000000002</v>
      </c>
      <c r="E260" s="1">
        <v>3.7299600000000002</v>
      </c>
      <c r="F260" s="1">
        <v>3.3298290000000001</v>
      </c>
      <c r="G260" s="1">
        <v>3.3520219999999998</v>
      </c>
      <c r="H260" s="1">
        <v>3.3076370000000002</v>
      </c>
      <c r="I260" s="1">
        <v>3.2079149999999998</v>
      </c>
      <c r="J260" s="1">
        <v>3.212688</v>
      </c>
      <c r="K260" s="1">
        <v>3.2031420000000002</v>
      </c>
      <c r="L260" s="1">
        <v>3.3324259999999999</v>
      </c>
      <c r="M260" s="1">
        <v>3.432204</v>
      </c>
      <c r="N260" s="1">
        <v>3.232647</v>
      </c>
      <c r="O260" s="1">
        <v>3.0992570000000002</v>
      </c>
      <c r="P260" s="1">
        <v>3.018669</v>
      </c>
      <c r="Q260" s="1">
        <v>3.1798440000000001</v>
      </c>
      <c r="R260" s="1">
        <v>3.2495259999999999</v>
      </c>
      <c r="S260" s="1">
        <v>3.253228</v>
      </c>
      <c r="T260" s="1">
        <v>3.2458239999999998</v>
      </c>
    </row>
    <row r="261" spans="1:20">
      <c r="A261" s="1" t="s">
        <v>2253</v>
      </c>
      <c r="B261" s="1" t="s">
        <v>3558</v>
      </c>
    </row>
    <row r="262" spans="1:20">
      <c r="A262" s="1" t="s">
        <v>2254</v>
      </c>
      <c r="B262" s="1" t="s">
        <v>4908</v>
      </c>
      <c r="C262" s="1">
        <v>3.42164</v>
      </c>
      <c r="D262" s="1">
        <v>3.453128</v>
      </c>
      <c r="E262" s="1">
        <v>3.3901520000000001</v>
      </c>
      <c r="F262" s="1">
        <v>3.33745</v>
      </c>
      <c r="G262" s="1">
        <v>3.2942990000000001</v>
      </c>
      <c r="H262" s="1">
        <v>3.3805999999999998</v>
      </c>
      <c r="I262" s="1">
        <v>3.284087</v>
      </c>
      <c r="J262" s="1">
        <v>3.2770320000000002</v>
      </c>
      <c r="K262" s="1">
        <v>3.2911419999999998</v>
      </c>
      <c r="L262" s="1">
        <v>3.5447359999999999</v>
      </c>
      <c r="M262" s="1">
        <v>3.649848</v>
      </c>
      <c r="N262" s="1">
        <v>3.4396239999999998</v>
      </c>
      <c r="O262" s="1">
        <v>3.3228740000000001</v>
      </c>
      <c r="P262" s="1">
        <v>3.4962200000000001</v>
      </c>
      <c r="Q262" s="1">
        <v>3.1495289999999998</v>
      </c>
      <c r="R262" s="1">
        <v>3.3642910000000001</v>
      </c>
      <c r="S262" s="1">
        <v>3.4134169999999999</v>
      </c>
      <c r="T262" s="1">
        <v>3.3151649999999999</v>
      </c>
    </row>
    <row r="263" spans="1:20">
      <c r="A263" s="1" t="s">
        <v>2255</v>
      </c>
      <c r="B263" s="1" t="s">
        <v>3558</v>
      </c>
    </row>
    <row r="264" spans="1:20">
      <c r="A264" s="1" t="s">
        <v>2256</v>
      </c>
      <c r="B264" s="1" t="s">
        <v>4909</v>
      </c>
      <c r="C264" s="1">
        <v>3.8024969999999998</v>
      </c>
      <c r="D264" s="1">
        <v>3.3766240000000001</v>
      </c>
      <c r="E264" s="1">
        <v>4.22837</v>
      </c>
      <c r="F264" s="1">
        <v>3.2513519999999998</v>
      </c>
      <c r="G264" s="1">
        <v>3.2050239999999999</v>
      </c>
      <c r="H264" s="1">
        <v>3.2976800000000002</v>
      </c>
      <c r="I264" s="1">
        <v>3.3231760000000001</v>
      </c>
      <c r="J264" s="1">
        <v>3.2713329999999998</v>
      </c>
      <c r="K264" s="1">
        <v>3.375019</v>
      </c>
      <c r="L264" s="1">
        <v>3.519279</v>
      </c>
      <c r="M264" s="1">
        <v>3.5295450000000002</v>
      </c>
      <c r="N264" s="1">
        <v>3.5090140000000001</v>
      </c>
      <c r="O264" s="1">
        <v>3.205463</v>
      </c>
      <c r="P264" s="1">
        <v>3.2565019999999998</v>
      </c>
      <c r="Q264" s="1">
        <v>3.1544240000000001</v>
      </c>
      <c r="R264" s="1">
        <v>3.308678</v>
      </c>
      <c r="S264" s="1">
        <v>3.2936190000000001</v>
      </c>
      <c r="T264" s="1">
        <v>3.3237369999999999</v>
      </c>
    </row>
    <row r="265" spans="1:20">
      <c r="A265" s="1" t="s">
        <v>2257</v>
      </c>
      <c r="B265" s="1" t="s">
        <v>4910</v>
      </c>
      <c r="C265" s="1">
        <v>3.5019650000000002</v>
      </c>
      <c r="D265" s="1">
        <v>3.4955639999999999</v>
      </c>
      <c r="E265" s="1">
        <v>3.5083660000000001</v>
      </c>
      <c r="F265" s="1">
        <v>3.258448</v>
      </c>
      <c r="G265" s="1">
        <v>3.243255</v>
      </c>
      <c r="H265" s="1">
        <v>3.273641</v>
      </c>
      <c r="I265" s="1">
        <v>3.1828799999999999</v>
      </c>
      <c r="J265" s="1">
        <v>3.1806890000000001</v>
      </c>
      <c r="K265" s="1">
        <v>3.1850700000000001</v>
      </c>
      <c r="L265" s="1">
        <v>3.5265420000000001</v>
      </c>
      <c r="M265" s="1">
        <v>3.512683</v>
      </c>
      <c r="N265" s="1">
        <v>3.5404</v>
      </c>
      <c r="O265" s="1">
        <v>3.2422749999999998</v>
      </c>
      <c r="P265" s="1">
        <v>3.2785839999999999</v>
      </c>
      <c r="Q265" s="1">
        <v>3.205965</v>
      </c>
      <c r="R265" s="1">
        <v>3.294162</v>
      </c>
      <c r="S265" s="1">
        <v>3.2951830000000002</v>
      </c>
      <c r="T265" s="1">
        <v>3.2931400000000002</v>
      </c>
    </row>
    <row r="266" spans="1:20">
      <c r="A266" s="1" t="s">
        <v>2258</v>
      </c>
      <c r="B266" s="1" t="s">
        <v>3558</v>
      </c>
    </row>
    <row r="267" spans="1:20">
      <c r="A267" s="1" t="s">
        <v>2259</v>
      </c>
      <c r="B267" s="1" t="s">
        <v>3558</v>
      </c>
    </row>
    <row r="268" spans="1:20">
      <c r="A268" s="1" t="s">
        <v>2260</v>
      </c>
      <c r="B268" s="1" t="s">
        <v>4911</v>
      </c>
      <c r="C268" s="1">
        <v>2.8469880000000001</v>
      </c>
      <c r="D268" s="1">
        <v>2.8088860000000002</v>
      </c>
      <c r="E268" s="1">
        <v>2.8850899999999999</v>
      </c>
      <c r="F268" s="1">
        <v>3.328284</v>
      </c>
      <c r="G268" s="1">
        <v>3.3080579999999999</v>
      </c>
      <c r="H268" s="1">
        <v>3.3485100000000001</v>
      </c>
      <c r="I268" s="1">
        <v>2.812093</v>
      </c>
      <c r="J268" s="1">
        <v>2.8057829999999999</v>
      </c>
      <c r="K268" s="1">
        <v>2.8184040000000001</v>
      </c>
      <c r="L268" s="1">
        <v>3.1393420000000001</v>
      </c>
      <c r="M268" s="1">
        <v>3.0982780000000001</v>
      </c>
      <c r="N268" s="1">
        <v>3.1804060000000001</v>
      </c>
      <c r="O268" s="1">
        <v>2.876617</v>
      </c>
      <c r="P268" s="1">
        <v>2.8089870000000001</v>
      </c>
      <c r="Q268" s="1">
        <v>2.9442469999999998</v>
      </c>
      <c r="R268" s="1">
        <v>3.0768339999999998</v>
      </c>
      <c r="S268" s="1">
        <v>3.0424570000000002</v>
      </c>
      <c r="T268" s="1">
        <v>3.1112109999999999</v>
      </c>
    </row>
    <row r="269" spans="1:20">
      <c r="A269" s="1" t="s">
        <v>2261</v>
      </c>
      <c r="B269" s="1" t="s">
        <v>3558</v>
      </c>
    </row>
    <row r="270" spans="1:20">
      <c r="A270" s="1" t="s">
        <v>2262</v>
      </c>
      <c r="B270" s="1" t="s">
        <v>4912</v>
      </c>
      <c r="C270" s="1">
        <v>3.9254540000000002</v>
      </c>
      <c r="D270" s="1">
        <v>3.8173530000000002</v>
      </c>
      <c r="E270" s="1">
        <v>4.0335549999999998</v>
      </c>
      <c r="F270" s="1">
        <v>3.3065190000000002</v>
      </c>
      <c r="G270" s="1">
        <v>3.3069069999999998</v>
      </c>
      <c r="H270" s="1">
        <v>3.3061310000000002</v>
      </c>
      <c r="I270" s="1">
        <v>3.276205</v>
      </c>
      <c r="J270" s="1">
        <v>3.2902230000000001</v>
      </c>
      <c r="K270" s="1">
        <v>3.2621869999999999</v>
      </c>
      <c r="L270" s="1">
        <v>3.6195919999999999</v>
      </c>
      <c r="M270" s="1">
        <v>3.6241910000000002</v>
      </c>
      <c r="N270" s="1">
        <v>3.614992</v>
      </c>
      <c r="O270" s="1">
        <v>3.3815520000000001</v>
      </c>
      <c r="P270" s="1">
        <v>3.1768510000000001</v>
      </c>
      <c r="Q270" s="1">
        <v>3.586252</v>
      </c>
      <c r="R270" s="1">
        <v>3.3868450000000001</v>
      </c>
      <c r="S270" s="1">
        <v>3.3352740000000001</v>
      </c>
      <c r="T270" s="1">
        <v>3.4384160000000001</v>
      </c>
    </row>
    <row r="271" spans="1:20">
      <c r="A271" s="1" t="s">
        <v>2263</v>
      </c>
      <c r="B271" s="1" t="s">
        <v>4913</v>
      </c>
      <c r="C271" s="1">
        <v>2.8309310000000001</v>
      </c>
      <c r="D271" s="1">
        <v>2.778664</v>
      </c>
      <c r="E271" s="1">
        <v>2.8831989999999998</v>
      </c>
      <c r="F271" s="1">
        <v>2.989706</v>
      </c>
      <c r="G271" s="1">
        <v>3.1037309999999998</v>
      </c>
      <c r="H271" s="1">
        <v>2.8756810000000002</v>
      </c>
      <c r="I271" s="1">
        <v>2.884223</v>
      </c>
      <c r="J271" s="1">
        <v>2.9142030000000001</v>
      </c>
      <c r="K271" s="1">
        <v>2.854244</v>
      </c>
      <c r="L271" s="1">
        <v>3.0962160000000001</v>
      </c>
      <c r="M271" s="1">
        <v>3.339966</v>
      </c>
      <c r="N271" s="1">
        <v>2.852465</v>
      </c>
      <c r="O271" s="1">
        <v>2.8944009999999998</v>
      </c>
      <c r="P271" s="1">
        <v>2.9529049999999999</v>
      </c>
      <c r="Q271" s="1">
        <v>2.8358970000000001</v>
      </c>
      <c r="R271" s="1">
        <v>2.9643449999999998</v>
      </c>
      <c r="S271" s="1">
        <v>3.0716009999999998</v>
      </c>
      <c r="T271" s="1">
        <v>2.8570899999999999</v>
      </c>
    </row>
    <row r="272" spans="1:20">
      <c r="A272" s="1" t="s">
        <v>2264</v>
      </c>
      <c r="B272" s="1" t="s">
        <v>4914</v>
      </c>
      <c r="C272" s="1">
        <v>3.1182880000000002</v>
      </c>
      <c r="D272" s="1">
        <v>3.1229300000000002</v>
      </c>
      <c r="E272" s="1">
        <v>3.113645</v>
      </c>
      <c r="F272" s="1">
        <v>3.3456649999999999</v>
      </c>
      <c r="G272" s="1">
        <v>3.32361</v>
      </c>
      <c r="H272" s="1">
        <v>3.367721</v>
      </c>
      <c r="I272" s="1">
        <v>3.1859839999999999</v>
      </c>
      <c r="J272" s="1">
        <v>3.16838</v>
      </c>
      <c r="K272" s="1">
        <v>3.2035870000000002</v>
      </c>
      <c r="L272" s="1">
        <v>3.4406330000000001</v>
      </c>
      <c r="M272" s="1">
        <v>3.5182929999999999</v>
      </c>
      <c r="N272" s="1">
        <v>3.3629720000000001</v>
      </c>
      <c r="O272" s="1">
        <v>3.3267000000000002</v>
      </c>
      <c r="P272" s="1">
        <v>3.121197</v>
      </c>
      <c r="Q272" s="1">
        <v>3.532203</v>
      </c>
      <c r="R272" s="1">
        <v>3.3278660000000002</v>
      </c>
      <c r="S272" s="1">
        <v>3.2774589999999999</v>
      </c>
      <c r="T272" s="1">
        <v>3.3782719999999999</v>
      </c>
    </row>
    <row r="273" spans="1:20">
      <c r="A273" s="1" t="s">
        <v>2265</v>
      </c>
      <c r="B273" s="1" t="s">
        <v>3558</v>
      </c>
    </row>
    <row r="274" spans="1:20">
      <c r="A274" s="1" t="s">
        <v>2266</v>
      </c>
      <c r="B274" s="1" t="s">
        <v>4915</v>
      </c>
      <c r="C274" s="1">
        <v>3.4667020000000002</v>
      </c>
      <c r="D274" s="1">
        <v>3.4925839999999999</v>
      </c>
      <c r="E274" s="1">
        <v>3.4408210000000001</v>
      </c>
      <c r="F274" s="1">
        <v>3.3597429999999999</v>
      </c>
      <c r="G274" s="1">
        <v>3.4065430000000001</v>
      </c>
      <c r="H274" s="1">
        <v>3.3129430000000002</v>
      </c>
      <c r="I274" s="1">
        <v>3.1735859999999998</v>
      </c>
      <c r="J274" s="1">
        <v>3.189038</v>
      </c>
      <c r="K274" s="1">
        <v>3.158134</v>
      </c>
      <c r="L274" s="1">
        <v>3.58968</v>
      </c>
      <c r="M274" s="1">
        <v>3.591663</v>
      </c>
      <c r="N274" s="1">
        <v>3.5876960000000002</v>
      </c>
      <c r="O274" s="1">
        <v>3.3396569999999999</v>
      </c>
      <c r="P274" s="1">
        <v>3.2609620000000001</v>
      </c>
      <c r="Q274" s="1">
        <v>3.4183520000000001</v>
      </c>
      <c r="R274" s="1">
        <v>3.3661120000000002</v>
      </c>
      <c r="S274" s="1">
        <v>3.3656000000000001</v>
      </c>
      <c r="T274" s="1">
        <v>3.366625</v>
      </c>
    </row>
    <row r="275" spans="1:20">
      <c r="A275" s="1" t="s">
        <v>2267</v>
      </c>
      <c r="B275" s="1" t="s">
        <v>3558</v>
      </c>
    </row>
    <row r="276" spans="1:20">
      <c r="A276" s="1" t="s">
        <v>2268</v>
      </c>
      <c r="B276" s="1" t="s">
        <v>4916</v>
      </c>
      <c r="C276" s="1">
        <v>3.6407280000000002</v>
      </c>
      <c r="D276" s="1">
        <v>3.888096</v>
      </c>
      <c r="E276" s="1">
        <v>3.3933589999999998</v>
      </c>
      <c r="F276" s="1">
        <v>3.6996020000000001</v>
      </c>
      <c r="G276" s="1">
        <v>3.8663289999999999</v>
      </c>
      <c r="H276" s="1">
        <v>3.5328740000000001</v>
      </c>
      <c r="I276" s="1">
        <v>3.5119500000000001</v>
      </c>
      <c r="J276" s="1">
        <v>3.7341760000000002</v>
      </c>
      <c r="K276" s="1">
        <v>3.289723</v>
      </c>
      <c r="L276" s="1">
        <v>3.7926090000000001</v>
      </c>
      <c r="M276" s="1">
        <v>3.9571200000000002</v>
      </c>
      <c r="N276" s="1">
        <v>3.6280990000000002</v>
      </c>
      <c r="O276" s="1">
        <v>3.5877219999999999</v>
      </c>
      <c r="P276" s="1">
        <v>3.8141389999999999</v>
      </c>
      <c r="Q276" s="1">
        <v>3.3613059999999999</v>
      </c>
      <c r="R276" s="1">
        <v>3.653826</v>
      </c>
      <c r="S276" s="1">
        <v>3.8465669999999998</v>
      </c>
      <c r="T276" s="1">
        <v>3.4610859999999999</v>
      </c>
    </row>
    <row r="277" spans="1:20">
      <c r="A277" s="1" t="s">
        <v>2269</v>
      </c>
      <c r="B277" s="1" t="s">
        <v>4917</v>
      </c>
      <c r="C277" s="1">
        <v>3.310324</v>
      </c>
      <c r="D277" s="1">
        <v>2.9683989999999998</v>
      </c>
      <c r="E277" s="1">
        <v>3.65225</v>
      </c>
      <c r="F277" s="1">
        <v>3.364042</v>
      </c>
      <c r="G277" s="1">
        <v>3.3278530000000002</v>
      </c>
      <c r="H277" s="1">
        <v>3.4002309999999998</v>
      </c>
      <c r="I277" s="1">
        <v>3.1700430000000002</v>
      </c>
      <c r="J277" s="1">
        <v>3.0920589999999999</v>
      </c>
      <c r="K277" s="1">
        <v>3.248027</v>
      </c>
      <c r="L277" s="1">
        <v>3.4616259999999999</v>
      </c>
      <c r="M277" s="1">
        <v>3.3651879999999998</v>
      </c>
      <c r="N277" s="1">
        <v>3.5580639999999999</v>
      </c>
      <c r="O277" s="1">
        <v>3.160625</v>
      </c>
      <c r="P277" s="1">
        <v>3.155853</v>
      </c>
      <c r="Q277" s="1">
        <v>3.1653959999999999</v>
      </c>
      <c r="R277" s="1">
        <v>3.2939600000000002</v>
      </c>
      <c r="S277" s="1">
        <v>3.243922</v>
      </c>
      <c r="T277" s="1">
        <v>3.343998</v>
      </c>
    </row>
    <row r="278" spans="1:20">
      <c r="A278" s="1" t="s">
        <v>2270</v>
      </c>
      <c r="B278" s="1" t="s">
        <v>3558</v>
      </c>
    </row>
    <row r="279" spans="1:20">
      <c r="A279" s="1" t="s">
        <v>2271</v>
      </c>
      <c r="B279" s="1" t="s">
        <v>4918</v>
      </c>
      <c r="C279" s="1">
        <v>4.2159829999999996</v>
      </c>
      <c r="D279" s="1">
        <v>4.4466109999999999</v>
      </c>
      <c r="E279" s="1">
        <v>3.9853550000000002</v>
      </c>
      <c r="F279" s="1">
        <v>3.6064189999999998</v>
      </c>
      <c r="G279" s="1">
        <v>3.5578379999999998</v>
      </c>
      <c r="H279" s="1">
        <v>3.6549999999999998</v>
      </c>
      <c r="I279" s="1">
        <v>3.5126230000000001</v>
      </c>
      <c r="J279" s="1">
        <v>3.58588</v>
      </c>
      <c r="K279" s="1">
        <v>3.4393660000000001</v>
      </c>
      <c r="L279" s="1">
        <v>3.9065629999999998</v>
      </c>
      <c r="M279" s="1">
        <v>3.8751359999999999</v>
      </c>
      <c r="N279" s="1">
        <v>3.9379909999999998</v>
      </c>
      <c r="O279" s="1">
        <v>3.3905539999999998</v>
      </c>
      <c r="P279" s="1">
        <v>3.4915090000000002</v>
      </c>
      <c r="Q279" s="1">
        <v>3.2896000000000001</v>
      </c>
      <c r="R279" s="1">
        <v>3.5963419999999999</v>
      </c>
      <c r="S279" s="1">
        <v>3.6150099999999998</v>
      </c>
      <c r="T279" s="1">
        <v>3.577674</v>
      </c>
    </row>
    <row r="280" spans="1:20">
      <c r="A280" s="1" t="s">
        <v>2272</v>
      </c>
      <c r="B280" s="1" t="s">
        <v>4919</v>
      </c>
      <c r="C280" s="1">
        <v>3.166706</v>
      </c>
      <c r="D280" s="1">
        <v>3.0670169999999999</v>
      </c>
      <c r="E280" s="1">
        <v>3.2663950000000002</v>
      </c>
      <c r="F280" s="1">
        <v>3.3340000000000001</v>
      </c>
      <c r="G280" s="1">
        <v>3.2737250000000002</v>
      </c>
      <c r="H280" s="1">
        <v>3.3942760000000001</v>
      </c>
      <c r="I280" s="1">
        <v>3.0028429999999999</v>
      </c>
      <c r="J280" s="1">
        <v>2.9733360000000002</v>
      </c>
      <c r="K280" s="1">
        <v>3.032349</v>
      </c>
      <c r="L280" s="1">
        <v>3.1875399999999998</v>
      </c>
      <c r="M280" s="1">
        <v>3.175036</v>
      </c>
      <c r="N280" s="1">
        <v>3.2000440000000001</v>
      </c>
      <c r="O280" s="1">
        <v>3.1369539999999998</v>
      </c>
      <c r="P280" s="1">
        <v>3.0736880000000002</v>
      </c>
      <c r="Q280" s="1">
        <v>3.2002199999999998</v>
      </c>
      <c r="R280" s="1">
        <v>3.193848</v>
      </c>
      <c r="S280" s="1">
        <v>3.1468590000000001</v>
      </c>
      <c r="T280" s="1">
        <v>3.2408380000000001</v>
      </c>
    </row>
    <row r="281" spans="1:20">
      <c r="A281" s="1" t="s">
        <v>2273</v>
      </c>
      <c r="B281" s="1" t="s">
        <v>3558</v>
      </c>
    </row>
    <row r="282" spans="1:20">
      <c r="A282" s="1" t="s">
        <v>2274</v>
      </c>
      <c r="B282" s="1" t="s">
        <v>3558</v>
      </c>
    </row>
    <row r="283" spans="1:20">
      <c r="A283" s="1" t="s">
        <v>2275</v>
      </c>
      <c r="B283" s="1" t="s">
        <v>4920</v>
      </c>
      <c r="C283" s="1">
        <v>3.8852709999999999</v>
      </c>
      <c r="D283" s="1">
        <v>4.0285390000000003</v>
      </c>
      <c r="E283" s="1">
        <v>3.742003</v>
      </c>
      <c r="F283" s="1">
        <v>3.515892</v>
      </c>
      <c r="G283" s="1">
        <v>3.449608</v>
      </c>
      <c r="H283" s="1">
        <v>3.582176</v>
      </c>
      <c r="I283" s="1">
        <v>3.6513589999999998</v>
      </c>
      <c r="J283" s="1">
        <v>3.6738559999999998</v>
      </c>
      <c r="K283" s="1">
        <v>3.6288619999999998</v>
      </c>
      <c r="L283" s="1">
        <v>3.9311289999999999</v>
      </c>
      <c r="M283" s="1">
        <v>3.865653</v>
      </c>
      <c r="N283" s="1">
        <v>3.9966059999999999</v>
      </c>
      <c r="O283" s="1">
        <v>3.5520429999999998</v>
      </c>
      <c r="P283" s="1">
        <v>3.5075690000000002</v>
      </c>
      <c r="Q283" s="1">
        <v>3.596517</v>
      </c>
      <c r="R283" s="1">
        <v>3.6320260000000002</v>
      </c>
      <c r="S283" s="1">
        <v>3.5896499999999998</v>
      </c>
      <c r="T283" s="1">
        <v>3.6744020000000002</v>
      </c>
    </row>
    <row r="284" spans="1:20">
      <c r="A284" s="1" t="s">
        <v>2276</v>
      </c>
      <c r="B284" s="1" t="s">
        <v>4921</v>
      </c>
      <c r="C284" s="1">
        <v>2.9222899999999998</v>
      </c>
      <c r="D284" s="1">
        <v>3.0956709999999998</v>
      </c>
      <c r="E284" s="1">
        <v>2.7489080000000001</v>
      </c>
      <c r="F284" s="1">
        <v>3.1388250000000002</v>
      </c>
      <c r="G284" s="1">
        <v>3.0963039999999999</v>
      </c>
      <c r="H284" s="1">
        <v>3.1813470000000001</v>
      </c>
      <c r="I284" s="1">
        <v>3.0936029999999999</v>
      </c>
      <c r="J284" s="1">
        <v>3.1723629999999998</v>
      </c>
      <c r="K284" s="1">
        <v>3.0148419999999998</v>
      </c>
      <c r="L284" s="1">
        <v>3.2404060000000001</v>
      </c>
      <c r="M284" s="1">
        <v>3.2149899999999998</v>
      </c>
      <c r="N284" s="1">
        <v>3.2658209999999999</v>
      </c>
      <c r="O284" s="1">
        <v>3.1038139999999999</v>
      </c>
      <c r="P284" s="1">
        <v>3.1104400000000001</v>
      </c>
      <c r="Q284" s="1">
        <v>3.0971880000000001</v>
      </c>
      <c r="R284" s="1">
        <v>3.1384720000000002</v>
      </c>
      <c r="S284" s="1">
        <v>3.1359750000000002</v>
      </c>
      <c r="T284" s="1">
        <v>3.1409690000000001</v>
      </c>
    </row>
    <row r="285" spans="1:20">
      <c r="A285" s="1" t="s">
        <v>2277</v>
      </c>
      <c r="B285" s="1" t="s">
        <v>3558</v>
      </c>
    </row>
    <row r="286" spans="1:20">
      <c r="A286" s="1" t="s">
        <v>2278</v>
      </c>
      <c r="B286" s="1" t="s">
        <v>4922</v>
      </c>
      <c r="C286" s="1">
        <v>3.441783</v>
      </c>
      <c r="D286" s="1">
        <v>3.5525289999999998</v>
      </c>
      <c r="E286" s="1">
        <v>3.3310369999999998</v>
      </c>
      <c r="F286" s="1">
        <v>3.3936959999999998</v>
      </c>
      <c r="G286" s="1">
        <v>3.364128</v>
      </c>
      <c r="H286" s="1">
        <v>3.4232649999999998</v>
      </c>
      <c r="I286" s="1">
        <v>3.2172679999999998</v>
      </c>
      <c r="J286" s="1">
        <v>3.3016730000000001</v>
      </c>
      <c r="K286" s="1">
        <v>3.132863</v>
      </c>
      <c r="L286" s="1">
        <v>3.409586</v>
      </c>
      <c r="M286" s="1">
        <v>3.285695</v>
      </c>
      <c r="N286" s="1">
        <v>3.533477</v>
      </c>
      <c r="O286" s="1">
        <v>3.279566</v>
      </c>
      <c r="P286" s="1">
        <v>3.2737579999999999</v>
      </c>
      <c r="Q286" s="1">
        <v>3.285374</v>
      </c>
      <c r="R286" s="1">
        <v>3.3358780000000001</v>
      </c>
      <c r="S286" s="1">
        <v>3.316446</v>
      </c>
      <c r="T286" s="1">
        <v>3.3553109999999999</v>
      </c>
    </row>
    <row r="287" spans="1:20">
      <c r="A287" s="1" t="s">
        <v>2279</v>
      </c>
      <c r="B287" s="1" t="s">
        <v>4923</v>
      </c>
      <c r="C287" s="1">
        <v>3.4725549999999998</v>
      </c>
      <c r="D287" s="1">
        <v>3.385046</v>
      </c>
      <c r="E287" s="1">
        <v>3.5600640000000001</v>
      </c>
      <c r="F287" s="1">
        <v>3.3682840000000001</v>
      </c>
      <c r="G287" s="1">
        <v>3.3782049999999999</v>
      </c>
      <c r="H287" s="1">
        <v>3.3583630000000002</v>
      </c>
      <c r="I287" s="1">
        <v>3.5059900000000002</v>
      </c>
      <c r="J287" s="1">
        <v>3.5242819999999999</v>
      </c>
      <c r="K287" s="1">
        <v>3.487698</v>
      </c>
      <c r="L287" s="1">
        <v>3.5263409999999999</v>
      </c>
      <c r="M287" s="1">
        <v>3.469058</v>
      </c>
      <c r="N287" s="1">
        <v>3.5836239999999999</v>
      </c>
      <c r="O287" s="1">
        <v>3.3791950000000002</v>
      </c>
      <c r="P287" s="1">
        <v>3.391</v>
      </c>
      <c r="Q287" s="1">
        <v>3.3673899999999999</v>
      </c>
      <c r="R287" s="1">
        <v>3.4266260000000002</v>
      </c>
      <c r="S287" s="1">
        <v>3.4247550000000002</v>
      </c>
      <c r="T287" s="1">
        <v>3.4284970000000001</v>
      </c>
    </row>
    <row r="288" spans="1:20">
      <c r="A288" s="1" t="s">
        <v>2280</v>
      </c>
      <c r="B288" s="1" t="s">
        <v>4924</v>
      </c>
      <c r="C288" s="1">
        <v>3.4113359999999999</v>
      </c>
      <c r="D288" s="1">
        <v>3.46191</v>
      </c>
      <c r="E288" s="1">
        <v>3.3607629999999999</v>
      </c>
      <c r="F288" s="1">
        <v>3.4628420000000002</v>
      </c>
      <c r="G288" s="1">
        <v>3.3994719999999998</v>
      </c>
      <c r="H288" s="1">
        <v>3.5262120000000001</v>
      </c>
      <c r="I288" s="1">
        <v>3.449173</v>
      </c>
      <c r="J288" s="1">
        <v>3.479927</v>
      </c>
      <c r="K288" s="1">
        <v>3.418418</v>
      </c>
      <c r="L288" s="1">
        <v>3.5018910000000001</v>
      </c>
      <c r="M288" s="1">
        <v>3.4834550000000002</v>
      </c>
      <c r="N288" s="1">
        <v>3.5203259999999998</v>
      </c>
      <c r="O288" s="1">
        <v>3.4238179999999998</v>
      </c>
      <c r="P288" s="1">
        <v>3.4447269999999999</v>
      </c>
      <c r="Q288" s="1">
        <v>3.402908</v>
      </c>
      <c r="R288" s="1">
        <v>3.456976</v>
      </c>
      <c r="S288" s="1">
        <v>3.4422299999999999</v>
      </c>
      <c r="T288" s="1">
        <v>3.4717229999999999</v>
      </c>
    </row>
    <row r="289" spans="1:20">
      <c r="A289" s="1" t="s">
        <v>2281</v>
      </c>
      <c r="B289" s="1" t="s">
        <v>3558</v>
      </c>
    </row>
    <row r="290" spans="1:20">
      <c r="A290" s="1" t="s">
        <v>2282</v>
      </c>
      <c r="B290" s="1" t="s">
        <v>3558</v>
      </c>
    </row>
    <row r="291" spans="1:20">
      <c r="A291" s="1" t="s">
        <v>2283</v>
      </c>
      <c r="B291" s="1" t="s">
        <v>4925</v>
      </c>
      <c r="C291" s="1">
        <v>3.5232480000000002</v>
      </c>
      <c r="D291" s="1">
        <v>3.3304499999999999</v>
      </c>
      <c r="E291" s="1">
        <v>3.716046</v>
      </c>
      <c r="F291" s="1">
        <v>3.4164240000000001</v>
      </c>
      <c r="G291" s="1">
        <v>3.4179409999999999</v>
      </c>
      <c r="H291" s="1">
        <v>3.4149080000000001</v>
      </c>
      <c r="I291" s="1">
        <v>3.4184950000000001</v>
      </c>
      <c r="J291" s="1">
        <v>3.4230499999999999</v>
      </c>
      <c r="K291" s="1">
        <v>3.4139400000000002</v>
      </c>
      <c r="L291" s="1">
        <v>3.794737</v>
      </c>
      <c r="M291" s="1">
        <v>3.8334519999999999</v>
      </c>
      <c r="N291" s="1">
        <v>3.7560229999999999</v>
      </c>
      <c r="O291" s="1">
        <v>3.5690590000000002</v>
      </c>
      <c r="P291" s="1">
        <v>3.5953170000000001</v>
      </c>
      <c r="Q291" s="1">
        <v>3.5428009999999999</v>
      </c>
      <c r="R291" s="1">
        <v>3.5297420000000002</v>
      </c>
      <c r="S291" s="1">
        <v>3.5432519999999998</v>
      </c>
      <c r="T291" s="1">
        <v>3.5162309999999999</v>
      </c>
    </row>
    <row r="292" spans="1:20">
      <c r="A292" s="1" t="s">
        <v>2284</v>
      </c>
      <c r="B292" s="1" t="s">
        <v>3558</v>
      </c>
    </row>
    <row r="293" spans="1:20">
      <c r="A293" s="1" t="s">
        <v>2285</v>
      </c>
      <c r="B293" s="1" t="s">
        <v>4926</v>
      </c>
      <c r="C293" s="1">
        <v>3.6487790000000002</v>
      </c>
      <c r="D293" s="1">
        <v>3.5055489999999998</v>
      </c>
      <c r="E293" s="1">
        <v>3.7920099999999999</v>
      </c>
      <c r="F293" s="1">
        <v>3.3336649999999999</v>
      </c>
      <c r="G293" s="1">
        <v>3.312649</v>
      </c>
      <c r="H293" s="1">
        <v>3.3546800000000001</v>
      </c>
      <c r="I293" s="1">
        <v>3.3185129999999998</v>
      </c>
      <c r="J293" s="1">
        <v>3.2686860000000002</v>
      </c>
      <c r="K293" s="1">
        <v>3.3683390000000002</v>
      </c>
      <c r="L293" s="1">
        <v>3.3941119999999998</v>
      </c>
      <c r="M293" s="1">
        <v>3.2895370000000002</v>
      </c>
      <c r="N293" s="1">
        <v>3.4986869999999999</v>
      </c>
      <c r="O293" s="1">
        <v>3.337151</v>
      </c>
      <c r="P293" s="1">
        <v>3.3098719999999999</v>
      </c>
      <c r="Q293" s="1">
        <v>3.36443</v>
      </c>
      <c r="R293" s="1">
        <v>3.3467419999999999</v>
      </c>
      <c r="S293" s="1">
        <v>3.3018299999999998</v>
      </c>
      <c r="T293" s="1">
        <v>3.3916539999999999</v>
      </c>
    </row>
    <row r="294" spans="1:20">
      <c r="A294" s="1" t="s">
        <v>2286</v>
      </c>
      <c r="B294" s="1" t="s">
        <v>4927</v>
      </c>
      <c r="C294" s="1">
        <v>3.3714379999999999</v>
      </c>
      <c r="D294" s="1">
        <v>3.4510960000000002</v>
      </c>
      <c r="E294" s="1">
        <v>3.2917800000000002</v>
      </c>
      <c r="F294" s="1">
        <v>3.3631289999999998</v>
      </c>
      <c r="G294" s="1">
        <v>3.328551</v>
      </c>
      <c r="H294" s="1">
        <v>3.397707</v>
      </c>
      <c r="I294" s="1">
        <v>3.2168679999999998</v>
      </c>
      <c r="J294" s="1">
        <v>3.3179110000000001</v>
      </c>
      <c r="K294" s="1">
        <v>3.1158260000000002</v>
      </c>
      <c r="L294" s="1">
        <v>3.508848</v>
      </c>
      <c r="M294" s="1">
        <v>3.4827880000000002</v>
      </c>
      <c r="N294" s="1">
        <v>3.5349089999999999</v>
      </c>
      <c r="O294" s="1">
        <v>3.391035</v>
      </c>
      <c r="P294" s="1">
        <v>3.381653</v>
      </c>
      <c r="Q294" s="1">
        <v>3.4004159999999999</v>
      </c>
      <c r="R294" s="1">
        <v>3.3722050000000001</v>
      </c>
      <c r="S294" s="1">
        <v>3.3711639999999998</v>
      </c>
      <c r="T294" s="1">
        <v>3.373246</v>
      </c>
    </row>
    <row r="295" spans="1:20">
      <c r="A295" s="1" t="s">
        <v>2287</v>
      </c>
      <c r="B295" s="1" t="s">
        <v>3558</v>
      </c>
    </row>
    <row r="296" spans="1:20">
      <c r="A296" s="1" t="s">
        <v>2288</v>
      </c>
      <c r="B296" s="1" t="s">
        <v>3558</v>
      </c>
    </row>
    <row r="297" spans="1:20">
      <c r="A297" s="1" t="s">
        <v>2289</v>
      </c>
      <c r="B297" s="1" t="s">
        <v>3558</v>
      </c>
    </row>
    <row r="298" spans="1:20">
      <c r="A298" s="1" t="s">
        <v>2290</v>
      </c>
      <c r="B298" s="1" t="s">
        <v>3558</v>
      </c>
    </row>
    <row r="299" spans="1:20">
      <c r="A299" s="1" t="s">
        <v>2291</v>
      </c>
      <c r="B299" s="1" t="s">
        <v>4928</v>
      </c>
      <c r="C299" s="1">
        <v>2.854921</v>
      </c>
      <c r="D299" s="1">
        <v>3.0416690000000002</v>
      </c>
      <c r="E299" s="1">
        <v>2.6681729999999999</v>
      </c>
      <c r="F299" s="1">
        <v>3.1206610000000001</v>
      </c>
      <c r="G299" s="1">
        <v>3.124269</v>
      </c>
      <c r="H299" s="1">
        <v>3.1170529999999999</v>
      </c>
      <c r="I299" s="1">
        <v>3.0413619999999999</v>
      </c>
      <c r="J299" s="1">
        <v>3.0396619999999999</v>
      </c>
      <c r="K299" s="1">
        <v>3.0430630000000001</v>
      </c>
      <c r="L299" s="1">
        <v>3.2959230000000002</v>
      </c>
      <c r="M299" s="1">
        <v>3.1907390000000002</v>
      </c>
      <c r="N299" s="1">
        <v>3.4011079999999998</v>
      </c>
      <c r="O299" s="1">
        <v>2.9247700000000001</v>
      </c>
      <c r="P299" s="1">
        <v>2.8623789999999998</v>
      </c>
      <c r="Q299" s="1">
        <v>2.987161</v>
      </c>
      <c r="R299" s="1">
        <v>3.0853169999999999</v>
      </c>
      <c r="S299" s="1">
        <v>3.051993</v>
      </c>
      <c r="T299" s="1">
        <v>3.1186410000000002</v>
      </c>
    </row>
    <row r="300" spans="1:20">
      <c r="A300" s="1" t="s">
        <v>2292</v>
      </c>
      <c r="B300" s="1" t="s">
        <v>4929</v>
      </c>
      <c r="C300" s="1">
        <v>3.1641569999999999</v>
      </c>
      <c r="D300" s="1">
        <v>3.0956399999999999</v>
      </c>
      <c r="E300" s="1">
        <v>3.2326739999999998</v>
      </c>
      <c r="F300" s="1">
        <v>3.3311660000000001</v>
      </c>
      <c r="G300" s="1">
        <v>3.3888980000000002</v>
      </c>
      <c r="H300" s="1">
        <v>3.273434</v>
      </c>
      <c r="I300" s="1">
        <v>3.0072320000000001</v>
      </c>
      <c r="J300" s="1">
        <v>3.0494400000000002</v>
      </c>
      <c r="K300" s="1">
        <v>2.9650240000000001</v>
      </c>
      <c r="L300" s="1">
        <v>3.3299120000000002</v>
      </c>
      <c r="M300" s="1">
        <v>3.4417520000000001</v>
      </c>
      <c r="N300" s="1">
        <v>3.2180710000000001</v>
      </c>
      <c r="O300" s="1">
        <v>3.1192739999999999</v>
      </c>
      <c r="P300" s="1">
        <v>3.1468340000000001</v>
      </c>
      <c r="Q300" s="1">
        <v>3.0917140000000001</v>
      </c>
      <c r="R300" s="1">
        <v>3.2158730000000002</v>
      </c>
      <c r="S300" s="1">
        <v>3.2717839999999998</v>
      </c>
      <c r="T300" s="1">
        <v>3.1599620000000002</v>
      </c>
    </row>
    <row r="301" spans="1:20">
      <c r="A301" s="1" t="s">
        <v>2293</v>
      </c>
      <c r="B301" s="1" t="s">
        <v>3558</v>
      </c>
    </row>
    <row r="302" spans="1:20">
      <c r="A302" s="1" t="s">
        <v>2294</v>
      </c>
      <c r="B302" s="1" t="s">
        <v>4930</v>
      </c>
      <c r="C302" s="1">
        <v>3.5965370000000001</v>
      </c>
      <c r="D302" s="1">
        <v>3.8506580000000001</v>
      </c>
      <c r="E302" s="1">
        <v>3.3424160000000001</v>
      </c>
      <c r="F302" s="1">
        <v>3.2887330000000001</v>
      </c>
      <c r="G302" s="1">
        <v>3.3141229999999999</v>
      </c>
      <c r="H302" s="1">
        <v>3.2633420000000002</v>
      </c>
      <c r="I302" s="1">
        <v>3.45553</v>
      </c>
      <c r="J302" s="1">
        <v>3.6376339999999998</v>
      </c>
      <c r="K302" s="1">
        <v>3.2734269999999999</v>
      </c>
      <c r="L302" s="1">
        <v>3.5426989999999998</v>
      </c>
      <c r="M302" s="1">
        <v>3.6479840000000001</v>
      </c>
      <c r="N302" s="1">
        <v>3.437414</v>
      </c>
      <c r="O302" s="1">
        <v>3.2616779999999999</v>
      </c>
      <c r="P302" s="1">
        <v>3.2778019999999999</v>
      </c>
      <c r="Q302" s="1">
        <v>3.2455530000000001</v>
      </c>
      <c r="R302" s="1">
        <v>3.3625910000000001</v>
      </c>
      <c r="S302" s="1">
        <v>3.430933</v>
      </c>
      <c r="T302" s="1">
        <v>3.2942490000000002</v>
      </c>
    </row>
    <row r="303" spans="1:20">
      <c r="A303" s="1" t="s">
        <v>2295</v>
      </c>
      <c r="B303" s="1" t="s">
        <v>3558</v>
      </c>
    </row>
    <row r="304" spans="1:20">
      <c r="A304" s="1" t="s">
        <v>2296</v>
      </c>
      <c r="B304" s="1" t="s">
        <v>4931</v>
      </c>
      <c r="C304" s="1">
        <v>3.2034229999999999</v>
      </c>
      <c r="D304" s="1">
        <v>3.0806499999999999</v>
      </c>
      <c r="E304" s="1">
        <v>3.3261959999999999</v>
      </c>
      <c r="F304" s="1">
        <v>3.3203309999999999</v>
      </c>
      <c r="G304" s="1">
        <v>3.329501</v>
      </c>
      <c r="H304" s="1">
        <v>3.3111609999999998</v>
      </c>
      <c r="I304" s="1">
        <v>3.1817250000000001</v>
      </c>
      <c r="J304" s="1">
        <v>3.0899130000000001</v>
      </c>
      <c r="K304" s="1">
        <v>3.273536</v>
      </c>
      <c r="L304" s="1">
        <v>3.4317500000000001</v>
      </c>
      <c r="M304" s="1">
        <v>3.4462030000000001</v>
      </c>
      <c r="N304" s="1">
        <v>3.4172980000000002</v>
      </c>
      <c r="O304" s="1">
        <v>3.2689620000000001</v>
      </c>
      <c r="P304" s="1">
        <v>3.1826629999999998</v>
      </c>
      <c r="Q304" s="1">
        <v>3.355261</v>
      </c>
      <c r="R304" s="1">
        <v>3.3020450000000001</v>
      </c>
      <c r="S304" s="1">
        <v>3.2677399999999999</v>
      </c>
      <c r="T304" s="1">
        <v>3.3363510000000001</v>
      </c>
    </row>
    <row r="305" spans="1:20">
      <c r="A305" s="1" t="s">
        <v>2297</v>
      </c>
      <c r="B305" s="1" t="s">
        <v>4932</v>
      </c>
      <c r="C305" s="1">
        <v>3.0083639999999998</v>
      </c>
      <c r="D305" s="1">
        <v>2.9474990000000001</v>
      </c>
      <c r="E305" s="1">
        <v>3.069229</v>
      </c>
      <c r="F305" s="1">
        <v>3.1916180000000001</v>
      </c>
      <c r="G305" s="1">
        <v>3.136965</v>
      </c>
      <c r="H305" s="1">
        <v>3.2462719999999998</v>
      </c>
      <c r="I305" s="1">
        <v>3.0075820000000002</v>
      </c>
      <c r="J305" s="1">
        <v>3.070452</v>
      </c>
      <c r="K305" s="1">
        <v>2.9447130000000001</v>
      </c>
      <c r="L305" s="1">
        <v>3.3239830000000001</v>
      </c>
      <c r="M305" s="1">
        <v>3.3990680000000002</v>
      </c>
      <c r="N305" s="1">
        <v>3.2488980000000001</v>
      </c>
      <c r="O305" s="1">
        <v>3.1383260000000002</v>
      </c>
      <c r="P305" s="1">
        <v>3.1823459999999999</v>
      </c>
      <c r="Q305" s="1">
        <v>3.094306</v>
      </c>
      <c r="R305" s="1">
        <v>3.1680160000000002</v>
      </c>
      <c r="S305" s="1">
        <v>3.184679</v>
      </c>
      <c r="T305" s="1">
        <v>3.1513529999999998</v>
      </c>
    </row>
    <row r="306" spans="1:20">
      <c r="A306" s="1" t="s">
        <v>2298</v>
      </c>
      <c r="B306" s="1" t="s">
        <v>4933</v>
      </c>
      <c r="C306" s="1">
        <v>2.818829</v>
      </c>
      <c r="D306" s="1">
        <v>2.8665989999999999</v>
      </c>
      <c r="E306" s="1">
        <v>2.771058</v>
      </c>
      <c r="F306" s="1">
        <v>3.21279</v>
      </c>
      <c r="G306" s="1">
        <v>3.0540389999999999</v>
      </c>
      <c r="H306" s="1">
        <v>3.3715410000000001</v>
      </c>
      <c r="I306" s="1">
        <v>2.8847659999999999</v>
      </c>
      <c r="J306" s="1">
        <v>2.8076340000000002</v>
      </c>
      <c r="K306" s="1">
        <v>2.9618989999999998</v>
      </c>
      <c r="L306" s="1">
        <v>3.1595789999999999</v>
      </c>
      <c r="M306" s="1">
        <v>3.1701579999999998</v>
      </c>
      <c r="N306" s="1">
        <v>3.149</v>
      </c>
      <c r="O306" s="1">
        <v>2.977808</v>
      </c>
      <c r="P306" s="1">
        <v>2.8946170000000002</v>
      </c>
      <c r="Q306" s="1">
        <v>3.0609989999999998</v>
      </c>
      <c r="R306" s="1">
        <v>3.0784050000000001</v>
      </c>
      <c r="S306" s="1">
        <v>2.9883090000000001</v>
      </c>
      <c r="T306" s="1">
        <v>3.168501</v>
      </c>
    </row>
    <row r="307" spans="1:20">
      <c r="A307" s="1" t="s">
        <v>2299</v>
      </c>
      <c r="B307" s="1" t="s">
        <v>4934</v>
      </c>
      <c r="C307" s="1">
        <v>3.8760479999999999</v>
      </c>
      <c r="D307" s="1">
        <v>3.9078249999999999</v>
      </c>
      <c r="E307" s="1">
        <v>3.844271</v>
      </c>
      <c r="F307" s="1">
        <v>3.2923589999999998</v>
      </c>
      <c r="G307" s="1">
        <v>3.2517230000000001</v>
      </c>
      <c r="H307" s="1">
        <v>3.3329939999999998</v>
      </c>
      <c r="I307" s="1">
        <v>3.2191299999999998</v>
      </c>
      <c r="J307" s="1">
        <v>3.2688950000000001</v>
      </c>
      <c r="K307" s="1">
        <v>3.1693639999999998</v>
      </c>
      <c r="L307" s="1">
        <v>3.4435539999999998</v>
      </c>
      <c r="M307" s="1">
        <v>3.5890620000000002</v>
      </c>
      <c r="N307" s="1">
        <v>3.2980450000000001</v>
      </c>
      <c r="O307" s="1">
        <v>3.0676380000000001</v>
      </c>
      <c r="P307" s="1">
        <v>3.1735220000000002</v>
      </c>
      <c r="Q307" s="1">
        <v>2.9617550000000001</v>
      </c>
      <c r="R307" s="1">
        <v>3.255125</v>
      </c>
      <c r="S307" s="1">
        <v>3.3051200000000001</v>
      </c>
      <c r="T307" s="1">
        <v>3.2051310000000002</v>
      </c>
    </row>
    <row r="308" spans="1:20">
      <c r="A308" s="1" t="s">
        <v>2300</v>
      </c>
      <c r="B308" s="1" t="s">
        <v>3558</v>
      </c>
    </row>
    <row r="309" spans="1:20">
      <c r="A309" s="1" t="s">
        <v>2301</v>
      </c>
      <c r="B309" s="1" t="s">
        <v>4935</v>
      </c>
      <c r="C309" s="1">
        <v>3.1649509999999998</v>
      </c>
      <c r="D309" s="1">
        <v>3.1947220000000001</v>
      </c>
      <c r="E309" s="1">
        <v>3.1351810000000002</v>
      </c>
      <c r="F309" s="1">
        <v>3.3767459999999998</v>
      </c>
      <c r="G309" s="1">
        <v>3.3514089999999999</v>
      </c>
      <c r="H309" s="1">
        <v>3.4020839999999999</v>
      </c>
      <c r="I309" s="1">
        <v>3.299293</v>
      </c>
      <c r="J309" s="1">
        <v>3.3694769999999998</v>
      </c>
      <c r="K309" s="1">
        <v>3.2291099999999999</v>
      </c>
      <c r="L309" s="1">
        <v>3.5306829999999998</v>
      </c>
      <c r="M309" s="1">
        <v>3.5913170000000001</v>
      </c>
      <c r="N309" s="1">
        <v>3.4700489999999999</v>
      </c>
      <c r="O309" s="1">
        <v>3.3068689999999998</v>
      </c>
      <c r="P309" s="1">
        <v>3.2624909999999998</v>
      </c>
      <c r="Q309" s="1">
        <v>3.351248</v>
      </c>
      <c r="R309" s="1">
        <v>3.3714569999999999</v>
      </c>
      <c r="S309" s="1">
        <v>3.3749169999999999</v>
      </c>
      <c r="T309" s="1">
        <v>3.3679969999999999</v>
      </c>
    </row>
    <row r="310" spans="1:20">
      <c r="A310" s="1" t="s">
        <v>2302</v>
      </c>
      <c r="B310" s="1" t="s">
        <v>4936</v>
      </c>
      <c r="C310" s="1">
        <v>3.1523759999999998</v>
      </c>
      <c r="D310" s="1">
        <v>2.8992810000000002</v>
      </c>
      <c r="E310" s="1">
        <v>3.4054720000000001</v>
      </c>
      <c r="F310" s="1">
        <v>3.2555830000000001</v>
      </c>
      <c r="G310" s="1">
        <v>3.2849460000000001</v>
      </c>
      <c r="H310" s="1">
        <v>3.2262200000000001</v>
      </c>
      <c r="I310" s="1">
        <v>3.0390990000000002</v>
      </c>
      <c r="J310" s="1">
        <v>3.0272929999999998</v>
      </c>
      <c r="K310" s="1">
        <v>3.0509050000000002</v>
      </c>
      <c r="L310" s="1">
        <v>3.2527550000000001</v>
      </c>
      <c r="M310" s="1">
        <v>3.222817</v>
      </c>
      <c r="N310" s="1">
        <v>3.2826930000000001</v>
      </c>
      <c r="O310" s="1">
        <v>3.082363</v>
      </c>
      <c r="P310" s="1">
        <v>3.136997</v>
      </c>
      <c r="Q310" s="1">
        <v>3.0277289999999999</v>
      </c>
      <c r="R310" s="1">
        <v>3.169924</v>
      </c>
      <c r="S310" s="1">
        <v>3.184361</v>
      </c>
      <c r="T310" s="1">
        <v>3.1554859999999998</v>
      </c>
    </row>
    <row r="311" spans="1:20">
      <c r="A311" s="1" t="s">
        <v>2303</v>
      </c>
      <c r="B311" s="1" t="s">
        <v>4937</v>
      </c>
      <c r="C311" s="1">
        <v>3.821053</v>
      </c>
      <c r="D311" s="1">
        <v>4.065175</v>
      </c>
      <c r="E311" s="1">
        <v>3.5769310000000001</v>
      </c>
      <c r="F311" s="1">
        <v>3.6198610000000002</v>
      </c>
      <c r="G311" s="1">
        <v>3.672911</v>
      </c>
      <c r="H311" s="1">
        <v>3.566811</v>
      </c>
      <c r="I311" s="1">
        <v>3.5317959999999999</v>
      </c>
      <c r="J311" s="1">
        <v>3.6073569999999999</v>
      </c>
      <c r="K311" s="1">
        <v>3.4562360000000001</v>
      </c>
      <c r="L311" s="1">
        <v>3.7790349999999999</v>
      </c>
      <c r="M311" s="1">
        <v>3.6639349999999999</v>
      </c>
      <c r="N311" s="1">
        <v>3.8941349999999999</v>
      </c>
      <c r="O311" s="1">
        <v>3.5118809999999998</v>
      </c>
      <c r="P311" s="1">
        <v>3.4690729999999999</v>
      </c>
      <c r="Q311" s="1">
        <v>3.5546880000000001</v>
      </c>
      <c r="R311" s="1">
        <v>3.6081110000000001</v>
      </c>
      <c r="S311" s="1">
        <v>3.6101519999999998</v>
      </c>
      <c r="T311" s="1">
        <v>3.6060699999999999</v>
      </c>
    </row>
    <row r="312" spans="1:20">
      <c r="A312" s="1" t="s">
        <v>2304</v>
      </c>
      <c r="B312" s="1" t="s">
        <v>4938</v>
      </c>
      <c r="C312" s="1">
        <v>3.6224340000000002</v>
      </c>
      <c r="D312" s="1">
        <v>3.8799730000000001</v>
      </c>
      <c r="E312" s="1">
        <v>3.3648950000000002</v>
      </c>
      <c r="F312" s="1">
        <v>3.1887099999999999</v>
      </c>
      <c r="G312" s="1">
        <v>3.1534239999999998</v>
      </c>
      <c r="H312" s="1">
        <v>3.2239960000000001</v>
      </c>
      <c r="I312" s="1">
        <v>3.0752419999999998</v>
      </c>
      <c r="J312" s="1">
        <v>3.1080299999999998</v>
      </c>
      <c r="K312" s="1">
        <v>3.0424549999999999</v>
      </c>
      <c r="L312" s="1">
        <v>3.2776719999999999</v>
      </c>
      <c r="M312" s="1">
        <v>3.2531870000000001</v>
      </c>
      <c r="N312" s="1">
        <v>3.3021569999999998</v>
      </c>
      <c r="O312" s="1">
        <v>3.0935589999999999</v>
      </c>
      <c r="P312" s="1">
        <v>3.0927769999999999</v>
      </c>
      <c r="Q312" s="1">
        <v>3.094341</v>
      </c>
      <c r="R312" s="1">
        <v>3.1650559999999999</v>
      </c>
      <c r="S312" s="1">
        <v>3.1561379999999999</v>
      </c>
      <c r="T312" s="1">
        <v>3.1739730000000002</v>
      </c>
    </row>
    <row r="313" spans="1:20">
      <c r="A313" s="1" t="s">
        <v>2305</v>
      </c>
      <c r="B313" s="1" t="s">
        <v>3558</v>
      </c>
    </row>
    <row r="314" spans="1:20">
      <c r="A314" s="1" t="s">
        <v>2306</v>
      </c>
      <c r="B314" s="1" t="s">
        <v>3558</v>
      </c>
    </row>
    <row r="315" spans="1:20">
      <c r="A315" s="1" t="s">
        <v>2307</v>
      </c>
      <c r="B315" s="1" t="s">
        <v>3558</v>
      </c>
    </row>
    <row r="316" spans="1:20">
      <c r="A316" s="1" t="s">
        <v>2308</v>
      </c>
      <c r="B316" s="1" t="s">
        <v>3558</v>
      </c>
    </row>
    <row r="317" spans="1:20">
      <c r="A317" s="1" t="s">
        <v>2309</v>
      </c>
      <c r="B317" s="1" t="s">
        <v>3558</v>
      </c>
    </row>
    <row r="318" spans="1:20">
      <c r="A318" s="1" t="s">
        <v>2310</v>
      </c>
      <c r="B318" s="1" t="s">
        <v>3558</v>
      </c>
    </row>
    <row r="319" spans="1:20">
      <c r="A319" s="1" t="s">
        <v>2311</v>
      </c>
      <c r="B319" s="1" t="s">
        <v>4939</v>
      </c>
      <c r="C319" s="1">
        <v>3.166004</v>
      </c>
      <c r="D319" s="1">
        <v>3.4285369999999999</v>
      </c>
      <c r="E319" s="1">
        <v>2.90347</v>
      </c>
      <c r="F319" s="1">
        <v>3.216669</v>
      </c>
      <c r="G319" s="1">
        <v>3.26702</v>
      </c>
      <c r="H319" s="1">
        <v>3.166318</v>
      </c>
      <c r="I319" s="1">
        <v>3.0287829999999998</v>
      </c>
      <c r="J319" s="1">
        <v>3.0019469999999999</v>
      </c>
      <c r="K319" s="1">
        <v>3.0556190000000001</v>
      </c>
      <c r="L319" s="1">
        <v>3.3298960000000002</v>
      </c>
      <c r="M319" s="1">
        <v>3.4259569999999999</v>
      </c>
      <c r="N319" s="1">
        <v>3.233835</v>
      </c>
      <c r="O319" s="1">
        <v>2.9106640000000001</v>
      </c>
      <c r="P319" s="1">
        <v>2.880763</v>
      </c>
      <c r="Q319" s="1">
        <v>2.9405649999999999</v>
      </c>
      <c r="R319" s="1">
        <v>3.123653</v>
      </c>
      <c r="S319" s="1">
        <v>3.150128</v>
      </c>
      <c r="T319" s="1">
        <v>3.0971790000000001</v>
      </c>
    </row>
    <row r="320" spans="1:20">
      <c r="A320" s="1" t="s">
        <v>2312</v>
      </c>
      <c r="B320" s="1" t="s">
        <v>3558</v>
      </c>
    </row>
    <row r="321" spans="1:20">
      <c r="A321" s="1" t="s">
        <v>2313</v>
      </c>
      <c r="B321" s="1" t="s">
        <v>4940</v>
      </c>
      <c r="C321" s="1">
        <v>3.225463</v>
      </c>
      <c r="D321" s="1">
        <v>3.0618110000000001</v>
      </c>
      <c r="E321" s="1">
        <v>3.3891149999999999</v>
      </c>
      <c r="F321" s="1">
        <v>3.3196159999999999</v>
      </c>
      <c r="G321" s="1">
        <v>3.2093479999999999</v>
      </c>
      <c r="H321" s="1">
        <v>3.4298850000000001</v>
      </c>
      <c r="I321" s="1">
        <v>3.1117059999999999</v>
      </c>
      <c r="J321" s="1">
        <v>3.105674</v>
      </c>
      <c r="K321" s="1">
        <v>3.1177380000000001</v>
      </c>
      <c r="L321" s="1">
        <v>3.5632730000000001</v>
      </c>
      <c r="M321" s="1">
        <v>3.5678709999999998</v>
      </c>
      <c r="N321" s="1">
        <v>3.558675</v>
      </c>
      <c r="O321" s="1">
        <v>3.251309</v>
      </c>
      <c r="P321" s="1">
        <v>3.1579079999999999</v>
      </c>
      <c r="Q321" s="1">
        <v>3.3447110000000002</v>
      </c>
      <c r="R321" s="1">
        <v>3.3098540000000001</v>
      </c>
      <c r="S321" s="1">
        <v>3.2436799999999999</v>
      </c>
      <c r="T321" s="1">
        <v>3.3760279999999998</v>
      </c>
    </row>
    <row r="322" spans="1:20">
      <c r="A322" s="1" t="s">
        <v>2314</v>
      </c>
      <c r="B322" s="1" t="s">
        <v>3558</v>
      </c>
    </row>
    <row r="323" spans="1:20">
      <c r="A323" s="1" t="s">
        <v>2315</v>
      </c>
      <c r="B323" s="1" t="s">
        <v>4941</v>
      </c>
      <c r="C323" s="1">
        <v>2.9653969999999998</v>
      </c>
      <c r="D323" s="1">
        <v>3.019514</v>
      </c>
      <c r="E323" s="1">
        <v>2.911279</v>
      </c>
      <c r="F323" s="1">
        <v>3.2487439999999999</v>
      </c>
      <c r="G323" s="1">
        <v>3.2678379999999998</v>
      </c>
      <c r="H323" s="1">
        <v>3.2296499999999999</v>
      </c>
      <c r="I323" s="1">
        <v>2.8821349999999999</v>
      </c>
      <c r="J323" s="1">
        <v>2.8941680000000001</v>
      </c>
      <c r="K323" s="1">
        <v>2.8701029999999998</v>
      </c>
      <c r="L323" s="1">
        <v>3.349126</v>
      </c>
      <c r="M323" s="1">
        <v>3.214807</v>
      </c>
      <c r="N323" s="1">
        <v>3.4834450000000001</v>
      </c>
      <c r="O323" s="1">
        <v>3.0255209999999999</v>
      </c>
      <c r="P323" s="1">
        <v>3.040216</v>
      </c>
      <c r="Q323" s="1">
        <v>3.0108259999999998</v>
      </c>
      <c r="R323" s="1">
        <v>3.140879</v>
      </c>
      <c r="S323" s="1">
        <v>3.1289030000000002</v>
      </c>
      <c r="T323" s="1">
        <v>3.1528550000000002</v>
      </c>
    </row>
    <row r="324" spans="1:20">
      <c r="A324" s="1" t="s">
        <v>2316</v>
      </c>
      <c r="B324" s="1" t="s">
        <v>4942</v>
      </c>
      <c r="C324" s="1">
        <v>3.2826249999999999</v>
      </c>
      <c r="D324" s="1">
        <v>3.2110099999999999</v>
      </c>
      <c r="E324" s="1">
        <v>3.354241</v>
      </c>
      <c r="F324" s="1">
        <v>3.2336420000000001</v>
      </c>
      <c r="G324" s="1">
        <v>3.1700240000000002</v>
      </c>
      <c r="H324" s="1">
        <v>3.2972589999999999</v>
      </c>
      <c r="I324" s="1">
        <v>3.119157</v>
      </c>
      <c r="J324" s="1">
        <v>3.0493830000000002</v>
      </c>
      <c r="K324" s="1">
        <v>3.1889310000000002</v>
      </c>
      <c r="L324" s="1">
        <v>3.3736950000000001</v>
      </c>
      <c r="M324" s="1">
        <v>3.3588939999999998</v>
      </c>
      <c r="N324" s="1">
        <v>3.3884970000000001</v>
      </c>
      <c r="O324" s="1">
        <v>3.1136149999999998</v>
      </c>
      <c r="P324" s="1">
        <v>3.1181510000000001</v>
      </c>
      <c r="Q324" s="1">
        <v>3.1090779999999998</v>
      </c>
      <c r="R324" s="1">
        <v>3.2087690000000002</v>
      </c>
      <c r="S324" s="1">
        <v>3.1711589999999998</v>
      </c>
      <c r="T324" s="1">
        <v>3.2463799999999998</v>
      </c>
    </row>
    <row r="325" spans="1:20">
      <c r="A325" s="1" t="s">
        <v>2317</v>
      </c>
      <c r="B325" s="1" t="s">
        <v>4943</v>
      </c>
      <c r="C325" s="1">
        <v>3.1730139999999998</v>
      </c>
      <c r="D325" s="1">
        <v>2.8890129999999998</v>
      </c>
      <c r="E325" s="1">
        <v>3.4570159999999999</v>
      </c>
      <c r="F325" s="1">
        <v>3.5292180000000002</v>
      </c>
      <c r="G325" s="1">
        <v>3.6410130000000001</v>
      </c>
      <c r="H325" s="1">
        <v>3.4174229999999999</v>
      </c>
      <c r="I325" s="1">
        <v>3.4824959999999998</v>
      </c>
      <c r="J325" s="1">
        <v>3.5120469999999999</v>
      </c>
      <c r="K325" s="1">
        <v>3.4529450000000002</v>
      </c>
      <c r="L325" s="1">
        <v>3.4972789999999998</v>
      </c>
      <c r="M325" s="1">
        <v>3.5734620000000001</v>
      </c>
      <c r="N325" s="1">
        <v>3.4210970000000001</v>
      </c>
      <c r="O325" s="1">
        <v>3.506176</v>
      </c>
      <c r="P325" s="1">
        <v>3.5777100000000002</v>
      </c>
      <c r="Q325" s="1">
        <v>3.4346429999999999</v>
      </c>
      <c r="R325" s="1">
        <v>3.504969</v>
      </c>
      <c r="S325" s="1">
        <v>3.5805560000000001</v>
      </c>
      <c r="T325" s="1">
        <v>3.4293809999999998</v>
      </c>
    </row>
    <row r="326" spans="1:20">
      <c r="A326" s="1" t="s">
        <v>2318</v>
      </c>
      <c r="B326" s="1" t="s">
        <v>4944</v>
      </c>
      <c r="C326" s="1">
        <v>3.9436</v>
      </c>
      <c r="D326" s="1">
        <v>3.9057110000000002</v>
      </c>
      <c r="E326" s="1">
        <v>3.98149</v>
      </c>
      <c r="F326" s="1">
        <v>3.6098340000000002</v>
      </c>
      <c r="G326" s="1">
        <v>3.6144159999999999</v>
      </c>
      <c r="H326" s="1">
        <v>3.6052520000000001</v>
      </c>
      <c r="I326" s="1">
        <v>3.5842049999999999</v>
      </c>
      <c r="J326" s="1">
        <v>3.5482089999999999</v>
      </c>
      <c r="K326" s="1">
        <v>3.6202009999999998</v>
      </c>
      <c r="L326" s="1">
        <v>3.9015819999999999</v>
      </c>
      <c r="M326" s="1">
        <v>3.9976159999999998</v>
      </c>
      <c r="N326" s="1">
        <v>3.8055490000000001</v>
      </c>
      <c r="O326" s="1">
        <v>3.568257</v>
      </c>
      <c r="P326" s="1">
        <v>3.5880770000000002</v>
      </c>
      <c r="Q326" s="1">
        <v>3.548438</v>
      </c>
      <c r="R326" s="1">
        <v>3.6531690000000001</v>
      </c>
      <c r="S326" s="1">
        <v>3.6714169999999999</v>
      </c>
      <c r="T326" s="1">
        <v>3.634922</v>
      </c>
    </row>
    <row r="327" spans="1:20">
      <c r="A327" s="1" t="s">
        <v>2319</v>
      </c>
      <c r="B327" s="1" t="s">
        <v>4945</v>
      </c>
      <c r="C327" s="1">
        <v>3.6938010000000001</v>
      </c>
      <c r="D327" s="1">
        <v>3.6030899999999999</v>
      </c>
      <c r="E327" s="1">
        <v>3.7845119999999999</v>
      </c>
      <c r="F327" s="1">
        <v>3.5028640000000002</v>
      </c>
      <c r="G327" s="1">
        <v>3.558125</v>
      </c>
      <c r="H327" s="1">
        <v>3.4476040000000001</v>
      </c>
      <c r="I327" s="1">
        <v>3.3564400000000001</v>
      </c>
      <c r="J327" s="1">
        <v>3.353059</v>
      </c>
      <c r="K327" s="1">
        <v>3.3598210000000002</v>
      </c>
      <c r="L327" s="1">
        <v>3.939381</v>
      </c>
      <c r="M327" s="1">
        <v>3.9123329999999998</v>
      </c>
      <c r="N327" s="1">
        <v>3.9664299999999999</v>
      </c>
      <c r="O327" s="1">
        <v>3.5893459999999999</v>
      </c>
      <c r="P327" s="1">
        <v>3.575615</v>
      </c>
      <c r="Q327" s="1">
        <v>3.603078</v>
      </c>
      <c r="R327" s="1">
        <v>3.5843500000000001</v>
      </c>
      <c r="S327" s="1">
        <v>3.5938859999999999</v>
      </c>
      <c r="T327" s="1">
        <v>3.5748139999999999</v>
      </c>
    </row>
    <row r="328" spans="1:20">
      <c r="A328" s="1" t="s">
        <v>2320</v>
      </c>
      <c r="B328" s="1" t="s">
        <v>4946</v>
      </c>
      <c r="C328" s="1">
        <v>3.333377</v>
      </c>
      <c r="D328" s="1">
        <v>3.574811</v>
      </c>
      <c r="E328" s="1">
        <v>3.091942</v>
      </c>
      <c r="F328" s="1">
        <v>3.3159930000000002</v>
      </c>
      <c r="G328" s="1">
        <v>3.302362</v>
      </c>
      <c r="H328" s="1">
        <v>3.3296230000000002</v>
      </c>
      <c r="I328" s="1">
        <v>3.1590829999999999</v>
      </c>
      <c r="J328" s="1">
        <v>3.3194029999999999</v>
      </c>
      <c r="K328" s="1">
        <v>2.9987620000000001</v>
      </c>
      <c r="L328" s="1">
        <v>3.3602799999999999</v>
      </c>
      <c r="M328" s="1">
        <v>3.3460800000000002</v>
      </c>
      <c r="N328" s="1">
        <v>3.3744800000000001</v>
      </c>
      <c r="O328" s="1">
        <v>3.2938079999999998</v>
      </c>
      <c r="P328" s="1">
        <v>3.2907549999999999</v>
      </c>
      <c r="Q328" s="1">
        <v>3.2968609999999998</v>
      </c>
      <c r="R328" s="1">
        <v>3.2908900000000001</v>
      </c>
      <c r="S328" s="1">
        <v>3.3135479999999999</v>
      </c>
      <c r="T328" s="1">
        <v>3.2682319999999998</v>
      </c>
    </row>
    <row r="329" spans="1:20">
      <c r="A329" s="1" t="s">
        <v>2321</v>
      </c>
      <c r="B329" s="1" t="s">
        <v>3558</v>
      </c>
    </row>
    <row r="330" spans="1:20">
      <c r="A330" s="1" t="s">
        <v>2322</v>
      </c>
      <c r="B330" s="1" t="s">
        <v>3558</v>
      </c>
    </row>
    <row r="331" spans="1:20">
      <c r="A331" s="1" t="s">
        <v>2323</v>
      </c>
      <c r="B331" s="1" t="s">
        <v>3558</v>
      </c>
    </row>
    <row r="332" spans="1:20">
      <c r="A332" s="1" t="s">
        <v>2324</v>
      </c>
      <c r="B332" s="1" t="s">
        <v>3558</v>
      </c>
    </row>
    <row r="333" spans="1:20">
      <c r="A333" s="1" t="s">
        <v>2325</v>
      </c>
      <c r="B333" s="1" t="s">
        <v>4947</v>
      </c>
      <c r="C333" s="1">
        <v>4.1612010000000001</v>
      </c>
      <c r="D333" s="1">
        <v>4.4317710000000003</v>
      </c>
      <c r="E333" s="1">
        <v>3.890631</v>
      </c>
      <c r="F333" s="1">
        <v>3.5952350000000002</v>
      </c>
      <c r="G333" s="1">
        <v>3.5980599999999998</v>
      </c>
      <c r="H333" s="1">
        <v>3.5924100000000001</v>
      </c>
      <c r="I333" s="1">
        <v>3.8078910000000001</v>
      </c>
      <c r="J333" s="1">
        <v>3.8699859999999999</v>
      </c>
      <c r="K333" s="1">
        <v>3.7457959999999999</v>
      </c>
      <c r="L333" s="1">
        <v>3.6282549999999998</v>
      </c>
      <c r="M333" s="1">
        <v>3.7114509999999998</v>
      </c>
      <c r="N333" s="1">
        <v>3.5450590000000002</v>
      </c>
      <c r="O333" s="1">
        <v>3.4313210000000001</v>
      </c>
      <c r="P333" s="1">
        <v>3.4318919999999999</v>
      </c>
      <c r="Q333" s="1">
        <v>3.4307500000000002</v>
      </c>
      <c r="R333" s="1">
        <v>3.6021619999999999</v>
      </c>
      <c r="S333" s="1">
        <v>3.633013</v>
      </c>
      <c r="T333" s="1">
        <v>3.5713110000000001</v>
      </c>
    </row>
    <row r="334" spans="1:20">
      <c r="A334" s="1" t="s">
        <v>2326</v>
      </c>
      <c r="B334" s="1" t="s">
        <v>4948</v>
      </c>
      <c r="C334" s="1">
        <v>3.0921460000000001</v>
      </c>
      <c r="D334" s="1">
        <v>2.9704470000000001</v>
      </c>
      <c r="E334" s="1">
        <v>3.2138460000000002</v>
      </c>
      <c r="F334" s="1">
        <v>3.3650540000000002</v>
      </c>
      <c r="G334" s="1">
        <v>3.3504010000000002</v>
      </c>
      <c r="H334" s="1">
        <v>3.3797069999999998</v>
      </c>
      <c r="I334" s="1">
        <v>3.015476</v>
      </c>
      <c r="J334" s="1">
        <v>3.0339320000000001</v>
      </c>
      <c r="K334" s="1">
        <v>2.99702</v>
      </c>
      <c r="L334" s="1">
        <v>3.567288</v>
      </c>
      <c r="M334" s="1">
        <v>3.7542629999999999</v>
      </c>
      <c r="N334" s="1">
        <v>3.3803130000000001</v>
      </c>
      <c r="O334" s="1">
        <v>3.2117710000000002</v>
      </c>
      <c r="P334" s="1">
        <v>3.2792140000000001</v>
      </c>
      <c r="Q334" s="1">
        <v>3.1443289999999999</v>
      </c>
      <c r="R334" s="1">
        <v>3.2980160000000001</v>
      </c>
      <c r="S334" s="1">
        <v>3.3478590000000001</v>
      </c>
      <c r="T334" s="1">
        <v>3.2481740000000001</v>
      </c>
    </row>
    <row r="335" spans="1:20">
      <c r="A335" s="1" t="s">
        <v>2327</v>
      </c>
      <c r="B335" s="1" t="s">
        <v>4949</v>
      </c>
      <c r="C335" s="1">
        <v>3.2875179999999999</v>
      </c>
      <c r="D335" s="1">
        <v>3.0705499999999999</v>
      </c>
      <c r="E335" s="1">
        <v>3.5044870000000001</v>
      </c>
      <c r="F335" s="1">
        <v>3.355356</v>
      </c>
      <c r="G335" s="1">
        <v>3.3556249999999999</v>
      </c>
      <c r="H335" s="1">
        <v>3.355086</v>
      </c>
      <c r="I335" s="1">
        <v>3.2911860000000002</v>
      </c>
      <c r="J335" s="1">
        <v>3.2569720000000002</v>
      </c>
      <c r="K335" s="1">
        <v>3.3254000000000001</v>
      </c>
      <c r="L335" s="1">
        <v>3.8099240000000001</v>
      </c>
      <c r="M335" s="1">
        <v>3.851629</v>
      </c>
      <c r="N335" s="1">
        <v>3.7682180000000001</v>
      </c>
      <c r="O335" s="1">
        <v>3.4142290000000002</v>
      </c>
      <c r="P335" s="1">
        <v>3.3728310000000001</v>
      </c>
      <c r="Q335" s="1">
        <v>3.4556269999999998</v>
      </c>
      <c r="R335" s="1">
        <v>3.444782</v>
      </c>
      <c r="S335" s="1">
        <v>3.4334579999999999</v>
      </c>
      <c r="T335" s="1">
        <v>3.456105</v>
      </c>
    </row>
    <row r="336" spans="1:20">
      <c r="A336" s="1" t="s">
        <v>2328</v>
      </c>
      <c r="B336" s="1" t="s">
        <v>3558</v>
      </c>
    </row>
    <row r="337" spans="1:20">
      <c r="A337" s="1" t="s">
        <v>2329</v>
      </c>
      <c r="B337" s="1" t="s">
        <v>4950</v>
      </c>
      <c r="C337" s="1">
        <v>2.8554140000000001</v>
      </c>
      <c r="D337" s="1">
        <v>3.1516920000000002</v>
      </c>
      <c r="E337" s="1">
        <v>2.5591360000000001</v>
      </c>
      <c r="F337" s="1">
        <v>3.0500919999999998</v>
      </c>
      <c r="G337" s="1">
        <v>3.033436</v>
      </c>
      <c r="H337" s="1">
        <v>3.0667469999999999</v>
      </c>
      <c r="I337" s="1">
        <v>2.921484</v>
      </c>
      <c r="J337" s="1">
        <v>2.9633219999999998</v>
      </c>
      <c r="K337" s="1">
        <v>2.879645</v>
      </c>
      <c r="L337" s="1">
        <v>3.2433209999999999</v>
      </c>
      <c r="M337" s="1">
        <v>3.2225760000000001</v>
      </c>
      <c r="N337" s="1">
        <v>3.2640669999999998</v>
      </c>
      <c r="O337" s="1">
        <v>3.0543930000000001</v>
      </c>
      <c r="P337" s="1">
        <v>3.0660379999999998</v>
      </c>
      <c r="Q337" s="1">
        <v>3.0427469999999999</v>
      </c>
      <c r="R337" s="1">
        <v>3.0628820000000001</v>
      </c>
      <c r="S337" s="1">
        <v>3.066662</v>
      </c>
      <c r="T337" s="1">
        <v>3.0591020000000002</v>
      </c>
    </row>
    <row r="338" spans="1:20">
      <c r="A338" s="1" t="s">
        <v>2330</v>
      </c>
      <c r="B338" s="1" t="s">
        <v>4951</v>
      </c>
      <c r="C338" s="1">
        <v>3.064905</v>
      </c>
      <c r="D338" s="1">
        <v>3.1986789999999998</v>
      </c>
      <c r="E338" s="1">
        <v>2.9311319999999998</v>
      </c>
      <c r="F338" s="1">
        <v>3.1200049999999999</v>
      </c>
      <c r="G338" s="1">
        <v>3.1740529999999998</v>
      </c>
      <c r="H338" s="1">
        <v>3.065957</v>
      </c>
      <c r="I338" s="1">
        <v>3.0964710000000002</v>
      </c>
      <c r="J338" s="1">
        <v>3.195011</v>
      </c>
      <c r="K338" s="1">
        <v>2.997932</v>
      </c>
      <c r="L338" s="1">
        <v>3.3250169999999999</v>
      </c>
      <c r="M338" s="1">
        <v>3.2938209999999999</v>
      </c>
      <c r="N338" s="1">
        <v>3.3562120000000002</v>
      </c>
      <c r="O338" s="1">
        <v>3.1973440000000002</v>
      </c>
      <c r="P338" s="1">
        <v>3.2588219999999999</v>
      </c>
      <c r="Q338" s="1">
        <v>3.1358670000000002</v>
      </c>
      <c r="R338" s="1">
        <v>3.1744029999999999</v>
      </c>
      <c r="S338" s="1">
        <v>3.2230259999999999</v>
      </c>
      <c r="T338" s="1">
        <v>3.1257799999999998</v>
      </c>
    </row>
    <row r="339" spans="1:20">
      <c r="A339" s="1" t="s">
        <v>2331</v>
      </c>
      <c r="B339" s="1" t="s">
        <v>3558</v>
      </c>
    </row>
    <row r="340" spans="1:20">
      <c r="A340" s="1" t="s">
        <v>2332</v>
      </c>
      <c r="B340" s="1" t="s">
        <v>4952</v>
      </c>
      <c r="C340" s="1">
        <v>3.3095699999999999</v>
      </c>
      <c r="D340" s="1">
        <v>3.3565040000000002</v>
      </c>
      <c r="E340" s="1">
        <v>3.2626369999999998</v>
      </c>
      <c r="F340" s="1">
        <v>3.3713440000000001</v>
      </c>
      <c r="G340" s="1">
        <v>3.2997049999999999</v>
      </c>
      <c r="H340" s="1">
        <v>3.4429829999999999</v>
      </c>
      <c r="I340" s="1">
        <v>3.1718030000000002</v>
      </c>
      <c r="J340" s="1">
        <v>3.227986</v>
      </c>
      <c r="K340" s="1">
        <v>3.1156199999999998</v>
      </c>
      <c r="L340" s="1">
        <v>3.3390300000000002</v>
      </c>
      <c r="M340" s="1">
        <v>3.2789440000000001</v>
      </c>
      <c r="N340" s="1">
        <v>3.3991150000000001</v>
      </c>
      <c r="O340" s="1">
        <v>3.190188</v>
      </c>
      <c r="P340" s="1">
        <v>3.1865939999999999</v>
      </c>
      <c r="Q340" s="1">
        <v>3.1937820000000001</v>
      </c>
      <c r="R340" s="1">
        <v>3.2814670000000001</v>
      </c>
      <c r="S340" s="1">
        <v>3.2538849999999999</v>
      </c>
      <c r="T340" s="1">
        <v>3.3090480000000002</v>
      </c>
    </row>
    <row r="341" spans="1:20">
      <c r="A341" s="1" t="s">
        <v>2333</v>
      </c>
      <c r="B341" s="1" t="s">
        <v>4953</v>
      </c>
      <c r="C341" s="1">
        <v>3.3535200000000001</v>
      </c>
      <c r="D341" s="1">
        <v>3.198766</v>
      </c>
      <c r="E341" s="1">
        <v>3.5082740000000001</v>
      </c>
      <c r="F341" s="1">
        <v>3.2651319999999999</v>
      </c>
      <c r="G341" s="1">
        <v>3.238988</v>
      </c>
      <c r="H341" s="1">
        <v>3.2912750000000002</v>
      </c>
      <c r="I341" s="1">
        <v>3.1354860000000002</v>
      </c>
      <c r="J341" s="1">
        <v>3.2061999999999999</v>
      </c>
      <c r="K341" s="1">
        <v>3.0647720000000001</v>
      </c>
      <c r="L341" s="1">
        <v>3.3918729999999999</v>
      </c>
      <c r="M341" s="1">
        <v>3.5080619999999998</v>
      </c>
      <c r="N341" s="1">
        <v>3.2756850000000002</v>
      </c>
      <c r="O341" s="1">
        <v>3.2839130000000001</v>
      </c>
      <c r="P341" s="1">
        <v>3.3531529999999998</v>
      </c>
      <c r="Q341" s="1">
        <v>3.2146720000000002</v>
      </c>
      <c r="R341" s="1">
        <v>3.2720259999999999</v>
      </c>
      <c r="S341" s="1">
        <v>3.3137279999999998</v>
      </c>
      <c r="T341" s="1">
        <v>3.230324</v>
      </c>
    </row>
    <row r="342" spans="1:20">
      <c r="A342" s="1" t="s">
        <v>2334</v>
      </c>
      <c r="B342" s="1" t="s">
        <v>3558</v>
      </c>
    </row>
    <row r="343" spans="1:20">
      <c r="A343" s="1" t="s">
        <v>2335</v>
      </c>
      <c r="B343" s="1" t="s">
        <v>3558</v>
      </c>
    </row>
    <row r="344" spans="1:20">
      <c r="A344" s="1" t="s">
        <v>2336</v>
      </c>
      <c r="B344" s="1" t="s">
        <v>4954</v>
      </c>
      <c r="C344" s="1">
        <v>3.0172270000000001</v>
      </c>
      <c r="D344" s="1">
        <v>2.800408</v>
      </c>
      <c r="E344" s="1">
        <v>3.2340450000000001</v>
      </c>
      <c r="F344" s="1">
        <v>3.0639029999999998</v>
      </c>
      <c r="G344" s="1">
        <v>2.9065539999999999</v>
      </c>
      <c r="H344" s="1">
        <v>3.2212519999999998</v>
      </c>
      <c r="I344" s="1">
        <v>2.909097</v>
      </c>
      <c r="J344" s="1">
        <v>2.823483</v>
      </c>
      <c r="K344" s="1">
        <v>2.99471</v>
      </c>
      <c r="L344" s="1">
        <v>3.2612350000000001</v>
      </c>
      <c r="M344" s="1">
        <v>3.136822</v>
      </c>
      <c r="N344" s="1">
        <v>3.3856480000000002</v>
      </c>
      <c r="O344" s="1">
        <v>2.9310610000000001</v>
      </c>
      <c r="P344" s="1">
        <v>2.8634930000000001</v>
      </c>
      <c r="Q344" s="1">
        <v>2.9986290000000002</v>
      </c>
      <c r="R344" s="1">
        <v>3.0383119999999999</v>
      </c>
      <c r="S344" s="1">
        <v>2.9229180000000001</v>
      </c>
      <c r="T344" s="1">
        <v>3.1537060000000001</v>
      </c>
    </row>
    <row r="345" spans="1:20">
      <c r="A345" s="1" t="s">
        <v>2337</v>
      </c>
      <c r="B345" s="1" t="s">
        <v>4955</v>
      </c>
      <c r="C345" s="1">
        <v>3.4345569999999999</v>
      </c>
      <c r="D345" s="1">
        <v>3.453411</v>
      </c>
      <c r="E345" s="1">
        <v>3.415702</v>
      </c>
      <c r="F345" s="1">
        <v>3.2355589999999999</v>
      </c>
      <c r="G345" s="1">
        <v>3.2392249999999998</v>
      </c>
      <c r="H345" s="1">
        <v>3.2318929999999999</v>
      </c>
      <c r="I345" s="1">
        <v>3.3422209999999999</v>
      </c>
      <c r="J345" s="1">
        <v>3.4652790000000002</v>
      </c>
      <c r="K345" s="1">
        <v>3.219163</v>
      </c>
      <c r="L345" s="1">
        <v>3.4300839999999999</v>
      </c>
      <c r="M345" s="1">
        <v>3.4679440000000001</v>
      </c>
      <c r="N345" s="1">
        <v>3.3922240000000001</v>
      </c>
      <c r="O345" s="1">
        <v>3.2945579999999999</v>
      </c>
      <c r="P345" s="1">
        <v>3.3948079999999998</v>
      </c>
      <c r="Q345" s="1">
        <v>3.1943079999999999</v>
      </c>
      <c r="R345" s="1">
        <v>3.308983</v>
      </c>
      <c r="S345" s="1">
        <v>3.3658929999999998</v>
      </c>
      <c r="T345" s="1">
        <v>3.2520720000000001</v>
      </c>
    </row>
    <row r="346" spans="1:20">
      <c r="A346" s="1" t="s">
        <v>2338</v>
      </c>
      <c r="B346" s="1" t="s">
        <v>3558</v>
      </c>
    </row>
    <row r="347" spans="1:20">
      <c r="A347" s="1" t="s">
        <v>2339</v>
      </c>
      <c r="B347" s="1" t="s">
        <v>4956</v>
      </c>
      <c r="C347" s="1">
        <v>2.857945</v>
      </c>
      <c r="D347" s="1">
        <v>2.7865859999999998</v>
      </c>
      <c r="E347" s="1">
        <v>2.9293040000000001</v>
      </c>
      <c r="F347" s="1">
        <v>3.418342</v>
      </c>
      <c r="G347" s="1">
        <v>3.453894</v>
      </c>
      <c r="H347" s="1">
        <v>3.38279</v>
      </c>
      <c r="I347" s="1">
        <v>3.1024750000000001</v>
      </c>
      <c r="J347" s="1">
        <v>3.1937190000000002</v>
      </c>
      <c r="K347" s="1">
        <v>3.0112299999999999</v>
      </c>
      <c r="L347" s="1">
        <v>3.5924830000000001</v>
      </c>
      <c r="M347" s="1">
        <v>3.7079339999999998</v>
      </c>
      <c r="N347" s="1">
        <v>3.4770310000000002</v>
      </c>
      <c r="O347" s="1">
        <v>3.334222</v>
      </c>
      <c r="P347" s="1">
        <v>3.3802539999999999</v>
      </c>
      <c r="Q347" s="1">
        <v>3.2881900000000002</v>
      </c>
      <c r="R347" s="1">
        <v>3.36707</v>
      </c>
      <c r="S347" s="1">
        <v>3.4292280000000002</v>
      </c>
      <c r="T347" s="1">
        <v>3.304913</v>
      </c>
    </row>
    <row r="348" spans="1:20">
      <c r="A348" s="1" t="s">
        <v>2340</v>
      </c>
      <c r="B348" s="1" t="s">
        <v>3558</v>
      </c>
    </row>
    <row r="349" spans="1:20">
      <c r="A349" s="1" t="s">
        <v>2341</v>
      </c>
      <c r="B349" s="1" t="s">
        <v>3558</v>
      </c>
    </row>
    <row r="350" spans="1:20">
      <c r="A350" s="1" t="s">
        <v>2342</v>
      </c>
      <c r="B350" s="1" t="s">
        <v>3558</v>
      </c>
    </row>
    <row r="351" spans="1:20">
      <c r="A351" s="1" t="s">
        <v>2343</v>
      </c>
      <c r="B351" s="1" t="s">
        <v>4957</v>
      </c>
      <c r="C351" s="1">
        <v>3.0041500000000001</v>
      </c>
      <c r="D351" s="1">
        <v>3.0361739999999999</v>
      </c>
      <c r="E351" s="1">
        <v>2.9721250000000001</v>
      </c>
      <c r="F351" s="1">
        <v>3.187716</v>
      </c>
      <c r="G351" s="1">
        <v>3.256183</v>
      </c>
      <c r="H351" s="1">
        <v>3.1192489999999999</v>
      </c>
      <c r="I351" s="1">
        <v>3.0254979999999998</v>
      </c>
      <c r="J351" s="1">
        <v>2.931616</v>
      </c>
      <c r="K351" s="1">
        <v>3.1193789999999999</v>
      </c>
      <c r="L351" s="1">
        <v>3.3494410000000001</v>
      </c>
      <c r="M351" s="1">
        <v>3.4236580000000001</v>
      </c>
      <c r="N351" s="1">
        <v>3.2752249999999998</v>
      </c>
      <c r="O351" s="1">
        <v>3.109445</v>
      </c>
      <c r="P351" s="1">
        <v>3.1159970000000001</v>
      </c>
      <c r="Q351" s="1">
        <v>3.1028920000000002</v>
      </c>
      <c r="R351" s="1">
        <v>3.16696</v>
      </c>
      <c r="S351" s="1">
        <v>3.1910229999999999</v>
      </c>
      <c r="T351" s="1">
        <v>3.1428980000000002</v>
      </c>
    </row>
    <row r="352" spans="1:20">
      <c r="A352" s="1" t="s">
        <v>2344</v>
      </c>
      <c r="B352" s="1" t="s">
        <v>3558</v>
      </c>
    </row>
    <row r="353" spans="1:20">
      <c r="A353" s="1" t="s">
        <v>2345</v>
      </c>
      <c r="B353" s="1" t="s">
        <v>3558</v>
      </c>
    </row>
    <row r="354" spans="1:20">
      <c r="A354" s="1" t="s">
        <v>2346</v>
      </c>
      <c r="B354" s="1" t="s">
        <v>4958</v>
      </c>
      <c r="C354" s="1">
        <v>1.5591280000000001</v>
      </c>
      <c r="D354" s="1">
        <v>2.5207E-2</v>
      </c>
      <c r="E354" s="1">
        <v>3.0930499999999999</v>
      </c>
      <c r="F354" s="1">
        <v>1.6722170000000001</v>
      </c>
      <c r="G354" s="1">
        <v>1.9956000000000002E-2</v>
      </c>
      <c r="H354" s="1">
        <v>3.324478</v>
      </c>
      <c r="I354" s="1">
        <v>1.5613269999999999</v>
      </c>
      <c r="J354" s="1">
        <v>1.9016000000000002E-2</v>
      </c>
      <c r="K354" s="1">
        <v>3.103637</v>
      </c>
      <c r="L354" s="1">
        <v>1.602862</v>
      </c>
      <c r="M354" s="1">
        <v>1.9865000000000001E-2</v>
      </c>
      <c r="N354" s="1">
        <v>3.1858599999999999</v>
      </c>
      <c r="O354" s="1">
        <v>1.599345</v>
      </c>
      <c r="P354" s="1">
        <v>1.9744000000000001E-2</v>
      </c>
      <c r="Q354" s="1">
        <v>3.1789459999999998</v>
      </c>
      <c r="R354" s="1">
        <v>1.619011</v>
      </c>
      <c r="S354" s="1">
        <v>1.9772999999999999E-2</v>
      </c>
      <c r="T354" s="1">
        <v>3.2182490000000001</v>
      </c>
    </row>
    <row r="355" spans="1:20">
      <c r="A355" s="1" t="s">
        <v>2347</v>
      </c>
      <c r="B355" s="1" t="s">
        <v>3558</v>
      </c>
    </row>
    <row r="356" spans="1:20">
      <c r="A356" s="1" t="s">
        <v>2348</v>
      </c>
      <c r="B356" s="1" t="s">
        <v>4959</v>
      </c>
      <c r="C356" s="1">
        <v>3.0534370000000002</v>
      </c>
      <c r="D356" s="1">
        <v>3.1392090000000001</v>
      </c>
      <c r="E356" s="1">
        <v>2.9676640000000001</v>
      </c>
      <c r="F356" s="1">
        <v>3.306975</v>
      </c>
      <c r="G356" s="1">
        <v>3.2394959999999999</v>
      </c>
      <c r="H356" s="1">
        <v>3.3744540000000001</v>
      </c>
      <c r="I356" s="1">
        <v>3.1140530000000002</v>
      </c>
      <c r="J356" s="1">
        <v>3.1488239999999998</v>
      </c>
      <c r="K356" s="1">
        <v>3.0792809999999999</v>
      </c>
      <c r="L356" s="1">
        <v>3.4609969999999999</v>
      </c>
      <c r="M356" s="1">
        <v>3.484499</v>
      </c>
      <c r="N356" s="1">
        <v>3.4374950000000002</v>
      </c>
      <c r="O356" s="1">
        <v>3.1603720000000002</v>
      </c>
      <c r="P356" s="1">
        <v>3.1135540000000002</v>
      </c>
      <c r="Q356" s="1">
        <v>3.2071909999999999</v>
      </c>
      <c r="R356" s="1">
        <v>3.260567</v>
      </c>
      <c r="S356" s="1">
        <v>3.235541</v>
      </c>
      <c r="T356" s="1">
        <v>3.2855919999999998</v>
      </c>
    </row>
    <row r="357" spans="1:20">
      <c r="A357" s="1" t="s">
        <v>2349</v>
      </c>
      <c r="B357" s="1" t="s">
        <v>3558</v>
      </c>
    </row>
    <row r="358" spans="1:20">
      <c r="A358" s="1" t="s">
        <v>2350</v>
      </c>
      <c r="B358" s="1" t="s">
        <v>4960</v>
      </c>
      <c r="C358" s="1">
        <v>3.2748119999999998</v>
      </c>
      <c r="D358" s="1">
        <v>3.2051069999999999</v>
      </c>
      <c r="E358" s="1">
        <v>3.3445170000000002</v>
      </c>
      <c r="F358" s="1">
        <v>3.2107420000000002</v>
      </c>
      <c r="G358" s="1">
        <v>3.0678920000000001</v>
      </c>
      <c r="H358" s="1">
        <v>3.3535919999999999</v>
      </c>
      <c r="I358" s="1">
        <v>3.0742699999999998</v>
      </c>
      <c r="J358" s="1">
        <v>2.9784920000000001</v>
      </c>
      <c r="K358" s="1">
        <v>3.1700490000000001</v>
      </c>
      <c r="L358" s="1">
        <v>3.2408049999999999</v>
      </c>
      <c r="M358" s="1">
        <v>3.1003790000000002</v>
      </c>
      <c r="N358" s="1">
        <v>3.38123</v>
      </c>
      <c r="O358" s="1">
        <v>3.096841</v>
      </c>
      <c r="P358" s="1">
        <v>2.9332340000000001</v>
      </c>
      <c r="Q358" s="1">
        <v>3.2604470000000001</v>
      </c>
      <c r="R358" s="1">
        <v>3.1629269999999998</v>
      </c>
      <c r="S358" s="1">
        <v>3.0242100000000001</v>
      </c>
      <c r="T358" s="1">
        <v>3.301644</v>
      </c>
    </row>
    <row r="359" spans="1:20">
      <c r="A359" s="1" t="s">
        <v>2351</v>
      </c>
      <c r="B359" s="1" t="s">
        <v>3558</v>
      </c>
    </row>
    <row r="360" spans="1:20">
      <c r="A360" s="1" t="s">
        <v>2352</v>
      </c>
      <c r="B360" s="1" t="s">
        <v>4961</v>
      </c>
      <c r="C360" s="1">
        <v>3.3902700000000001</v>
      </c>
      <c r="D360" s="1">
        <v>3.5763720000000001</v>
      </c>
      <c r="E360" s="1">
        <v>3.2041680000000001</v>
      </c>
      <c r="F360" s="1">
        <v>3.1774900000000001</v>
      </c>
      <c r="G360" s="1">
        <v>3.2014369999999999</v>
      </c>
      <c r="H360" s="1">
        <v>3.153543</v>
      </c>
      <c r="I360" s="1">
        <v>3.1031430000000002</v>
      </c>
      <c r="J360" s="1">
        <v>3.1591339999999999</v>
      </c>
      <c r="K360" s="1">
        <v>3.0471520000000001</v>
      </c>
      <c r="L360" s="1">
        <v>3.485573</v>
      </c>
      <c r="M360" s="1">
        <v>3.4031669999999998</v>
      </c>
      <c r="N360" s="1">
        <v>3.5679789999999998</v>
      </c>
      <c r="O360" s="1">
        <v>3.1976360000000001</v>
      </c>
      <c r="P360" s="1">
        <v>3.1922030000000001</v>
      </c>
      <c r="Q360" s="1">
        <v>3.2030690000000002</v>
      </c>
      <c r="R360" s="1">
        <v>3.2302200000000001</v>
      </c>
      <c r="S360" s="1">
        <v>3.2337370000000001</v>
      </c>
      <c r="T360" s="1">
        <v>3.2267030000000001</v>
      </c>
    </row>
    <row r="361" spans="1:20">
      <c r="A361" s="1" t="s">
        <v>2353</v>
      </c>
      <c r="B361" s="1" t="s">
        <v>4962</v>
      </c>
      <c r="C361" s="1">
        <v>3.4092060000000002</v>
      </c>
      <c r="D361" s="1">
        <v>3.493706</v>
      </c>
      <c r="E361" s="1">
        <v>3.3247070000000001</v>
      </c>
      <c r="F361" s="1">
        <v>3.3810370000000001</v>
      </c>
      <c r="G361" s="1">
        <v>3.3682859999999999</v>
      </c>
      <c r="H361" s="1">
        <v>3.3937879999999998</v>
      </c>
      <c r="I361" s="1">
        <v>3.4860880000000001</v>
      </c>
      <c r="J361" s="1">
        <v>3.5253399999999999</v>
      </c>
      <c r="K361" s="1">
        <v>3.4468369999999999</v>
      </c>
      <c r="L361" s="1">
        <v>3.9197099999999998</v>
      </c>
      <c r="M361" s="1">
        <v>3.8789370000000001</v>
      </c>
      <c r="N361" s="1">
        <v>3.9604819999999998</v>
      </c>
      <c r="O361" s="1">
        <v>3.5365479999999998</v>
      </c>
      <c r="P361" s="1">
        <v>3.5383559999999998</v>
      </c>
      <c r="Q361" s="1">
        <v>3.5347400000000002</v>
      </c>
      <c r="R361" s="1">
        <v>3.5428799999999998</v>
      </c>
      <c r="S361" s="1">
        <v>3.5389339999999998</v>
      </c>
      <c r="T361" s="1">
        <v>3.546827</v>
      </c>
    </row>
    <row r="362" spans="1:20">
      <c r="A362" s="1" t="s">
        <v>2354</v>
      </c>
      <c r="B362" s="1" t="s">
        <v>3558</v>
      </c>
    </row>
    <row r="363" spans="1:20">
      <c r="A363" s="1" t="s">
        <v>2355</v>
      </c>
      <c r="B363" s="1" t="s">
        <v>3558</v>
      </c>
    </row>
    <row r="364" spans="1:20">
      <c r="A364" s="1" t="s">
        <v>2356</v>
      </c>
      <c r="B364" s="1" t="s">
        <v>3558</v>
      </c>
    </row>
    <row r="365" spans="1:20">
      <c r="A365" s="1" t="s">
        <v>2357</v>
      </c>
      <c r="B365" s="1" t="s">
        <v>3558</v>
      </c>
    </row>
    <row r="366" spans="1:20">
      <c r="A366" s="1" t="s">
        <v>2358</v>
      </c>
      <c r="B366" s="1" t="s">
        <v>4963</v>
      </c>
      <c r="C366" s="1">
        <v>3.7400989999999998</v>
      </c>
      <c r="D366" s="1">
        <v>3.646782</v>
      </c>
      <c r="E366" s="1">
        <v>3.833415</v>
      </c>
      <c r="F366" s="1">
        <v>3.4782890000000002</v>
      </c>
      <c r="G366" s="1">
        <v>3.5361289999999999</v>
      </c>
      <c r="H366" s="1">
        <v>3.4204490000000001</v>
      </c>
      <c r="I366" s="1">
        <v>3.5522860000000001</v>
      </c>
      <c r="J366" s="1">
        <v>3.5519590000000001</v>
      </c>
      <c r="K366" s="1">
        <v>3.552613</v>
      </c>
      <c r="L366" s="1">
        <v>3.8649819999999999</v>
      </c>
      <c r="M366" s="1">
        <v>3.928966</v>
      </c>
      <c r="N366" s="1">
        <v>3.8009979999999999</v>
      </c>
      <c r="O366" s="1">
        <v>3.7601640000000001</v>
      </c>
      <c r="P366" s="1">
        <v>3.866266</v>
      </c>
      <c r="Q366" s="1">
        <v>3.654061</v>
      </c>
      <c r="R366" s="1">
        <v>3.6416550000000001</v>
      </c>
      <c r="S366" s="1">
        <v>3.7014149999999999</v>
      </c>
      <c r="T366" s="1">
        <v>3.5818949999999998</v>
      </c>
    </row>
    <row r="367" spans="1:20">
      <c r="A367" s="1" t="s">
        <v>2359</v>
      </c>
      <c r="B367" s="1" t="s">
        <v>3558</v>
      </c>
    </row>
    <row r="368" spans="1:20">
      <c r="A368" s="1" t="s">
        <v>2360</v>
      </c>
      <c r="B368" s="1" t="s">
        <v>4964</v>
      </c>
      <c r="C368" s="1">
        <v>3.2897159999999999</v>
      </c>
      <c r="D368" s="1">
        <v>3.2127520000000001</v>
      </c>
      <c r="E368" s="1">
        <v>3.3666800000000001</v>
      </c>
      <c r="F368" s="1">
        <v>3.3555280000000001</v>
      </c>
      <c r="G368" s="1">
        <v>3.3521299999999998</v>
      </c>
      <c r="H368" s="1">
        <v>3.3589250000000002</v>
      </c>
      <c r="I368" s="1">
        <v>3.2067709999999998</v>
      </c>
      <c r="J368" s="1">
        <v>3.2536740000000002</v>
      </c>
      <c r="K368" s="1">
        <v>3.1598679999999999</v>
      </c>
      <c r="L368" s="1">
        <v>3.5758040000000002</v>
      </c>
      <c r="M368" s="1">
        <v>3.5215169999999998</v>
      </c>
      <c r="N368" s="1">
        <v>3.6300910000000002</v>
      </c>
      <c r="O368" s="1">
        <v>3.3387190000000002</v>
      </c>
      <c r="P368" s="1">
        <v>3.3424450000000001</v>
      </c>
      <c r="Q368" s="1">
        <v>3.334994</v>
      </c>
      <c r="R368" s="1">
        <v>3.3656980000000001</v>
      </c>
      <c r="S368" s="1">
        <v>3.3626710000000002</v>
      </c>
      <c r="T368" s="1">
        <v>3.3687260000000001</v>
      </c>
    </row>
    <row r="369" spans="1:20">
      <c r="A369" s="1" t="s">
        <v>2361</v>
      </c>
      <c r="B369" s="1" t="s">
        <v>4965</v>
      </c>
      <c r="C369" s="1">
        <v>2.8808280000000002</v>
      </c>
      <c r="D369" s="1">
        <v>2.9255339999999999</v>
      </c>
      <c r="E369" s="1">
        <v>2.8361209999999999</v>
      </c>
      <c r="F369" s="1">
        <v>3.1861069999999998</v>
      </c>
      <c r="G369" s="1">
        <v>3.2108150000000002</v>
      </c>
      <c r="H369" s="1">
        <v>3.1613989999999998</v>
      </c>
      <c r="I369" s="1">
        <v>2.9535749999999998</v>
      </c>
      <c r="J369" s="1">
        <v>2.9895260000000001</v>
      </c>
      <c r="K369" s="1">
        <v>2.9176250000000001</v>
      </c>
      <c r="L369" s="1">
        <v>3.2514310000000002</v>
      </c>
      <c r="M369" s="1">
        <v>3.3091910000000002</v>
      </c>
      <c r="N369" s="1">
        <v>3.1936710000000001</v>
      </c>
      <c r="O369" s="1">
        <v>3.0673210000000002</v>
      </c>
      <c r="P369" s="1">
        <v>3.092355</v>
      </c>
      <c r="Q369" s="1">
        <v>3.042287</v>
      </c>
      <c r="R369" s="1">
        <v>3.1226500000000001</v>
      </c>
      <c r="S369" s="1">
        <v>3.15591</v>
      </c>
      <c r="T369" s="1">
        <v>3.0893899999999999</v>
      </c>
    </row>
    <row r="370" spans="1:20">
      <c r="A370" s="1" t="s">
        <v>2362</v>
      </c>
      <c r="B370" s="1" t="s">
        <v>4966</v>
      </c>
      <c r="C370" s="1">
        <v>4.0360589999999998</v>
      </c>
      <c r="D370" s="1">
        <v>3.919019</v>
      </c>
      <c r="E370" s="1">
        <v>4.1530990000000001</v>
      </c>
      <c r="F370" s="1">
        <v>3.6086830000000001</v>
      </c>
      <c r="G370" s="1">
        <v>3.6323110000000001</v>
      </c>
      <c r="H370" s="1">
        <v>3.5850550000000001</v>
      </c>
      <c r="I370" s="1">
        <v>4.1264079999999996</v>
      </c>
      <c r="J370" s="1">
        <v>3.8215029999999999</v>
      </c>
      <c r="K370" s="1">
        <v>4.4313120000000001</v>
      </c>
      <c r="L370" s="1">
        <v>4.2551360000000003</v>
      </c>
      <c r="M370" s="1">
        <v>4.3270239999999998</v>
      </c>
      <c r="N370" s="1">
        <v>4.1832479999999999</v>
      </c>
      <c r="O370" s="1">
        <v>3.5610849999999998</v>
      </c>
      <c r="P370" s="1">
        <v>3.6318220000000001</v>
      </c>
      <c r="Q370" s="1">
        <v>3.490348</v>
      </c>
      <c r="R370" s="1">
        <v>3.814959</v>
      </c>
      <c r="S370" s="1">
        <v>3.800332</v>
      </c>
      <c r="T370" s="1">
        <v>3.8295859999999999</v>
      </c>
    </row>
    <row r="371" spans="1:20">
      <c r="A371" s="1" t="s">
        <v>2363</v>
      </c>
      <c r="B371" s="1" t="s">
        <v>4967</v>
      </c>
      <c r="C371" s="1">
        <v>3.0738159999999999</v>
      </c>
      <c r="D371" s="1">
        <v>3.1665760000000001</v>
      </c>
      <c r="E371" s="1">
        <v>2.9810560000000002</v>
      </c>
      <c r="F371" s="1">
        <v>3.305193</v>
      </c>
      <c r="G371" s="1">
        <v>3.2629869999999999</v>
      </c>
      <c r="H371" s="1">
        <v>3.3473989999999998</v>
      </c>
      <c r="I371" s="1">
        <v>3.1858590000000002</v>
      </c>
      <c r="J371" s="1">
        <v>3.2491129999999999</v>
      </c>
      <c r="K371" s="1">
        <v>3.1226050000000001</v>
      </c>
      <c r="L371" s="1">
        <v>3.3593329999999999</v>
      </c>
      <c r="M371" s="1">
        <v>3.342787</v>
      </c>
      <c r="N371" s="1">
        <v>3.37588</v>
      </c>
      <c r="O371" s="1">
        <v>3.262032</v>
      </c>
      <c r="P371" s="1">
        <v>3.311302</v>
      </c>
      <c r="Q371" s="1">
        <v>3.2127629999999998</v>
      </c>
      <c r="R371" s="1">
        <v>3.2804090000000001</v>
      </c>
      <c r="S371" s="1">
        <v>3.2873100000000002</v>
      </c>
      <c r="T371" s="1">
        <v>3.2735069999999999</v>
      </c>
    </row>
    <row r="372" spans="1:20">
      <c r="A372" s="1" t="s">
        <v>2364</v>
      </c>
      <c r="B372" s="1" t="s">
        <v>3558</v>
      </c>
    </row>
    <row r="373" spans="1:20">
      <c r="A373" s="1" t="s">
        <v>2365</v>
      </c>
      <c r="B373" s="1" t="s">
        <v>4968</v>
      </c>
      <c r="C373" s="1">
        <v>3.0384699999999998</v>
      </c>
      <c r="D373" s="1">
        <v>3.1212339999999998</v>
      </c>
      <c r="E373" s="1">
        <v>2.9557069999999999</v>
      </c>
      <c r="F373" s="1">
        <v>3.4890150000000002</v>
      </c>
      <c r="G373" s="1">
        <v>3.3545509999999998</v>
      </c>
      <c r="H373" s="1">
        <v>3.6234799999999998</v>
      </c>
      <c r="I373" s="1">
        <v>2.9130780000000001</v>
      </c>
      <c r="J373" s="1">
        <v>2.9174380000000002</v>
      </c>
      <c r="K373" s="1">
        <v>2.9087170000000002</v>
      </c>
      <c r="L373" s="1">
        <v>3.3627419999999999</v>
      </c>
      <c r="M373" s="1">
        <v>3.3685350000000001</v>
      </c>
      <c r="N373" s="1">
        <v>3.356948</v>
      </c>
      <c r="O373" s="1">
        <v>3.0116529999999999</v>
      </c>
      <c r="P373" s="1">
        <v>2.9232320000000001</v>
      </c>
      <c r="Q373" s="1">
        <v>3.1000730000000001</v>
      </c>
      <c r="R373" s="1">
        <v>3.232396</v>
      </c>
      <c r="S373" s="1">
        <v>3.1635740000000001</v>
      </c>
      <c r="T373" s="1">
        <v>3.3012169999999998</v>
      </c>
    </row>
    <row r="374" spans="1:20">
      <c r="A374" s="1" t="s">
        <v>2366</v>
      </c>
      <c r="B374" s="1" t="s">
        <v>4969</v>
      </c>
      <c r="C374" s="1">
        <v>3.7629589999999999</v>
      </c>
      <c r="D374" s="1">
        <v>3.6217980000000001</v>
      </c>
      <c r="E374" s="1">
        <v>3.9041199999999998</v>
      </c>
      <c r="F374" s="1">
        <v>3.5549620000000002</v>
      </c>
      <c r="G374" s="1">
        <v>3.5300859999999998</v>
      </c>
      <c r="H374" s="1">
        <v>3.5798369999999999</v>
      </c>
      <c r="I374" s="1">
        <v>3.3821059999999998</v>
      </c>
      <c r="J374" s="1">
        <v>3.459908</v>
      </c>
      <c r="K374" s="1">
        <v>3.3043040000000001</v>
      </c>
      <c r="L374" s="1">
        <v>3.722178</v>
      </c>
      <c r="M374" s="1">
        <v>3.8297699999999999</v>
      </c>
      <c r="N374" s="1">
        <v>3.6145860000000001</v>
      </c>
      <c r="O374" s="1">
        <v>3.525658</v>
      </c>
      <c r="P374" s="1">
        <v>3.5703309999999999</v>
      </c>
      <c r="Q374" s="1">
        <v>3.480985</v>
      </c>
      <c r="R374" s="1">
        <v>3.550484</v>
      </c>
      <c r="S374" s="1">
        <v>3.58595</v>
      </c>
      <c r="T374" s="1">
        <v>3.515018</v>
      </c>
    </row>
    <row r="375" spans="1:20">
      <c r="A375" s="1" t="s">
        <v>2367</v>
      </c>
      <c r="B375" s="1" t="s">
        <v>3558</v>
      </c>
    </row>
    <row r="376" spans="1:20">
      <c r="A376" s="1" t="s">
        <v>2368</v>
      </c>
      <c r="B376" s="1" t="s">
        <v>3558</v>
      </c>
    </row>
    <row r="377" spans="1:20">
      <c r="A377" s="1" t="s">
        <v>2369</v>
      </c>
      <c r="B377" s="1" t="s">
        <v>3558</v>
      </c>
    </row>
    <row r="378" spans="1:20">
      <c r="A378" s="1" t="s">
        <v>2370</v>
      </c>
      <c r="B378" s="1" t="s">
        <v>3558</v>
      </c>
    </row>
    <row r="379" spans="1:20">
      <c r="A379" s="1" t="s">
        <v>2371</v>
      </c>
      <c r="B379" s="1" t="s">
        <v>3558</v>
      </c>
    </row>
    <row r="380" spans="1:20">
      <c r="A380" s="1" t="s">
        <v>2372</v>
      </c>
      <c r="B380" s="1" t="s">
        <v>4970</v>
      </c>
      <c r="C380" s="1">
        <v>3.372792</v>
      </c>
      <c r="D380" s="1">
        <v>3.5057860000000001</v>
      </c>
      <c r="E380" s="1">
        <v>3.2397969999999998</v>
      </c>
      <c r="F380" s="1">
        <v>3.5356969999999999</v>
      </c>
      <c r="G380" s="1">
        <v>3.5866929999999999</v>
      </c>
      <c r="H380" s="1">
        <v>3.484702</v>
      </c>
      <c r="I380" s="1">
        <v>3.28322</v>
      </c>
      <c r="J380" s="1">
        <v>3.354066</v>
      </c>
      <c r="K380" s="1">
        <v>3.2123750000000002</v>
      </c>
      <c r="L380" s="1">
        <v>3.5872169999999999</v>
      </c>
      <c r="M380" s="1">
        <v>3.6516359999999999</v>
      </c>
      <c r="N380" s="1">
        <v>3.5227979999999999</v>
      </c>
      <c r="O380" s="1">
        <v>3.4784410000000001</v>
      </c>
      <c r="P380" s="1">
        <v>3.5587080000000002</v>
      </c>
      <c r="Q380" s="1">
        <v>3.398174</v>
      </c>
      <c r="R380" s="1">
        <v>3.4838290000000001</v>
      </c>
      <c r="S380" s="1">
        <v>3.54948</v>
      </c>
      <c r="T380" s="1">
        <v>3.4181780000000002</v>
      </c>
    </row>
    <row r="381" spans="1:20">
      <c r="A381" s="1" t="s">
        <v>2373</v>
      </c>
      <c r="B381" s="1" t="s">
        <v>4971</v>
      </c>
      <c r="C381" s="1">
        <v>3.1037159999999999</v>
      </c>
      <c r="D381" s="1">
        <v>3.0544820000000001</v>
      </c>
      <c r="E381" s="1">
        <v>3.1529500000000001</v>
      </c>
      <c r="F381" s="1">
        <v>3.2563719999999998</v>
      </c>
      <c r="G381" s="1">
        <v>3.2430409999999998</v>
      </c>
      <c r="H381" s="1">
        <v>3.2697039999999999</v>
      </c>
      <c r="I381" s="1">
        <v>3.1404399999999999</v>
      </c>
      <c r="J381" s="1">
        <v>3.167573</v>
      </c>
      <c r="K381" s="1">
        <v>3.1133069999999998</v>
      </c>
      <c r="L381" s="1">
        <v>3.2351800000000002</v>
      </c>
      <c r="M381" s="1">
        <v>3.1856960000000001</v>
      </c>
      <c r="N381" s="1">
        <v>3.2846630000000001</v>
      </c>
      <c r="O381" s="1">
        <v>3.2660529999999999</v>
      </c>
      <c r="P381" s="1">
        <v>3.291655</v>
      </c>
      <c r="Q381" s="1">
        <v>3.2404519999999999</v>
      </c>
      <c r="R381" s="1">
        <v>3.2326969999999999</v>
      </c>
      <c r="S381" s="1">
        <v>3.2295630000000002</v>
      </c>
      <c r="T381" s="1">
        <v>3.23583</v>
      </c>
    </row>
    <row r="382" spans="1:20">
      <c r="A382" s="1" t="s">
        <v>2374</v>
      </c>
      <c r="B382" s="1" t="s">
        <v>4972</v>
      </c>
      <c r="C382" s="1">
        <v>3.5936949999999999</v>
      </c>
      <c r="D382" s="1">
        <v>3.6694610000000001</v>
      </c>
      <c r="E382" s="1">
        <v>3.5179290000000001</v>
      </c>
      <c r="F382" s="1">
        <v>3.3093849999999998</v>
      </c>
      <c r="G382" s="1">
        <v>3.3324699999999998</v>
      </c>
      <c r="H382" s="1">
        <v>3.2863000000000002</v>
      </c>
      <c r="I382" s="1">
        <v>3.4208280000000002</v>
      </c>
      <c r="J382" s="1">
        <v>3.3839030000000001</v>
      </c>
      <c r="K382" s="1">
        <v>3.4577529999999999</v>
      </c>
      <c r="L382" s="1">
        <v>3.633731</v>
      </c>
      <c r="M382" s="1">
        <v>3.710944</v>
      </c>
      <c r="N382" s="1">
        <v>3.5565180000000001</v>
      </c>
      <c r="O382" s="1">
        <v>3.374816</v>
      </c>
      <c r="P382" s="1">
        <v>3.5406460000000002</v>
      </c>
      <c r="Q382" s="1">
        <v>3.2089859999999999</v>
      </c>
      <c r="R382" s="1">
        <v>3.410844</v>
      </c>
      <c r="S382" s="1">
        <v>3.4716849999999999</v>
      </c>
      <c r="T382" s="1">
        <v>3.3500040000000002</v>
      </c>
    </row>
    <row r="383" spans="1:20">
      <c r="A383" s="1" t="s">
        <v>2375</v>
      </c>
      <c r="B383" s="1" t="s">
        <v>4973</v>
      </c>
      <c r="C383" s="1">
        <v>3.547787</v>
      </c>
      <c r="D383" s="1">
        <v>3.766016</v>
      </c>
      <c r="E383" s="1">
        <v>3.3295569999999999</v>
      </c>
      <c r="F383" s="1">
        <v>3.455444</v>
      </c>
      <c r="G383" s="1">
        <v>3.519631</v>
      </c>
      <c r="H383" s="1">
        <v>3.391257</v>
      </c>
      <c r="I383" s="1">
        <v>3.214477</v>
      </c>
      <c r="J383" s="1">
        <v>3.1791710000000002</v>
      </c>
      <c r="K383" s="1">
        <v>3.2497829999999999</v>
      </c>
      <c r="L383" s="1">
        <v>3.528321</v>
      </c>
      <c r="M383" s="1">
        <v>3.46475</v>
      </c>
      <c r="N383" s="1">
        <v>3.5918920000000001</v>
      </c>
      <c r="O383" s="1">
        <v>3.1216390000000001</v>
      </c>
      <c r="P383" s="1">
        <v>3.1729419999999999</v>
      </c>
      <c r="Q383" s="1">
        <v>3.070335</v>
      </c>
      <c r="R383" s="1">
        <v>3.339601</v>
      </c>
      <c r="S383" s="1">
        <v>3.3602319999999999</v>
      </c>
      <c r="T383" s="1">
        <v>3.3189709999999999</v>
      </c>
    </row>
    <row r="384" spans="1:20">
      <c r="A384" s="1" t="s">
        <v>2376</v>
      </c>
      <c r="B384" s="1" t="s">
        <v>4974</v>
      </c>
      <c r="C384" s="1">
        <v>3.7124100000000002</v>
      </c>
      <c r="D384" s="1">
        <v>3.3909790000000002</v>
      </c>
      <c r="E384" s="1">
        <v>4.0338419999999999</v>
      </c>
      <c r="F384" s="1">
        <v>3.2554509999999999</v>
      </c>
      <c r="G384" s="1">
        <v>3.3019280000000002</v>
      </c>
      <c r="H384" s="1">
        <v>3.2089729999999999</v>
      </c>
      <c r="I384" s="1">
        <v>3.3237359999999998</v>
      </c>
      <c r="J384" s="1">
        <v>3.273253</v>
      </c>
      <c r="K384" s="1">
        <v>3.3742190000000001</v>
      </c>
      <c r="L384" s="1">
        <v>3.544505</v>
      </c>
      <c r="M384" s="1">
        <v>3.4912019999999999</v>
      </c>
      <c r="N384" s="1">
        <v>3.5978080000000001</v>
      </c>
      <c r="O384" s="1">
        <v>3.3986320000000001</v>
      </c>
      <c r="P384" s="1">
        <v>3.3578039999999998</v>
      </c>
      <c r="Q384" s="1">
        <v>3.4394589999999998</v>
      </c>
      <c r="R384" s="1">
        <v>3.364913</v>
      </c>
      <c r="S384" s="1">
        <v>3.3483420000000002</v>
      </c>
      <c r="T384" s="1">
        <v>3.3814839999999999</v>
      </c>
    </row>
    <row r="385" spans="1:20">
      <c r="A385" s="1" t="s">
        <v>2377</v>
      </c>
      <c r="B385" s="1" t="s">
        <v>4975</v>
      </c>
      <c r="C385" s="1">
        <v>3.2182379999999999</v>
      </c>
      <c r="D385" s="1">
        <v>3.3437209999999999</v>
      </c>
      <c r="E385" s="1">
        <v>3.0927549999999999</v>
      </c>
      <c r="F385" s="1">
        <v>3.269787</v>
      </c>
      <c r="G385" s="1">
        <v>3.2033330000000002</v>
      </c>
      <c r="H385" s="1">
        <v>3.3362409999999998</v>
      </c>
      <c r="I385" s="1">
        <v>3.1503260000000002</v>
      </c>
      <c r="J385" s="1">
        <v>3.2117900000000001</v>
      </c>
      <c r="K385" s="1">
        <v>3.0888620000000002</v>
      </c>
      <c r="L385" s="1">
        <v>3.2827820000000001</v>
      </c>
      <c r="M385" s="1">
        <v>3.37906</v>
      </c>
      <c r="N385" s="1">
        <v>3.1865049999999999</v>
      </c>
      <c r="O385" s="1">
        <v>3.1365880000000002</v>
      </c>
      <c r="P385" s="1">
        <v>3.2162060000000001</v>
      </c>
      <c r="Q385" s="1">
        <v>3.056969</v>
      </c>
      <c r="R385" s="1">
        <v>3.2154280000000002</v>
      </c>
      <c r="S385" s="1">
        <v>3.243001</v>
      </c>
      <c r="T385" s="1">
        <v>3.1878549999999999</v>
      </c>
    </row>
    <row r="386" spans="1:20">
      <c r="A386" s="1" t="s">
        <v>2378</v>
      </c>
      <c r="B386" s="1" t="s">
        <v>3558</v>
      </c>
    </row>
    <row r="387" spans="1:20">
      <c r="A387" s="1" t="s">
        <v>2379</v>
      </c>
      <c r="B387" s="1" t="s">
        <v>3558</v>
      </c>
    </row>
    <row r="388" spans="1:20">
      <c r="A388" s="1" t="s">
        <v>2380</v>
      </c>
      <c r="B388" s="1" t="s">
        <v>4976</v>
      </c>
      <c r="C388" s="1">
        <v>3.238937</v>
      </c>
      <c r="D388" s="1">
        <v>3.5690390000000001</v>
      </c>
      <c r="E388" s="1">
        <v>2.9088349999999998</v>
      </c>
      <c r="F388" s="1">
        <v>3.1588940000000001</v>
      </c>
      <c r="G388" s="1">
        <v>3.214585</v>
      </c>
      <c r="H388" s="1">
        <v>3.1032030000000002</v>
      </c>
      <c r="I388" s="1">
        <v>3.0567030000000002</v>
      </c>
      <c r="J388" s="1">
        <v>3.0039020000000001</v>
      </c>
      <c r="K388" s="1">
        <v>3.1095039999999998</v>
      </c>
      <c r="L388" s="1">
        <v>3.1828240000000001</v>
      </c>
      <c r="M388" s="1">
        <v>3.1370070000000001</v>
      </c>
      <c r="N388" s="1">
        <v>3.2286410000000001</v>
      </c>
      <c r="O388" s="1">
        <v>3.13781</v>
      </c>
      <c r="P388" s="1">
        <v>3.066214</v>
      </c>
      <c r="Q388" s="1">
        <v>3.209406</v>
      </c>
      <c r="R388" s="1">
        <v>3.1406109999999998</v>
      </c>
      <c r="S388" s="1">
        <v>3.1272950000000002</v>
      </c>
      <c r="T388" s="1">
        <v>3.1539269999999999</v>
      </c>
    </row>
    <row r="389" spans="1:20">
      <c r="A389" s="1" t="s">
        <v>2381</v>
      </c>
      <c r="B389" s="1" t="s">
        <v>4977</v>
      </c>
      <c r="C389" s="1">
        <v>3.3448329999999999</v>
      </c>
      <c r="D389" s="1">
        <v>3.2384010000000001</v>
      </c>
      <c r="E389" s="1">
        <v>3.4512649999999998</v>
      </c>
      <c r="F389" s="1">
        <v>3.4048430000000001</v>
      </c>
      <c r="G389" s="1">
        <v>3.2988019999999998</v>
      </c>
      <c r="H389" s="1">
        <v>3.5108839999999999</v>
      </c>
      <c r="I389" s="1">
        <v>3.2237369999999999</v>
      </c>
      <c r="J389" s="1">
        <v>3.2124999999999999</v>
      </c>
      <c r="K389" s="1">
        <v>3.2349749999999999</v>
      </c>
      <c r="L389" s="1">
        <v>3.5182259999999999</v>
      </c>
      <c r="M389" s="1">
        <v>3.5123129999999998</v>
      </c>
      <c r="N389" s="1">
        <v>3.5241380000000002</v>
      </c>
      <c r="O389" s="1">
        <v>3.3202609999999999</v>
      </c>
      <c r="P389" s="1">
        <v>3.294022</v>
      </c>
      <c r="Q389" s="1">
        <v>3.3464990000000001</v>
      </c>
      <c r="R389" s="1">
        <v>3.3712610000000001</v>
      </c>
      <c r="S389" s="1">
        <v>3.3219959999999999</v>
      </c>
      <c r="T389" s="1">
        <v>3.420525</v>
      </c>
    </row>
    <row r="390" spans="1:20">
      <c r="A390" s="1" t="s">
        <v>2382</v>
      </c>
      <c r="B390" s="1" t="s">
        <v>4978</v>
      </c>
      <c r="C390" s="1">
        <v>3.2425199999999998</v>
      </c>
      <c r="D390" s="1">
        <v>3.5347900000000001</v>
      </c>
      <c r="E390" s="1">
        <v>2.95025</v>
      </c>
      <c r="F390" s="1">
        <v>3.1986300000000001</v>
      </c>
      <c r="G390" s="1">
        <v>3.2075670000000001</v>
      </c>
      <c r="H390" s="1">
        <v>3.189692</v>
      </c>
      <c r="I390" s="1">
        <v>3.2664049999999998</v>
      </c>
      <c r="J390" s="1">
        <v>3.3679939999999999</v>
      </c>
      <c r="K390" s="1">
        <v>3.1648160000000001</v>
      </c>
      <c r="L390" s="1">
        <v>3.298937</v>
      </c>
      <c r="M390" s="1">
        <v>3.2561149999999999</v>
      </c>
      <c r="N390" s="1">
        <v>3.3417599999999998</v>
      </c>
      <c r="O390" s="1">
        <v>3.5428410000000001</v>
      </c>
      <c r="P390" s="1">
        <v>3.7957429999999999</v>
      </c>
      <c r="Q390" s="1">
        <v>3.2899400000000001</v>
      </c>
      <c r="R390" s="1">
        <v>3.3207450000000001</v>
      </c>
      <c r="S390" s="1">
        <v>3.403619</v>
      </c>
      <c r="T390" s="1">
        <v>3.2378710000000002</v>
      </c>
    </row>
    <row r="391" spans="1:20">
      <c r="A391" s="1" t="s">
        <v>2383</v>
      </c>
      <c r="B391" s="1" t="s">
        <v>3558</v>
      </c>
    </row>
    <row r="392" spans="1:20">
      <c r="A392" s="1" t="s">
        <v>2384</v>
      </c>
      <c r="B392" s="1" t="s">
        <v>3558</v>
      </c>
    </row>
    <row r="393" spans="1:20">
      <c r="A393" s="1" t="s">
        <v>2385</v>
      </c>
      <c r="B393" s="1" t="s">
        <v>4979</v>
      </c>
      <c r="C393" s="1">
        <v>3.0368909999999998</v>
      </c>
      <c r="D393" s="1">
        <v>3.0606439999999999</v>
      </c>
      <c r="E393" s="1">
        <v>3.0131380000000001</v>
      </c>
      <c r="F393" s="1">
        <v>3.2615660000000002</v>
      </c>
      <c r="G393" s="1">
        <v>3.2697690000000001</v>
      </c>
      <c r="H393" s="1">
        <v>3.2533639999999999</v>
      </c>
      <c r="I393" s="1">
        <v>3.125858</v>
      </c>
      <c r="J393" s="1">
        <v>3.1670699999999998</v>
      </c>
      <c r="K393" s="1">
        <v>3.0846450000000001</v>
      </c>
      <c r="L393" s="1">
        <v>3.4598059999999999</v>
      </c>
      <c r="M393" s="1">
        <v>3.3757489999999999</v>
      </c>
      <c r="N393" s="1">
        <v>3.5438640000000001</v>
      </c>
      <c r="O393" s="1">
        <v>3.2946840000000002</v>
      </c>
      <c r="P393" s="1">
        <v>3.2811149999999998</v>
      </c>
      <c r="Q393" s="1">
        <v>3.308252</v>
      </c>
      <c r="R393" s="1">
        <v>3.2813089999999998</v>
      </c>
      <c r="S393" s="1">
        <v>3.2723399999999998</v>
      </c>
      <c r="T393" s="1">
        <v>3.290279</v>
      </c>
    </row>
    <row r="394" spans="1:20">
      <c r="A394" s="1" t="s">
        <v>2386</v>
      </c>
      <c r="B394" s="1" t="s">
        <v>3558</v>
      </c>
    </row>
    <row r="395" spans="1:20">
      <c r="A395" s="1" t="s">
        <v>2387</v>
      </c>
      <c r="B395" s="1" t="s">
        <v>4980</v>
      </c>
      <c r="C395" s="1">
        <v>3.355737</v>
      </c>
      <c r="D395" s="1">
        <v>3.4544609999999998</v>
      </c>
      <c r="E395" s="1">
        <v>3.2570130000000002</v>
      </c>
      <c r="F395" s="1">
        <v>3.283258</v>
      </c>
      <c r="G395" s="1">
        <v>3.267306</v>
      </c>
      <c r="H395" s="1">
        <v>3.2992110000000001</v>
      </c>
      <c r="I395" s="1">
        <v>3.171859</v>
      </c>
      <c r="J395" s="1">
        <v>3.167195</v>
      </c>
      <c r="K395" s="1">
        <v>3.1765240000000001</v>
      </c>
      <c r="L395" s="1">
        <v>3.327277</v>
      </c>
      <c r="M395" s="1">
        <v>3.3383080000000001</v>
      </c>
      <c r="N395" s="1">
        <v>3.3162449999999999</v>
      </c>
      <c r="O395" s="1">
        <v>3.1520730000000001</v>
      </c>
      <c r="P395" s="1">
        <v>2.99654</v>
      </c>
      <c r="Q395" s="1">
        <v>3.3076059999999998</v>
      </c>
      <c r="R395" s="1">
        <v>3.2380719999999998</v>
      </c>
      <c r="S395" s="1">
        <v>3.1937160000000002</v>
      </c>
      <c r="T395" s="1">
        <v>3.2824279999999999</v>
      </c>
    </row>
    <row r="396" spans="1:20">
      <c r="A396" s="1" t="s">
        <v>2388</v>
      </c>
      <c r="B396" s="1" t="s">
        <v>3558</v>
      </c>
    </row>
    <row r="397" spans="1:20">
      <c r="A397" s="1" t="s">
        <v>2389</v>
      </c>
      <c r="B397" s="1" t="s">
        <v>4981</v>
      </c>
      <c r="C397" s="1">
        <v>3.4885120000000001</v>
      </c>
      <c r="D397" s="1">
        <v>3.419578</v>
      </c>
      <c r="E397" s="1">
        <v>3.5574460000000001</v>
      </c>
      <c r="F397" s="1">
        <v>3.367769</v>
      </c>
      <c r="G397" s="1">
        <v>3.2659250000000002</v>
      </c>
      <c r="H397" s="1">
        <v>3.4696129999999998</v>
      </c>
      <c r="I397" s="1">
        <v>3.3402560000000001</v>
      </c>
      <c r="J397" s="1">
        <v>3.288872</v>
      </c>
      <c r="K397" s="1">
        <v>3.3916400000000002</v>
      </c>
      <c r="L397" s="1">
        <v>3.601782</v>
      </c>
      <c r="M397" s="1">
        <v>3.5133679999999998</v>
      </c>
      <c r="N397" s="1">
        <v>3.6901959999999998</v>
      </c>
      <c r="O397" s="1">
        <v>3.5200209999999998</v>
      </c>
      <c r="P397" s="1">
        <v>3.4183500000000002</v>
      </c>
      <c r="Q397" s="1">
        <v>3.6216919999999999</v>
      </c>
      <c r="R397" s="1">
        <v>3.4485760000000001</v>
      </c>
      <c r="S397" s="1">
        <v>3.3586260000000001</v>
      </c>
      <c r="T397" s="1">
        <v>3.5385270000000002</v>
      </c>
    </row>
    <row r="398" spans="1:20">
      <c r="A398" s="1" t="s">
        <v>2390</v>
      </c>
      <c r="B398" s="1" t="s">
        <v>4982</v>
      </c>
      <c r="C398" s="1">
        <v>2.9619439999999999</v>
      </c>
      <c r="D398" s="1">
        <v>2.9827970000000001</v>
      </c>
      <c r="E398" s="1">
        <v>2.9410919999999998</v>
      </c>
      <c r="F398" s="1">
        <v>2.8540269999999999</v>
      </c>
      <c r="G398" s="1">
        <v>2.7253440000000002</v>
      </c>
      <c r="H398" s="1">
        <v>2.9827110000000001</v>
      </c>
      <c r="I398" s="1">
        <v>2.9184860000000001</v>
      </c>
      <c r="J398" s="1">
        <v>2.94021</v>
      </c>
      <c r="K398" s="1">
        <v>2.8967619999999998</v>
      </c>
      <c r="L398" s="1">
        <v>3.031847</v>
      </c>
      <c r="M398" s="1">
        <v>2.8494890000000002</v>
      </c>
      <c r="N398" s="1">
        <v>3.2142059999999999</v>
      </c>
      <c r="O398" s="1">
        <v>2.8942839999999999</v>
      </c>
      <c r="P398" s="1">
        <v>2.835442</v>
      </c>
      <c r="Q398" s="1">
        <v>2.9531269999999998</v>
      </c>
      <c r="R398" s="1">
        <v>2.9108839999999998</v>
      </c>
      <c r="S398" s="1">
        <v>2.8187250000000001</v>
      </c>
      <c r="T398" s="1">
        <v>3.0030429999999999</v>
      </c>
    </row>
    <row r="399" spans="1:20">
      <c r="A399" s="1" t="s">
        <v>2391</v>
      </c>
      <c r="B399" s="1" t="s">
        <v>4983</v>
      </c>
      <c r="C399" s="1">
        <v>2.7297549999999999</v>
      </c>
      <c r="D399" s="1">
        <v>2.887689</v>
      </c>
      <c r="E399" s="1">
        <v>2.5718220000000001</v>
      </c>
      <c r="F399" s="1">
        <v>2.9286210000000001</v>
      </c>
      <c r="G399" s="1">
        <v>2.9955229999999999</v>
      </c>
      <c r="H399" s="1">
        <v>2.8617189999999999</v>
      </c>
      <c r="I399" s="1">
        <v>2.8783150000000002</v>
      </c>
      <c r="J399" s="1">
        <v>3.0089839999999999</v>
      </c>
      <c r="K399" s="1">
        <v>2.747646</v>
      </c>
      <c r="L399" s="1">
        <v>3.0828799999999998</v>
      </c>
      <c r="M399" s="1">
        <v>3.2579799999999999</v>
      </c>
      <c r="N399" s="1">
        <v>2.9077799999999998</v>
      </c>
      <c r="O399" s="1">
        <v>3.0730590000000002</v>
      </c>
      <c r="P399" s="1">
        <v>3.2240090000000001</v>
      </c>
      <c r="Q399" s="1">
        <v>2.92211</v>
      </c>
      <c r="R399" s="1">
        <v>2.9847779999999999</v>
      </c>
      <c r="S399" s="1">
        <v>3.1065839999999998</v>
      </c>
      <c r="T399" s="1">
        <v>2.8629720000000001</v>
      </c>
    </row>
    <row r="400" spans="1:20">
      <c r="A400" s="1" t="s">
        <v>2392</v>
      </c>
      <c r="B400" s="1" t="s">
        <v>4984</v>
      </c>
      <c r="C400" s="1">
        <v>3.598903</v>
      </c>
      <c r="D400" s="1">
        <v>3.5674070000000002</v>
      </c>
      <c r="E400" s="1">
        <v>3.6303990000000002</v>
      </c>
      <c r="F400" s="1">
        <v>3.6140189999999999</v>
      </c>
      <c r="G400" s="1">
        <v>3.6271499999999999</v>
      </c>
      <c r="H400" s="1">
        <v>3.6008870000000002</v>
      </c>
      <c r="I400" s="1">
        <v>3.6393970000000002</v>
      </c>
      <c r="J400" s="1">
        <v>3.5289999999999999</v>
      </c>
      <c r="K400" s="1">
        <v>3.7497940000000001</v>
      </c>
      <c r="L400" s="1">
        <v>3.7547809999999999</v>
      </c>
      <c r="M400" s="1">
        <v>3.7745500000000001</v>
      </c>
      <c r="N400" s="1">
        <v>3.7350110000000001</v>
      </c>
      <c r="O400" s="1">
        <v>3.550306</v>
      </c>
      <c r="P400" s="1">
        <v>3.485544</v>
      </c>
      <c r="Q400" s="1">
        <v>3.6150690000000001</v>
      </c>
      <c r="R400" s="1">
        <v>3.6282239999999999</v>
      </c>
      <c r="S400" s="1">
        <v>3.5997089999999998</v>
      </c>
      <c r="T400" s="1">
        <v>3.656739</v>
      </c>
    </row>
    <row r="401" spans="1:20">
      <c r="A401" s="1" t="s">
        <v>2393</v>
      </c>
      <c r="B401" s="1" t="s">
        <v>4985</v>
      </c>
      <c r="C401" s="1">
        <v>3.309418</v>
      </c>
      <c r="D401" s="1">
        <v>3.2895840000000001</v>
      </c>
      <c r="E401" s="1">
        <v>3.329253</v>
      </c>
      <c r="F401" s="1">
        <v>3.2901699999999998</v>
      </c>
      <c r="G401" s="1">
        <v>3.3118750000000001</v>
      </c>
      <c r="H401" s="1">
        <v>3.268465</v>
      </c>
      <c r="I401" s="1">
        <v>2.9571429999999999</v>
      </c>
      <c r="J401" s="1">
        <v>2.9725869999999999</v>
      </c>
      <c r="K401" s="1">
        <v>2.9416989999999998</v>
      </c>
      <c r="L401" s="1">
        <v>3.3561260000000002</v>
      </c>
      <c r="M401" s="1">
        <v>3.269876</v>
      </c>
      <c r="N401" s="1">
        <v>3.4423759999999999</v>
      </c>
      <c r="O401" s="1">
        <v>3.0900059999999998</v>
      </c>
      <c r="P401" s="1">
        <v>3.0533429999999999</v>
      </c>
      <c r="Q401" s="1">
        <v>3.1266690000000001</v>
      </c>
      <c r="R401" s="1">
        <v>3.191087</v>
      </c>
      <c r="S401" s="1">
        <v>3.17543</v>
      </c>
      <c r="T401" s="1">
        <v>3.206744</v>
      </c>
    </row>
    <row r="402" spans="1:20">
      <c r="A402" s="1" t="s">
        <v>2394</v>
      </c>
      <c r="B402" s="1" t="s">
        <v>4986</v>
      </c>
      <c r="C402" s="1">
        <v>2.7030799999999999</v>
      </c>
      <c r="D402" s="1">
        <v>2.5530499999999998</v>
      </c>
      <c r="E402" s="1">
        <v>2.8531110000000002</v>
      </c>
      <c r="F402" s="1">
        <v>3.0629789999999999</v>
      </c>
      <c r="G402" s="1">
        <v>2.9856639999999999</v>
      </c>
      <c r="H402" s="1">
        <v>3.1402939999999999</v>
      </c>
      <c r="I402" s="1">
        <v>2.6960989999999998</v>
      </c>
      <c r="J402" s="1">
        <v>2.820503</v>
      </c>
      <c r="K402" s="1">
        <v>2.5716950000000001</v>
      </c>
      <c r="L402" s="1">
        <v>2.9874679999999998</v>
      </c>
      <c r="M402" s="1">
        <v>2.9923649999999999</v>
      </c>
      <c r="N402" s="1">
        <v>2.9825710000000001</v>
      </c>
      <c r="O402" s="1">
        <v>2.8836249999999999</v>
      </c>
      <c r="P402" s="1">
        <v>2.9074849999999999</v>
      </c>
      <c r="Q402" s="1">
        <v>2.8597640000000002</v>
      </c>
      <c r="R402" s="1">
        <v>2.9324970000000001</v>
      </c>
      <c r="S402" s="1">
        <v>2.9323769999999998</v>
      </c>
      <c r="T402" s="1">
        <v>2.9326159999999999</v>
      </c>
    </row>
    <row r="403" spans="1:20">
      <c r="A403" s="1" t="s">
        <v>2395</v>
      </c>
      <c r="B403" s="1" t="s">
        <v>3558</v>
      </c>
    </row>
    <row r="404" spans="1:20">
      <c r="A404" s="1" t="s">
        <v>2396</v>
      </c>
      <c r="B404" s="1" t="s">
        <v>4987</v>
      </c>
      <c r="C404" s="1">
        <v>2.9997690000000001</v>
      </c>
      <c r="D404" s="1">
        <v>3.0655749999999999</v>
      </c>
      <c r="E404" s="1">
        <v>2.9339629999999999</v>
      </c>
      <c r="F404" s="1">
        <v>3.3108399999999998</v>
      </c>
      <c r="G404" s="1">
        <v>3.3798300000000001</v>
      </c>
      <c r="H404" s="1">
        <v>3.2418499999999999</v>
      </c>
      <c r="I404" s="1">
        <v>3.0158960000000001</v>
      </c>
      <c r="J404" s="1">
        <v>3.2479900000000002</v>
      </c>
      <c r="K404" s="1">
        <v>2.7838020000000001</v>
      </c>
      <c r="L404" s="1">
        <v>3.5211250000000001</v>
      </c>
      <c r="M404" s="1">
        <v>3.6768830000000001</v>
      </c>
      <c r="N404" s="1">
        <v>3.3653659999999999</v>
      </c>
      <c r="O404" s="1">
        <v>3.2492640000000002</v>
      </c>
      <c r="P404" s="1">
        <v>3.4154230000000001</v>
      </c>
      <c r="Q404" s="1">
        <v>3.0831050000000002</v>
      </c>
      <c r="R404" s="1">
        <v>3.2787510000000002</v>
      </c>
      <c r="S404" s="1">
        <v>3.4186459999999999</v>
      </c>
      <c r="T404" s="1">
        <v>3.1388569999999998</v>
      </c>
    </row>
    <row r="405" spans="1:20">
      <c r="A405" s="1" t="s">
        <v>2397</v>
      </c>
      <c r="B405" s="1" t="s">
        <v>3558</v>
      </c>
    </row>
    <row r="406" spans="1:20">
      <c r="A406" s="1" t="s">
        <v>2398</v>
      </c>
      <c r="B406" s="1" t="s">
        <v>4988</v>
      </c>
      <c r="C406" s="1">
        <v>3.234664</v>
      </c>
      <c r="D406" s="1">
        <v>3.3830900000000002</v>
      </c>
      <c r="E406" s="1">
        <v>3.086239</v>
      </c>
      <c r="F406" s="1">
        <v>3.5135200000000002</v>
      </c>
      <c r="G406" s="1">
        <v>3.5481210000000001</v>
      </c>
      <c r="H406" s="1">
        <v>3.4789189999999999</v>
      </c>
      <c r="I406" s="1">
        <v>3.2467109999999999</v>
      </c>
      <c r="J406" s="1">
        <v>3.2385820000000001</v>
      </c>
      <c r="K406" s="1">
        <v>3.2548409999999999</v>
      </c>
      <c r="L406" s="1">
        <v>3.6699280000000001</v>
      </c>
      <c r="M406" s="1">
        <v>3.666423</v>
      </c>
      <c r="N406" s="1">
        <v>3.673432</v>
      </c>
      <c r="O406" s="1">
        <v>3.339423</v>
      </c>
      <c r="P406" s="1">
        <v>3.4209830000000001</v>
      </c>
      <c r="Q406" s="1">
        <v>3.257863</v>
      </c>
      <c r="R406" s="1">
        <v>3.4469449999999999</v>
      </c>
      <c r="S406" s="1">
        <v>3.4803489999999999</v>
      </c>
      <c r="T406" s="1">
        <v>3.4135409999999999</v>
      </c>
    </row>
    <row r="407" spans="1:20">
      <c r="A407" s="1" t="s">
        <v>2399</v>
      </c>
      <c r="B407" s="1" t="s">
        <v>4989</v>
      </c>
      <c r="C407" s="1">
        <v>3.2971509999999999</v>
      </c>
      <c r="D407" s="1">
        <v>3.2024460000000001</v>
      </c>
      <c r="E407" s="1">
        <v>3.3918569999999999</v>
      </c>
      <c r="F407" s="1">
        <v>3.2975050000000001</v>
      </c>
      <c r="G407" s="1">
        <v>3.335461</v>
      </c>
      <c r="H407" s="1">
        <v>3.2595489999999998</v>
      </c>
      <c r="I407" s="1">
        <v>3.1926709999999998</v>
      </c>
      <c r="J407" s="1">
        <v>3.2086239999999999</v>
      </c>
      <c r="K407" s="1">
        <v>3.1767180000000002</v>
      </c>
      <c r="L407" s="1">
        <v>3.3423660000000002</v>
      </c>
      <c r="M407" s="1">
        <v>3.4166829999999999</v>
      </c>
      <c r="N407" s="1">
        <v>3.268049</v>
      </c>
      <c r="O407" s="1">
        <v>3.1703649999999999</v>
      </c>
      <c r="P407" s="1">
        <v>3.1838600000000001</v>
      </c>
      <c r="Q407" s="1">
        <v>3.1568700000000001</v>
      </c>
      <c r="R407" s="1">
        <v>3.2539210000000001</v>
      </c>
      <c r="S407" s="1">
        <v>3.2869820000000001</v>
      </c>
      <c r="T407" s="1">
        <v>3.2208600000000001</v>
      </c>
    </row>
    <row r="408" spans="1:20">
      <c r="A408" s="1" t="s">
        <v>2400</v>
      </c>
      <c r="B408" s="1" t="s">
        <v>4990</v>
      </c>
      <c r="C408" s="1">
        <v>3.6857449999999998</v>
      </c>
      <c r="D408" s="1">
        <v>3.18289</v>
      </c>
      <c r="E408" s="1">
        <v>4.1886010000000002</v>
      </c>
      <c r="F408" s="1">
        <v>3.235017</v>
      </c>
      <c r="G408" s="1">
        <v>3.2017669999999998</v>
      </c>
      <c r="H408" s="1">
        <v>3.2682669999999998</v>
      </c>
      <c r="I408" s="1">
        <v>3.0656140000000001</v>
      </c>
      <c r="J408" s="1">
        <v>3.0597889999999999</v>
      </c>
      <c r="K408" s="1">
        <v>3.0714389999999998</v>
      </c>
      <c r="L408" s="1">
        <v>3.280964</v>
      </c>
      <c r="M408" s="1">
        <v>3.2740990000000001</v>
      </c>
      <c r="N408" s="1">
        <v>3.2878289999999999</v>
      </c>
      <c r="O408" s="1">
        <v>3.1024029999999998</v>
      </c>
      <c r="P408" s="1">
        <v>3.1693910000000001</v>
      </c>
      <c r="Q408" s="1">
        <v>3.035415</v>
      </c>
      <c r="R408" s="1">
        <v>3.1836190000000002</v>
      </c>
      <c r="S408" s="1">
        <v>3.181546</v>
      </c>
      <c r="T408" s="1">
        <v>3.1856930000000001</v>
      </c>
    </row>
    <row r="409" spans="1:20">
      <c r="A409" s="1" t="s">
        <v>2401</v>
      </c>
      <c r="B409" s="1" t="s">
        <v>4991</v>
      </c>
      <c r="C409" s="1">
        <v>3.2274829999999999</v>
      </c>
      <c r="D409" s="1">
        <v>3.2967249999999999</v>
      </c>
      <c r="E409" s="1">
        <v>3.1582409999999999</v>
      </c>
      <c r="F409" s="1">
        <v>3.398088</v>
      </c>
      <c r="G409" s="1">
        <v>3.4377049999999998</v>
      </c>
      <c r="H409" s="1">
        <v>3.3584710000000002</v>
      </c>
      <c r="I409" s="1">
        <v>3.1540180000000002</v>
      </c>
      <c r="J409" s="1">
        <v>3.2226430000000001</v>
      </c>
      <c r="K409" s="1">
        <v>3.0853920000000001</v>
      </c>
      <c r="L409" s="1">
        <v>3.4152659999999999</v>
      </c>
      <c r="M409" s="1">
        <v>3.4211990000000001</v>
      </c>
      <c r="N409" s="1">
        <v>3.4093330000000002</v>
      </c>
      <c r="O409" s="1">
        <v>3.2590270000000001</v>
      </c>
      <c r="P409" s="1">
        <v>3.2459410000000002</v>
      </c>
      <c r="Q409" s="1">
        <v>3.272113</v>
      </c>
      <c r="R409" s="1">
        <v>3.319588</v>
      </c>
      <c r="S409" s="1">
        <v>3.3444180000000001</v>
      </c>
      <c r="T409" s="1">
        <v>3.2947579999999999</v>
      </c>
    </row>
    <row r="410" spans="1:20">
      <c r="A410" s="1" t="s">
        <v>2402</v>
      </c>
      <c r="B410" s="1" t="s">
        <v>3558</v>
      </c>
    </row>
    <row r="411" spans="1:20">
      <c r="A411" s="1" t="s">
        <v>2403</v>
      </c>
      <c r="B411" s="1" t="s">
        <v>4992</v>
      </c>
      <c r="C411" s="1">
        <v>3.0915110000000001</v>
      </c>
      <c r="D411" s="1">
        <v>3.0723500000000001</v>
      </c>
      <c r="E411" s="1">
        <v>3.1106720000000001</v>
      </c>
      <c r="F411" s="1">
        <v>3.2578740000000002</v>
      </c>
      <c r="G411" s="1">
        <v>3.2297419999999999</v>
      </c>
      <c r="H411" s="1">
        <v>3.2860049999999998</v>
      </c>
      <c r="I411" s="1">
        <v>3.0482130000000001</v>
      </c>
      <c r="J411" s="1">
        <v>3.0112540000000001</v>
      </c>
      <c r="K411" s="1">
        <v>3.0851730000000002</v>
      </c>
      <c r="L411" s="1">
        <v>3.4744389999999998</v>
      </c>
      <c r="M411" s="1">
        <v>3.4465940000000002</v>
      </c>
      <c r="N411" s="1">
        <v>3.502284</v>
      </c>
      <c r="O411" s="1">
        <v>3.3858839999999999</v>
      </c>
      <c r="P411" s="1">
        <v>3.3260190000000001</v>
      </c>
      <c r="Q411" s="1">
        <v>3.4457499999999999</v>
      </c>
      <c r="R411" s="1">
        <v>3.2935840000000001</v>
      </c>
      <c r="S411" s="1">
        <v>3.2556820000000002</v>
      </c>
      <c r="T411" s="1">
        <v>3.3314859999999999</v>
      </c>
    </row>
    <row r="412" spans="1:20">
      <c r="A412" s="1" t="s">
        <v>2404</v>
      </c>
      <c r="B412" s="1" t="s">
        <v>3558</v>
      </c>
    </row>
    <row r="413" spans="1:20">
      <c r="A413" s="1" t="s">
        <v>2405</v>
      </c>
      <c r="B413" s="1" t="s">
        <v>4993</v>
      </c>
      <c r="C413" s="1">
        <v>3.0964809999999998</v>
      </c>
      <c r="D413" s="1">
        <v>3.2765140000000001</v>
      </c>
      <c r="E413" s="1">
        <v>2.9164479999999999</v>
      </c>
      <c r="F413" s="1">
        <v>3.2511380000000001</v>
      </c>
      <c r="G413" s="1">
        <v>3.2274479999999999</v>
      </c>
      <c r="H413" s="1">
        <v>3.274829</v>
      </c>
      <c r="I413" s="1">
        <v>3.1840320000000002</v>
      </c>
      <c r="J413" s="1">
        <v>3.1834190000000002</v>
      </c>
      <c r="K413" s="1">
        <v>3.1846450000000002</v>
      </c>
      <c r="L413" s="1">
        <v>3.358644</v>
      </c>
      <c r="M413" s="1">
        <v>3.3266469999999999</v>
      </c>
      <c r="N413" s="1">
        <v>3.3906399999999999</v>
      </c>
      <c r="O413" s="1">
        <v>3.1532269999999998</v>
      </c>
      <c r="P413" s="1">
        <v>3.1143179999999999</v>
      </c>
      <c r="Q413" s="1">
        <v>3.1921360000000001</v>
      </c>
      <c r="R413" s="1">
        <v>3.2321309999999999</v>
      </c>
      <c r="S413" s="1">
        <v>3.2091569999999998</v>
      </c>
      <c r="T413" s="1">
        <v>3.2551060000000001</v>
      </c>
    </row>
    <row r="414" spans="1:20">
      <c r="A414" s="1" t="s">
        <v>2406</v>
      </c>
      <c r="B414" s="1" t="s">
        <v>4994</v>
      </c>
      <c r="C414" s="1">
        <v>3.1671469999999999</v>
      </c>
      <c r="D414" s="1">
        <v>3.229409</v>
      </c>
      <c r="E414" s="1">
        <v>3.104886</v>
      </c>
      <c r="F414" s="1">
        <v>3.3538929999999998</v>
      </c>
      <c r="G414" s="1">
        <v>3.2710460000000001</v>
      </c>
      <c r="H414" s="1">
        <v>3.4367399999999999</v>
      </c>
      <c r="I414" s="1">
        <v>3.2200929999999999</v>
      </c>
      <c r="J414" s="1">
        <v>3.2200139999999999</v>
      </c>
      <c r="K414" s="1">
        <v>3.2201719999999998</v>
      </c>
      <c r="L414" s="1">
        <v>3.4589859999999999</v>
      </c>
      <c r="M414" s="1">
        <v>3.3473220000000001</v>
      </c>
      <c r="N414" s="1">
        <v>3.5706509999999998</v>
      </c>
      <c r="O414" s="1">
        <v>3.2029230000000002</v>
      </c>
      <c r="P414" s="1">
        <v>3.1745009999999998</v>
      </c>
      <c r="Q414" s="1">
        <v>3.2313450000000001</v>
      </c>
      <c r="R414" s="1">
        <v>3.3082829999999999</v>
      </c>
      <c r="S414" s="1">
        <v>3.2505609999999998</v>
      </c>
      <c r="T414" s="1">
        <v>3.3660040000000002</v>
      </c>
    </row>
    <row r="415" spans="1:20">
      <c r="A415" s="1" t="s">
        <v>2407</v>
      </c>
      <c r="B415" s="1" t="s">
        <v>3558</v>
      </c>
    </row>
    <row r="416" spans="1:20">
      <c r="A416" s="1" t="s">
        <v>2408</v>
      </c>
      <c r="B416" s="1" t="s">
        <v>4995</v>
      </c>
      <c r="C416" s="1">
        <v>3.6700940000000002</v>
      </c>
      <c r="D416" s="1">
        <v>3.4378199999999999</v>
      </c>
      <c r="E416" s="1">
        <v>3.9023669999999999</v>
      </c>
      <c r="F416" s="1">
        <v>3.325615</v>
      </c>
      <c r="G416" s="1">
        <v>3.3362020000000001</v>
      </c>
      <c r="H416" s="1">
        <v>3.315029</v>
      </c>
      <c r="I416" s="1">
        <v>3.5808740000000001</v>
      </c>
      <c r="J416" s="1">
        <v>3.653724</v>
      </c>
      <c r="K416" s="1">
        <v>3.5080239999999998</v>
      </c>
      <c r="L416" s="1">
        <v>3.5941890000000001</v>
      </c>
      <c r="M416" s="1">
        <v>3.707023</v>
      </c>
      <c r="N416" s="1">
        <v>3.4813550000000002</v>
      </c>
      <c r="O416" s="1">
        <v>3.3971870000000002</v>
      </c>
      <c r="P416" s="1">
        <v>3.4269630000000002</v>
      </c>
      <c r="Q416" s="1">
        <v>3.3674119999999998</v>
      </c>
      <c r="R416" s="1">
        <v>3.4442949999999999</v>
      </c>
      <c r="S416" s="1">
        <v>3.4877060000000002</v>
      </c>
      <c r="T416" s="1">
        <v>3.400884</v>
      </c>
    </row>
    <row r="417" spans="1:20">
      <c r="A417" s="1" t="s">
        <v>2409</v>
      </c>
      <c r="B417" s="1" t="s">
        <v>3558</v>
      </c>
    </row>
    <row r="418" spans="1:20">
      <c r="A418" s="1" t="s">
        <v>2410</v>
      </c>
      <c r="B418" s="1" t="s">
        <v>3558</v>
      </c>
    </row>
    <row r="419" spans="1:20">
      <c r="A419" s="1" t="s">
        <v>2411</v>
      </c>
      <c r="B419" s="1" t="s">
        <v>4996</v>
      </c>
      <c r="C419" s="1">
        <v>2.8889909999999999</v>
      </c>
      <c r="D419" s="1">
        <v>2.841777</v>
      </c>
      <c r="E419" s="1">
        <v>2.9362050000000002</v>
      </c>
      <c r="F419" s="1">
        <v>3.3213819999999998</v>
      </c>
      <c r="G419" s="1">
        <v>3.3367610000000001</v>
      </c>
      <c r="H419" s="1">
        <v>3.306003</v>
      </c>
      <c r="I419" s="1">
        <v>2.9985390000000001</v>
      </c>
      <c r="J419" s="1">
        <v>3.0091700000000001</v>
      </c>
      <c r="K419" s="1">
        <v>2.987908</v>
      </c>
      <c r="L419" s="1">
        <v>3.500626</v>
      </c>
      <c r="M419" s="1">
        <v>3.4802550000000001</v>
      </c>
      <c r="N419" s="1">
        <v>3.5209969999999999</v>
      </c>
      <c r="O419" s="1">
        <v>3.0789149999999998</v>
      </c>
      <c r="P419" s="1">
        <v>3.153581</v>
      </c>
      <c r="Q419" s="1">
        <v>3.0042490000000002</v>
      </c>
      <c r="R419" s="1">
        <v>3.2295280000000002</v>
      </c>
      <c r="S419" s="1">
        <v>3.2522329999999999</v>
      </c>
      <c r="T419" s="1">
        <v>3.2068240000000001</v>
      </c>
    </row>
    <row r="420" spans="1:20">
      <c r="A420" s="1" t="s">
        <v>2412</v>
      </c>
      <c r="B420" s="1" t="s">
        <v>3558</v>
      </c>
    </row>
    <row r="421" spans="1:20">
      <c r="A421" s="1" t="s">
        <v>2413</v>
      </c>
      <c r="B421" s="1" t="s">
        <v>4997</v>
      </c>
      <c r="C421" s="1">
        <v>3.1665269999999999</v>
      </c>
      <c r="D421" s="1">
        <v>3.1903079999999999</v>
      </c>
      <c r="E421" s="1">
        <v>3.1427459999999998</v>
      </c>
      <c r="F421" s="1">
        <v>3.369218</v>
      </c>
      <c r="G421" s="1">
        <v>3.2692649999999999</v>
      </c>
      <c r="H421" s="1">
        <v>3.4691700000000001</v>
      </c>
      <c r="I421" s="1">
        <v>3.1403409999999998</v>
      </c>
      <c r="J421" s="1">
        <v>3.1576919999999999</v>
      </c>
      <c r="K421" s="1">
        <v>3.1229909999999999</v>
      </c>
      <c r="L421" s="1">
        <v>3.2212079999999998</v>
      </c>
      <c r="M421" s="1">
        <v>3.3193250000000001</v>
      </c>
      <c r="N421" s="1">
        <v>3.1230910000000001</v>
      </c>
      <c r="O421" s="1">
        <v>3.0491190000000001</v>
      </c>
      <c r="P421" s="1">
        <v>3.01939</v>
      </c>
      <c r="Q421" s="1">
        <v>3.0788479999999998</v>
      </c>
      <c r="R421" s="1">
        <v>3.2141310000000001</v>
      </c>
      <c r="S421" s="1">
        <v>3.1923029999999999</v>
      </c>
      <c r="T421" s="1">
        <v>3.2359599999999999</v>
      </c>
    </row>
    <row r="422" spans="1:20">
      <c r="A422" s="1" t="s">
        <v>2414</v>
      </c>
      <c r="B422" s="1" t="s">
        <v>3558</v>
      </c>
    </row>
    <row r="423" spans="1:20">
      <c r="A423" s="1" t="s">
        <v>2415</v>
      </c>
      <c r="B423" s="1" t="s">
        <v>4998</v>
      </c>
      <c r="C423" s="1">
        <v>3.1059399999999999</v>
      </c>
      <c r="D423" s="1">
        <v>3.315896</v>
      </c>
      <c r="E423" s="1">
        <v>2.8959830000000002</v>
      </c>
      <c r="F423" s="1">
        <v>3.1964359999999998</v>
      </c>
      <c r="G423" s="1">
        <v>3.19767</v>
      </c>
      <c r="H423" s="1">
        <v>3.195201</v>
      </c>
      <c r="I423" s="1">
        <v>3.0903710000000002</v>
      </c>
      <c r="J423" s="1">
        <v>3.154757</v>
      </c>
      <c r="K423" s="1">
        <v>3.0259849999999999</v>
      </c>
      <c r="L423" s="1">
        <v>3.268132</v>
      </c>
      <c r="M423" s="1">
        <v>3.2440129999999998</v>
      </c>
      <c r="N423" s="1">
        <v>3.2922509999999998</v>
      </c>
      <c r="O423" s="1">
        <v>3.1051739999999999</v>
      </c>
      <c r="P423" s="1">
        <v>3.0763419999999999</v>
      </c>
      <c r="Q423" s="1">
        <v>3.1340050000000002</v>
      </c>
      <c r="R423" s="1">
        <v>3.166185</v>
      </c>
      <c r="S423" s="1">
        <v>3.168161</v>
      </c>
      <c r="T423" s="1">
        <v>3.164209</v>
      </c>
    </row>
    <row r="424" spans="1:20">
      <c r="A424" s="1" t="s">
        <v>2416</v>
      </c>
      <c r="B424" s="1" t="s">
        <v>4999</v>
      </c>
      <c r="C424" s="1">
        <v>3.1242960000000002</v>
      </c>
      <c r="D424" s="1">
        <v>3.178677</v>
      </c>
      <c r="E424" s="1">
        <v>3.0699149999999999</v>
      </c>
      <c r="F424" s="1">
        <v>3.1664599999999998</v>
      </c>
      <c r="G424" s="1">
        <v>3.2019739999999999</v>
      </c>
      <c r="H424" s="1">
        <v>3.1309469999999999</v>
      </c>
      <c r="I424" s="1">
        <v>3.036111</v>
      </c>
      <c r="J424" s="1">
        <v>3.0943299999999998</v>
      </c>
      <c r="K424" s="1">
        <v>2.9778929999999999</v>
      </c>
      <c r="L424" s="1">
        <v>3.087596</v>
      </c>
      <c r="M424" s="1">
        <v>3.060419</v>
      </c>
      <c r="N424" s="1">
        <v>3.1147719999999999</v>
      </c>
      <c r="O424" s="1">
        <v>3.0695489999999999</v>
      </c>
      <c r="P424" s="1">
        <v>3.1721240000000002</v>
      </c>
      <c r="Q424" s="1">
        <v>2.9669729999999999</v>
      </c>
      <c r="R424" s="1">
        <v>3.1024389999999999</v>
      </c>
      <c r="S424" s="1">
        <v>3.1479759999999999</v>
      </c>
      <c r="T424" s="1">
        <v>3.0569030000000001</v>
      </c>
    </row>
    <row r="425" spans="1:20">
      <c r="A425" s="1" t="s">
        <v>2417</v>
      </c>
      <c r="B425" s="1" t="s">
        <v>3558</v>
      </c>
    </row>
    <row r="426" spans="1:20">
      <c r="A426" s="1" t="s">
        <v>2418</v>
      </c>
      <c r="B426" s="1" t="s">
        <v>3558</v>
      </c>
    </row>
    <row r="427" spans="1:20">
      <c r="A427" s="1" t="s">
        <v>2419</v>
      </c>
      <c r="B427" s="1" t="s">
        <v>5000</v>
      </c>
      <c r="C427" s="1">
        <v>3.340951</v>
      </c>
      <c r="D427" s="1">
        <v>3.1433249999999999</v>
      </c>
      <c r="E427" s="1">
        <v>3.5385770000000001</v>
      </c>
      <c r="F427" s="1">
        <v>3.4011939999999998</v>
      </c>
      <c r="G427" s="1">
        <v>3.4072019999999998</v>
      </c>
      <c r="H427" s="1">
        <v>3.3951859999999998</v>
      </c>
      <c r="I427" s="1">
        <v>3.3545929999999999</v>
      </c>
      <c r="J427" s="1">
        <v>3.2264949999999999</v>
      </c>
      <c r="K427" s="1">
        <v>3.482691</v>
      </c>
      <c r="L427" s="1">
        <v>3.6085099999999999</v>
      </c>
      <c r="M427" s="1">
        <v>3.5530040000000001</v>
      </c>
      <c r="N427" s="1">
        <v>3.6640169999999999</v>
      </c>
      <c r="O427" s="1">
        <v>3.4545219999999999</v>
      </c>
      <c r="P427" s="1">
        <v>3.344878</v>
      </c>
      <c r="Q427" s="1">
        <v>3.5641669999999999</v>
      </c>
      <c r="R427" s="1">
        <v>3.4455589999999998</v>
      </c>
      <c r="S427" s="1">
        <v>3.3834840000000002</v>
      </c>
      <c r="T427" s="1">
        <v>3.5076339999999999</v>
      </c>
    </row>
    <row r="428" spans="1:20">
      <c r="A428" s="1" t="s">
        <v>2420</v>
      </c>
      <c r="B428" s="1" t="s">
        <v>5001</v>
      </c>
      <c r="C428" s="1">
        <v>3.0885660000000001</v>
      </c>
      <c r="D428" s="1">
        <v>3.2228840000000001</v>
      </c>
      <c r="E428" s="1">
        <v>2.9542489999999999</v>
      </c>
      <c r="F428" s="1">
        <v>3.2441550000000001</v>
      </c>
      <c r="G428" s="1">
        <v>3.2333959999999999</v>
      </c>
      <c r="H428" s="1">
        <v>3.2549130000000002</v>
      </c>
      <c r="I428" s="1">
        <v>3.1891859999999999</v>
      </c>
      <c r="J428" s="1">
        <v>3.2010109999999998</v>
      </c>
      <c r="K428" s="1">
        <v>3.177362</v>
      </c>
      <c r="L428" s="1">
        <v>3.3871349999999998</v>
      </c>
      <c r="M428" s="1">
        <v>3.4296410000000002</v>
      </c>
      <c r="N428" s="1">
        <v>3.34463</v>
      </c>
      <c r="O428" s="1">
        <v>3.0749339999999998</v>
      </c>
      <c r="P428" s="1">
        <v>3.1284139999999998</v>
      </c>
      <c r="Q428" s="1">
        <v>3.0214530000000002</v>
      </c>
      <c r="R428" s="1">
        <v>3.2152289999999999</v>
      </c>
      <c r="S428" s="1">
        <v>3.2370399999999999</v>
      </c>
      <c r="T428" s="1">
        <v>3.1934179999999999</v>
      </c>
    </row>
    <row r="429" spans="1:20">
      <c r="A429" s="1" t="s">
        <v>2421</v>
      </c>
      <c r="B429" s="1" t="s">
        <v>3558</v>
      </c>
    </row>
    <row r="430" spans="1:20">
      <c r="A430" s="1" t="s">
        <v>2422</v>
      </c>
      <c r="B430" s="1" t="s">
        <v>3558</v>
      </c>
    </row>
    <row r="431" spans="1:20">
      <c r="A431" s="1" t="s">
        <v>2423</v>
      </c>
      <c r="B431" s="1" t="s">
        <v>5002</v>
      </c>
      <c r="C431" s="1">
        <v>3.3595009999999998</v>
      </c>
      <c r="D431" s="1">
        <v>3.4294020000000001</v>
      </c>
      <c r="E431" s="1">
        <v>3.2896000000000001</v>
      </c>
      <c r="F431" s="1">
        <v>3.5058410000000002</v>
      </c>
      <c r="G431" s="1">
        <v>3.4399350000000002</v>
      </c>
      <c r="H431" s="1">
        <v>3.5717469999999998</v>
      </c>
      <c r="I431" s="1">
        <v>3.2812250000000001</v>
      </c>
      <c r="J431" s="1">
        <v>3.313847</v>
      </c>
      <c r="K431" s="1">
        <v>3.2486039999999998</v>
      </c>
      <c r="L431" s="1">
        <v>3.4696750000000001</v>
      </c>
      <c r="M431" s="1">
        <v>3.4895969999999998</v>
      </c>
      <c r="N431" s="1">
        <v>3.4497529999999998</v>
      </c>
      <c r="O431" s="1">
        <v>3.2730380000000001</v>
      </c>
      <c r="P431" s="1">
        <v>3.3360300000000001</v>
      </c>
      <c r="Q431" s="1">
        <v>3.2100460000000002</v>
      </c>
      <c r="R431" s="1">
        <v>3.396274</v>
      </c>
      <c r="S431" s="1">
        <v>3.3994970000000002</v>
      </c>
      <c r="T431" s="1">
        <v>3.393052</v>
      </c>
    </row>
    <row r="432" spans="1:20">
      <c r="A432" s="1" t="s">
        <v>2424</v>
      </c>
      <c r="B432" s="1" t="s">
        <v>5003</v>
      </c>
      <c r="C432" s="1">
        <v>3.1053959999999998</v>
      </c>
      <c r="D432" s="1">
        <v>3.061042</v>
      </c>
      <c r="E432" s="1">
        <v>3.14975</v>
      </c>
      <c r="F432" s="1">
        <v>3.4425889999999999</v>
      </c>
      <c r="G432" s="1">
        <v>3.3991449999999999</v>
      </c>
      <c r="H432" s="1">
        <v>3.4860319999999998</v>
      </c>
      <c r="I432" s="1">
        <v>3.1330520000000002</v>
      </c>
      <c r="J432" s="1">
        <v>3.1626850000000002</v>
      </c>
      <c r="K432" s="1">
        <v>3.1034190000000001</v>
      </c>
      <c r="L432" s="1">
        <v>3.400055</v>
      </c>
      <c r="M432" s="1">
        <v>3.3906999999999998</v>
      </c>
      <c r="N432" s="1">
        <v>3.4094090000000001</v>
      </c>
      <c r="O432" s="1">
        <v>3.1368830000000001</v>
      </c>
      <c r="P432" s="1">
        <v>3.215192</v>
      </c>
      <c r="Q432" s="1">
        <v>3.0585740000000001</v>
      </c>
      <c r="R432" s="1">
        <v>3.295496</v>
      </c>
      <c r="S432" s="1">
        <v>3.303515</v>
      </c>
      <c r="T432" s="1">
        <v>3.287477</v>
      </c>
    </row>
    <row r="433" spans="1:20">
      <c r="A433" s="1" t="s">
        <v>2425</v>
      </c>
      <c r="B433" s="1" t="s">
        <v>3558</v>
      </c>
    </row>
    <row r="434" spans="1:20">
      <c r="A434" s="1" t="s">
        <v>2426</v>
      </c>
      <c r="B434" s="1" t="s">
        <v>3558</v>
      </c>
    </row>
    <row r="435" spans="1:20">
      <c r="A435" s="1" t="s">
        <v>2427</v>
      </c>
      <c r="B435" s="1" t="s">
        <v>5004</v>
      </c>
      <c r="C435" s="1">
        <v>3.7177889999999998</v>
      </c>
      <c r="D435" s="1">
        <v>3.5508449999999998</v>
      </c>
      <c r="E435" s="1">
        <v>3.8847339999999999</v>
      </c>
      <c r="F435" s="1">
        <v>3.3024740000000001</v>
      </c>
      <c r="G435" s="1">
        <v>3.2711679999999999</v>
      </c>
      <c r="H435" s="1">
        <v>3.33378</v>
      </c>
      <c r="I435" s="1">
        <v>3.42096</v>
      </c>
      <c r="J435" s="1">
        <v>3.432674</v>
      </c>
      <c r="K435" s="1">
        <v>3.4092470000000001</v>
      </c>
      <c r="L435" s="1">
        <v>3.6094369999999998</v>
      </c>
      <c r="M435" s="1">
        <v>3.6172529999999998</v>
      </c>
      <c r="N435" s="1">
        <v>3.6016210000000002</v>
      </c>
      <c r="O435" s="1">
        <v>3.4195030000000002</v>
      </c>
      <c r="P435" s="1">
        <v>3.4356279999999999</v>
      </c>
      <c r="Q435" s="1">
        <v>3.4033790000000002</v>
      </c>
      <c r="R435" s="1">
        <v>3.4168949999999998</v>
      </c>
      <c r="S435" s="1">
        <v>3.4116469999999999</v>
      </c>
      <c r="T435" s="1">
        <v>3.422142</v>
      </c>
    </row>
    <row r="436" spans="1:20">
      <c r="A436" s="1" t="s">
        <v>2428</v>
      </c>
      <c r="B436" s="1" t="s">
        <v>5005</v>
      </c>
      <c r="C436" s="1">
        <v>3.5667040000000001</v>
      </c>
      <c r="D436" s="1">
        <v>3.4966819999999998</v>
      </c>
      <c r="E436" s="1">
        <v>3.6367259999999999</v>
      </c>
      <c r="F436" s="1">
        <v>3.343499</v>
      </c>
      <c r="G436" s="1">
        <v>3.2506430000000002</v>
      </c>
      <c r="H436" s="1">
        <v>3.4363540000000001</v>
      </c>
      <c r="I436" s="1">
        <v>3.28931</v>
      </c>
      <c r="J436" s="1">
        <v>3.325399</v>
      </c>
      <c r="K436" s="1">
        <v>3.2532199999999998</v>
      </c>
      <c r="L436" s="1">
        <v>3.6278440000000001</v>
      </c>
      <c r="M436" s="1">
        <v>3.701346</v>
      </c>
      <c r="N436" s="1">
        <v>3.554341</v>
      </c>
      <c r="O436" s="1">
        <v>3.2970959999999998</v>
      </c>
      <c r="P436" s="1">
        <v>3.2840729999999998</v>
      </c>
      <c r="Q436" s="1">
        <v>3.3101180000000001</v>
      </c>
      <c r="R436" s="1">
        <v>3.377901</v>
      </c>
      <c r="S436" s="1">
        <v>3.3606720000000001</v>
      </c>
      <c r="T436" s="1">
        <v>3.39513</v>
      </c>
    </row>
    <row r="437" spans="1:20">
      <c r="A437" s="1" t="s">
        <v>2429</v>
      </c>
      <c r="B437" s="1" t="s">
        <v>5006</v>
      </c>
      <c r="C437" s="1">
        <v>3.0710440000000001</v>
      </c>
      <c r="D437" s="1">
        <v>3.3204989999999999</v>
      </c>
      <c r="E437" s="1">
        <v>2.8215880000000002</v>
      </c>
      <c r="F437" s="1">
        <v>3.3458860000000001</v>
      </c>
      <c r="G437" s="1">
        <v>3.308732</v>
      </c>
      <c r="H437" s="1">
        <v>3.3830399999999998</v>
      </c>
      <c r="I437" s="1">
        <v>3.3092959999999998</v>
      </c>
      <c r="J437" s="1">
        <v>3.371845</v>
      </c>
      <c r="K437" s="1">
        <v>3.246747</v>
      </c>
      <c r="L437" s="1">
        <v>3.4195160000000002</v>
      </c>
      <c r="M437" s="1">
        <v>3.4842840000000002</v>
      </c>
      <c r="N437" s="1">
        <v>3.3547470000000001</v>
      </c>
      <c r="O437" s="1">
        <v>3.4602810000000002</v>
      </c>
      <c r="P437" s="1">
        <v>3.4675720000000001</v>
      </c>
      <c r="Q437" s="1">
        <v>3.4529890000000001</v>
      </c>
      <c r="R437" s="1">
        <v>3.3804829999999999</v>
      </c>
      <c r="S437" s="1">
        <v>3.395105</v>
      </c>
      <c r="T437" s="1">
        <v>3.3658600000000001</v>
      </c>
    </row>
    <row r="438" spans="1:20">
      <c r="A438" s="1" t="s">
        <v>2430</v>
      </c>
      <c r="B438" s="1" t="s">
        <v>3558</v>
      </c>
    </row>
    <row r="439" spans="1:20">
      <c r="A439" s="1" t="s">
        <v>2431</v>
      </c>
      <c r="B439" s="1" t="s">
        <v>5007</v>
      </c>
      <c r="C439" s="1">
        <v>3.244192</v>
      </c>
      <c r="D439" s="1">
        <v>3.3896700000000002</v>
      </c>
      <c r="E439" s="1">
        <v>3.0987149999999999</v>
      </c>
      <c r="F439" s="1">
        <v>3.3711250000000001</v>
      </c>
      <c r="G439" s="1">
        <v>3.2740089999999999</v>
      </c>
      <c r="H439" s="1">
        <v>3.4682400000000002</v>
      </c>
      <c r="I439" s="1">
        <v>3.2491620000000001</v>
      </c>
      <c r="J439" s="1">
        <v>3.2575810000000001</v>
      </c>
      <c r="K439" s="1">
        <v>3.2407430000000002</v>
      </c>
      <c r="L439" s="1">
        <v>3.5189029999999999</v>
      </c>
      <c r="M439" s="1">
        <v>3.6164320000000001</v>
      </c>
      <c r="N439" s="1">
        <v>3.4213740000000001</v>
      </c>
      <c r="O439" s="1">
        <v>3.1225540000000001</v>
      </c>
      <c r="P439" s="1">
        <v>3.153057</v>
      </c>
      <c r="Q439" s="1">
        <v>3.0920519999999998</v>
      </c>
      <c r="R439" s="1">
        <v>3.3106409999999999</v>
      </c>
      <c r="S439" s="1">
        <v>3.30531</v>
      </c>
      <c r="T439" s="1">
        <v>3.3159709999999998</v>
      </c>
    </row>
    <row r="440" spans="1:20">
      <c r="A440" s="1" t="s">
        <v>2432</v>
      </c>
      <c r="B440" s="1" t="s">
        <v>5008</v>
      </c>
      <c r="C440" s="1">
        <v>3.246057</v>
      </c>
      <c r="D440" s="1">
        <v>3.1155840000000001</v>
      </c>
      <c r="E440" s="1">
        <v>3.3765299999999998</v>
      </c>
      <c r="F440" s="1">
        <v>3.378784</v>
      </c>
      <c r="G440" s="1">
        <v>3.4283169999999998</v>
      </c>
      <c r="H440" s="1">
        <v>3.3292510000000002</v>
      </c>
      <c r="I440" s="1">
        <v>3.3615710000000001</v>
      </c>
      <c r="J440" s="1">
        <v>3.489487</v>
      </c>
      <c r="K440" s="1">
        <v>3.2336559999999999</v>
      </c>
      <c r="L440" s="1">
        <v>3.4573900000000002</v>
      </c>
      <c r="M440" s="1">
        <v>3.4884189999999999</v>
      </c>
      <c r="N440" s="1">
        <v>3.4263620000000001</v>
      </c>
      <c r="O440" s="1">
        <v>3.2878430000000001</v>
      </c>
      <c r="P440" s="1">
        <v>3.3600590000000001</v>
      </c>
      <c r="Q440" s="1">
        <v>3.215627</v>
      </c>
      <c r="R440" s="1">
        <v>3.3652289999999998</v>
      </c>
      <c r="S440" s="1">
        <v>3.4291900000000002</v>
      </c>
      <c r="T440" s="1">
        <v>3.3012679999999999</v>
      </c>
    </row>
    <row r="441" spans="1:20">
      <c r="A441" s="1" t="s">
        <v>2433</v>
      </c>
      <c r="B441" s="1" t="s">
        <v>5009</v>
      </c>
      <c r="C441" s="1">
        <v>3.237581</v>
      </c>
      <c r="D441" s="1">
        <v>3.4221360000000001</v>
      </c>
      <c r="E441" s="1">
        <v>3.053026</v>
      </c>
      <c r="F441" s="1">
        <v>2.9387940000000001</v>
      </c>
      <c r="G441" s="1">
        <v>2.9649740000000002</v>
      </c>
      <c r="H441" s="1">
        <v>2.9126150000000002</v>
      </c>
      <c r="I441" s="1">
        <v>2.9402759999999999</v>
      </c>
      <c r="J441" s="1">
        <v>2.9135209999999998</v>
      </c>
      <c r="K441" s="1">
        <v>2.967031</v>
      </c>
      <c r="L441" s="1">
        <v>3.2555839999999998</v>
      </c>
      <c r="M441" s="1">
        <v>3.1412230000000001</v>
      </c>
      <c r="N441" s="1">
        <v>3.369945</v>
      </c>
      <c r="O441" s="1">
        <v>2.9918710000000002</v>
      </c>
      <c r="P441" s="1">
        <v>2.910641</v>
      </c>
      <c r="Q441" s="1">
        <v>3.073102</v>
      </c>
      <c r="R441" s="1">
        <v>3.0162230000000001</v>
      </c>
      <c r="S441" s="1">
        <v>2.9798420000000001</v>
      </c>
      <c r="T441" s="1">
        <v>3.0526040000000001</v>
      </c>
    </row>
    <row r="442" spans="1:20">
      <c r="A442" s="1" t="s">
        <v>2434</v>
      </c>
      <c r="B442" s="1" t="s">
        <v>3558</v>
      </c>
    </row>
    <row r="443" spans="1:20">
      <c r="A443" s="1" t="s">
        <v>2435</v>
      </c>
      <c r="B443" s="1" t="s">
        <v>3558</v>
      </c>
    </row>
    <row r="444" spans="1:20">
      <c r="A444" s="1" t="s">
        <v>2436</v>
      </c>
      <c r="B444" s="1" t="s">
        <v>5010</v>
      </c>
      <c r="C444" s="1">
        <v>3.6176210000000002</v>
      </c>
      <c r="D444" s="1">
        <v>3.779493</v>
      </c>
      <c r="E444" s="1">
        <v>3.455749</v>
      </c>
      <c r="F444" s="1">
        <v>3.4725799999999998</v>
      </c>
      <c r="G444" s="1">
        <v>3.4253300000000002</v>
      </c>
      <c r="H444" s="1">
        <v>3.5198309999999999</v>
      </c>
      <c r="I444" s="1">
        <v>3.5529829999999998</v>
      </c>
      <c r="J444" s="1">
        <v>3.6067960000000001</v>
      </c>
      <c r="K444" s="1">
        <v>3.499171</v>
      </c>
      <c r="L444" s="1">
        <v>3.7743199999999999</v>
      </c>
      <c r="M444" s="1">
        <v>3.7077830000000001</v>
      </c>
      <c r="N444" s="1">
        <v>3.8408570000000002</v>
      </c>
      <c r="O444" s="1">
        <v>3.5331760000000001</v>
      </c>
      <c r="P444" s="1">
        <v>3.370161</v>
      </c>
      <c r="Q444" s="1">
        <v>3.6961909999999998</v>
      </c>
      <c r="R444" s="1">
        <v>3.561477</v>
      </c>
      <c r="S444" s="1">
        <v>3.5002800000000001</v>
      </c>
      <c r="T444" s="1">
        <v>3.6226729999999998</v>
      </c>
    </row>
    <row r="445" spans="1:20">
      <c r="A445" s="1" t="s">
        <v>2437</v>
      </c>
      <c r="B445" s="1" t="s">
        <v>3558</v>
      </c>
    </row>
    <row r="446" spans="1:20">
      <c r="A446" s="1" t="s">
        <v>2438</v>
      </c>
      <c r="B446" s="1" t="s">
        <v>3558</v>
      </c>
    </row>
    <row r="447" spans="1:20">
      <c r="A447" s="1" t="s">
        <v>2439</v>
      </c>
      <c r="B447" s="1" t="s">
        <v>3558</v>
      </c>
    </row>
    <row r="448" spans="1:20">
      <c r="A448" s="1" t="s">
        <v>2440</v>
      </c>
      <c r="B448" s="1" t="s">
        <v>5011</v>
      </c>
      <c r="C448" s="1">
        <v>2.9252120000000001</v>
      </c>
      <c r="D448" s="1">
        <v>2.965894</v>
      </c>
      <c r="E448" s="1">
        <v>2.8845299999999998</v>
      </c>
      <c r="F448" s="1">
        <v>3.1544469999999998</v>
      </c>
      <c r="G448" s="1">
        <v>3.0916450000000002</v>
      </c>
      <c r="H448" s="1">
        <v>3.2172480000000001</v>
      </c>
      <c r="I448" s="1">
        <v>2.9239009999999999</v>
      </c>
      <c r="J448" s="1">
        <v>2.9078650000000001</v>
      </c>
      <c r="K448" s="1">
        <v>2.9399359999999999</v>
      </c>
      <c r="L448" s="1">
        <v>3.108422</v>
      </c>
      <c r="M448" s="1">
        <v>3.0768719999999998</v>
      </c>
      <c r="N448" s="1">
        <v>3.1399710000000001</v>
      </c>
      <c r="O448" s="1">
        <v>2.84565</v>
      </c>
      <c r="P448" s="1">
        <v>2.815544</v>
      </c>
      <c r="Q448" s="1">
        <v>2.875756</v>
      </c>
      <c r="R448" s="1">
        <v>3.0210569999999999</v>
      </c>
      <c r="S448" s="1">
        <v>2.9821930000000001</v>
      </c>
      <c r="T448" s="1">
        <v>3.05992</v>
      </c>
    </row>
    <row r="449" spans="1:20">
      <c r="A449" s="1" t="s">
        <v>2441</v>
      </c>
      <c r="B449" s="1" t="s">
        <v>5012</v>
      </c>
      <c r="C449" s="1">
        <v>4.0305970000000002</v>
      </c>
      <c r="D449" s="1">
        <v>4.0868349999999998</v>
      </c>
      <c r="E449" s="1">
        <v>3.9743590000000002</v>
      </c>
      <c r="F449" s="1">
        <v>3.1711640000000001</v>
      </c>
      <c r="G449" s="1">
        <v>3.1413259999999998</v>
      </c>
      <c r="H449" s="1">
        <v>3.2010019999999999</v>
      </c>
      <c r="I449" s="1">
        <v>3.1562579999999998</v>
      </c>
      <c r="J449" s="1">
        <v>3.1116769999999998</v>
      </c>
      <c r="K449" s="1">
        <v>3.2008380000000001</v>
      </c>
      <c r="L449" s="1">
        <v>3.433767</v>
      </c>
      <c r="M449" s="1">
        <v>3.328983</v>
      </c>
      <c r="N449" s="1">
        <v>3.5385520000000001</v>
      </c>
      <c r="O449" s="1">
        <v>3.1574230000000001</v>
      </c>
      <c r="P449" s="1">
        <v>3.0862059999999998</v>
      </c>
      <c r="Q449" s="1">
        <v>3.22864</v>
      </c>
      <c r="R449" s="1">
        <v>3.2238950000000002</v>
      </c>
      <c r="S449" s="1">
        <v>3.1672920000000002</v>
      </c>
      <c r="T449" s="1">
        <v>3.2804989999999998</v>
      </c>
    </row>
    <row r="450" spans="1:20">
      <c r="A450" s="1" t="s">
        <v>2442</v>
      </c>
      <c r="B450" s="1" t="s">
        <v>3558</v>
      </c>
    </row>
    <row r="451" spans="1:20">
      <c r="A451" s="1" t="s">
        <v>2443</v>
      </c>
      <c r="B451" s="1" t="s">
        <v>5013</v>
      </c>
      <c r="C451" s="1">
        <v>3.113162</v>
      </c>
      <c r="D451" s="1">
        <v>3.0616150000000002</v>
      </c>
      <c r="E451" s="1">
        <v>3.1647099999999999</v>
      </c>
      <c r="F451" s="1">
        <v>3.1084619999999998</v>
      </c>
      <c r="G451" s="1">
        <v>2.9996990000000001</v>
      </c>
      <c r="H451" s="1">
        <v>3.2172239999999999</v>
      </c>
      <c r="I451" s="1">
        <v>3.2342599999999999</v>
      </c>
      <c r="J451" s="1">
        <v>3.1737709999999999</v>
      </c>
      <c r="K451" s="1">
        <v>3.2947489999999999</v>
      </c>
      <c r="L451" s="1">
        <v>3.3831220000000002</v>
      </c>
      <c r="M451" s="1">
        <v>3.3949790000000002</v>
      </c>
      <c r="N451" s="1">
        <v>3.3712659999999999</v>
      </c>
      <c r="O451" s="1">
        <v>3.2462040000000001</v>
      </c>
      <c r="P451" s="1">
        <v>3.1502940000000001</v>
      </c>
      <c r="Q451" s="1">
        <v>3.3421150000000002</v>
      </c>
      <c r="R451" s="1">
        <v>3.2190810000000001</v>
      </c>
      <c r="S451" s="1">
        <v>3.1457139999999999</v>
      </c>
      <c r="T451" s="1">
        <v>3.292449</v>
      </c>
    </row>
    <row r="452" spans="1:20">
      <c r="A452" s="1" t="s">
        <v>2444</v>
      </c>
      <c r="B452" s="1" t="s">
        <v>5014</v>
      </c>
      <c r="C452" s="1">
        <v>3.538192</v>
      </c>
      <c r="D452" s="1">
        <v>3.7287650000000001</v>
      </c>
      <c r="E452" s="1">
        <v>3.3476189999999999</v>
      </c>
      <c r="F452" s="1">
        <v>3.3549929999999999</v>
      </c>
      <c r="G452" s="1">
        <v>3.3835030000000001</v>
      </c>
      <c r="H452" s="1">
        <v>3.3264830000000001</v>
      </c>
      <c r="I452" s="1">
        <v>3.4901610000000001</v>
      </c>
      <c r="J452" s="1">
        <v>3.494923</v>
      </c>
      <c r="K452" s="1">
        <v>3.4853990000000001</v>
      </c>
      <c r="L452" s="1">
        <v>3.5235970000000001</v>
      </c>
      <c r="M452" s="1">
        <v>3.4703629999999999</v>
      </c>
      <c r="N452" s="1">
        <v>3.5768309999999999</v>
      </c>
      <c r="O452" s="1">
        <v>3.3775580000000001</v>
      </c>
      <c r="P452" s="1">
        <v>3.4669889999999999</v>
      </c>
      <c r="Q452" s="1">
        <v>3.2881269999999998</v>
      </c>
      <c r="R452" s="1">
        <v>3.418803</v>
      </c>
      <c r="S452" s="1">
        <v>3.4454210000000001</v>
      </c>
      <c r="T452" s="1">
        <v>3.392185</v>
      </c>
    </row>
    <row r="453" spans="1:20">
      <c r="A453" s="1" t="s">
        <v>2445</v>
      </c>
      <c r="B453" s="1" t="s">
        <v>5015</v>
      </c>
      <c r="C453" s="1">
        <v>3.3762110000000001</v>
      </c>
      <c r="D453" s="1">
        <v>3.4155470000000001</v>
      </c>
      <c r="E453" s="1">
        <v>3.3368760000000002</v>
      </c>
      <c r="F453" s="1">
        <v>3.196914</v>
      </c>
      <c r="G453" s="1">
        <v>3.021271</v>
      </c>
      <c r="H453" s="1">
        <v>3.3725580000000002</v>
      </c>
      <c r="I453" s="1">
        <v>3.3427190000000002</v>
      </c>
      <c r="J453" s="1">
        <v>3.3092009999999998</v>
      </c>
      <c r="K453" s="1">
        <v>3.3762370000000002</v>
      </c>
      <c r="L453" s="1">
        <v>3.4912200000000002</v>
      </c>
      <c r="M453" s="1">
        <v>3.433602</v>
      </c>
      <c r="N453" s="1">
        <v>3.5488379999999999</v>
      </c>
      <c r="O453" s="1">
        <v>3.399708</v>
      </c>
      <c r="P453" s="1">
        <v>3.4217409999999999</v>
      </c>
      <c r="Q453" s="1">
        <v>3.377675</v>
      </c>
      <c r="R453" s="1">
        <v>3.3338160000000001</v>
      </c>
      <c r="S453" s="1">
        <v>3.2600950000000002</v>
      </c>
      <c r="T453" s="1">
        <v>3.4075380000000002</v>
      </c>
    </row>
    <row r="454" spans="1:20">
      <c r="A454" s="1" t="s">
        <v>2446</v>
      </c>
      <c r="B454" s="1" t="s">
        <v>3558</v>
      </c>
    </row>
    <row r="455" spans="1:20">
      <c r="A455" s="1" t="s">
        <v>2447</v>
      </c>
      <c r="B455" s="1" t="s">
        <v>3558</v>
      </c>
    </row>
    <row r="456" spans="1:20">
      <c r="A456" s="1" t="s">
        <v>2448</v>
      </c>
      <c r="B456" s="1" t="s">
        <v>5016</v>
      </c>
      <c r="C456" s="1">
        <v>3.2791510000000001</v>
      </c>
      <c r="D456" s="1">
        <v>3.1393819999999999</v>
      </c>
      <c r="E456" s="1">
        <v>3.41892</v>
      </c>
      <c r="F456" s="1">
        <v>3.1822010000000001</v>
      </c>
      <c r="G456" s="1">
        <v>3.144679</v>
      </c>
      <c r="H456" s="1">
        <v>3.2197230000000001</v>
      </c>
      <c r="I456" s="1">
        <v>2.9441609999999998</v>
      </c>
      <c r="J456" s="1">
        <v>2.820446</v>
      </c>
      <c r="K456" s="1">
        <v>3.067876</v>
      </c>
      <c r="L456" s="1">
        <v>3.1733120000000001</v>
      </c>
      <c r="M456" s="1">
        <v>2.9969570000000001</v>
      </c>
      <c r="N456" s="1">
        <v>3.3496670000000002</v>
      </c>
      <c r="O456" s="1">
        <v>3.1665169999999998</v>
      </c>
      <c r="P456" s="1">
        <v>3.1018159999999999</v>
      </c>
      <c r="Q456" s="1">
        <v>3.2312189999999998</v>
      </c>
      <c r="R456" s="1">
        <v>3.1352139999999999</v>
      </c>
      <c r="S456" s="1">
        <v>3.0478640000000001</v>
      </c>
      <c r="T456" s="1">
        <v>3.2225640000000002</v>
      </c>
    </row>
    <row r="457" spans="1:20">
      <c r="A457" s="1" t="s">
        <v>2449</v>
      </c>
      <c r="B457" s="1" t="s">
        <v>5017</v>
      </c>
      <c r="C457" s="1">
        <v>3.1815129999999998</v>
      </c>
      <c r="D457" s="1">
        <v>3.0570270000000002</v>
      </c>
      <c r="E457" s="1">
        <v>3.306</v>
      </c>
      <c r="F457" s="1">
        <v>2.998418</v>
      </c>
      <c r="G457" s="1">
        <v>2.8948100000000001</v>
      </c>
      <c r="H457" s="1">
        <v>3.102026</v>
      </c>
      <c r="I457" s="1">
        <v>2.8585319999999999</v>
      </c>
      <c r="J457" s="1">
        <v>2.900236</v>
      </c>
      <c r="K457" s="1">
        <v>2.816827</v>
      </c>
      <c r="L457" s="1">
        <v>3.0947239999999998</v>
      </c>
      <c r="M457" s="1">
        <v>3.1772640000000001</v>
      </c>
      <c r="N457" s="1">
        <v>3.012184</v>
      </c>
      <c r="O457" s="1">
        <v>2.878266</v>
      </c>
      <c r="P457" s="1">
        <v>2.7587030000000001</v>
      </c>
      <c r="Q457" s="1">
        <v>2.99783</v>
      </c>
      <c r="R457" s="1">
        <v>2.9621759999999999</v>
      </c>
      <c r="S457" s="1">
        <v>2.9151500000000001</v>
      </c>
      <c r="T457" s="1">
        <v>3.0092029999999999</v>
      </c>
    </row>
    <row r="458" spans="1:20">
      <c r="A458" s="1" t="s">
        <v>2450</v>
      </c>
      <c r="B458" s="1" t="s">
        <v>3558</v>
      </c>
    </row>
    <row r="459" spans="1:20">
      <c r="A459" s="1" t="s">
        <v>2451</v>
      </c>
      <c r="B459" s="1" t="s">
        <v>3558</v>
      </c>
    </row>
    <row r="460" spans="1:20">
      <c r="A460" s="1" t="s">
        <v>2452</v>
      </c>
      <c r="B460" s="1" t="s">
        <v>5018</v>
      </c>
      <c r="C460" s="1">
        <v>3.4776340000000001</v>
      </c>
      <c r="D460" s="1">
        <v>3.1230889999999998</v>
      </c>
      <c r="E460" s="1">
        <v>3.832179</v>
      </c>
      <c r="F460" s="1">
        <v>3.3414039999999998</v>
      </c>
      <c r="G460" s="1">
        <v>3.2877179999999999</v>
      </c>
      <c r="H460" s="1">
        <v>3.3950900000000002</v>
      </c>
      <c r="I460" s="1">
        <v>3.3540450000000002</v>
      </c>
      <c r="J460" s="1">
        <v>3.3517199999999998</v>
      </c>
      <c r="K460" s="1">
        <v>3.3563689999999999</v>
      </c>
      <c r="L460" s="1">
        <v>3.5013930000000002</v>
      </c>
      <c r="M460" s="1">
        <v>3.5526759999999999</v>
      </c>
      <c r="N460" s="1">
        <v>3.45011</v>
      </c>
      <c r="O460" s="1">
        <v>3.3346049999999998</v>
      </c>
      <c r="P460" s="1">
        <v>3.43126</v>
      </c>
      <c r="Q460" s="1">
        <v>3.2379500000000001</v>
      </c>
      <c r="R460" s="1">
        <v>3.3736109999999999</v>
      </c>
      <c r="S460" s="1">
        <v>3.3852370000000001</v>
      </c>
      <c r="T460" s="1">
        <v>3.3619840000000001</v>
      </c>
    </row>
    <row r="461" spans="1:20">
      <c r="A461" s="1" t="s">
        <v>2453</v>
      </c>
      <c r="B461" s="1" t="s">
        <v>3558</v>
      </c>
    </row>
    <row r="462" spans="1:20">
      <c r="A462" s="1" t="s">
        <v>2454</v>
      </c>
      <c r="B462" s="1" t="s">
        <v>3558</v>
      </c>
    </row>
    <row r="463" spans="1:20">
      <c r="A463" s="1" t="s">
        <v>2455</v>
      </c>
      <c r="B463" s="1" t="s">
        <v>5019</v>
      </c>
      <c r="C463" s="1">
        <v>3.3628480000000001</v>
      </c>
      <c r="D463" s="1">
        <v>3.334317</v>
      </c>
      <c r="E463" s="1">
        <v>3.3913790000000001</v>
      </c>
      <c r="F463" s="1">
        <v>3.4335960000000001</v>
      </c>
      <c r="G463" s="1">
        <v>3.4957159999999998</v>
      </c>
      <c r="H463" s="1">
        <v>3.3714759999999999</v>
      </c>
      <c r="I463" s="1">
        <v>3.3049680000000001</v>
      </c>
      <c r="J463" s="1">
        <v>3.3660679999999998</v>
      </c>
      <c r="K463" s="1">
        <v>3.2438669999999998</v>
      </c>
      <c r="L463" s="1">
        <v>3.6543760000000001</v>
      </c>
      <c r="M463" s="1">
        <v>3.715989</v>
      </c>
      <c r="N463" s="1">
        <v>3.5927630000000002</v>
      </c>
      <c r="O463" s="1">
        <v>3.3238560000000001</v>
      </c>
      <c r="P463" s="1">
        <v>3.3757470000000001</v>
      </c>
      <c r="Q463" s="1">
        <v>3.2719659999999999</v>
      </c>
      <c r="R463" s="1">
        <v>3.4229090000000002</v>
      </c>
      <c r="S463" s="1">
        <v>3.4810789999999998</v>
      </c>
      <c r="T463" s="1">
        <v>3.3647399999999998</v>
      </c>
    </row>
    <row r="464" spans="1:20">
      <c r="A464" s="1" t="s">
        <v>2456</v>
      </c>
      <c r="B464" s="1" t="s">
        <v>5020</v>
      </c>
      <c r="C464" s="1">
        <v>3.7810860000000002</v>
      </c>
      <c r="D464" s="1">
        <v>3.898733</v>
      </c>
      <c r="E464" s="1">
        <v>3.6634389999999999</v>
      </c>
      <c r="F464" s="1">
        <v>3.3945110000000001</v>
      </c>
      <c r="G464" s="1">
        <v>3.50413</v>
      </c>
      <c r="H464" s="1">
        <v>3.284891</v>
      </c>
      <c r="I464" s="1">
        <v>3.6297450000000002</v>
      </c>
      <c r="J464" s="1">
        <v>3.8553890000000002</v>
      </c>
      <c r="K464" s="1">
        <v>3.404102</v>
      </c>
      <c r="L464" s="1">
        <v>3.6416970000000002</v>
      </c>
      <c r="M464" s="1">
        <v>3.880865</v>
      </c>
      <c r="N464" s="1">
        <v>3.4025280000000002</v>
      </c>
      <c r="O464" s="1">
        <v>3.502589</v>
      </c>
      <c r="P464" s="1">
        <v>3.7752210000000002</v>
      </c>
      <c r="Q464" s="1">
        <v>3.2299579999999999</v>
      </c>
      <c r="R464" s="1">
        <v>3.5156580000000002</v>
      </c>
      <c r="S464" s="1">
        <v>3.713387</v>
      </c>
      <c r="T464" s="1">
        <v>3.3179289999999999</v>
      </c>
    </row>
    <row r="465" spans="1:20">
      <c r="A465" s="1" t="s">
        <v>2457</v>
      </c>
      <c r="B465" s="1" t="s">
        <v>5021</v>
      </c>
      <c r="C465" s="1">
        <v>3.4688910000000002</v>
      </c>
      <c r="D465" s="1">
        <v>3.4630519999999998</v>
      </c>
      <c r="E465" s="1">
        <v>3.4747309999999998</v>
      </c>
      <c r="F465" s="1">
        <v>3.325971</v>
      </c>
      <c r="G465" s="1">
        <v>3.356808</v>
      </c>
      <c r="H465" s="1">
        <v>3.295134</v>
      </c>
      <c r="I465" s="1">
        <v>3.1838039999999999</v>
      </c>
      <c r="J465" s="1">
        <v>3.1301860000000001</v>
      </c>
      <c r="K465" s="1">
        <v>3.237422</v>
      </c>
      <c r="L465" s="1">
        <v>3.539561</v>
      </c>
      <c r="M465" s="1">
        <v>3.5108299999999999</v>
      </c>
      <c r="N465" s="1">
        <v>3.568292</v>
      </c>
      <c r="O465" s="1">
        <v>3.1939860000000002</v>
      </c>
      <c r="P465" s="1">
        <v>3.1351870000000002</v>
      </c>
      <c r="Q465" s="1">
        <v>3.2527849999999998</v>
      </c>
      <c r="R465" s="1">
        <v>3.3079740000000002</v>
      </c>
      <c r="S465" s="1">
        <v>3.2885580000000001</v>
      </c>
      <c r="T465" s="1">
        <v>3.3273899999999998</v>
      </c>
    </row>
    <row r="466" spans="1:20">
      <c r="A466" s="1" t="s">
        <v>2458</v>
      </c>
      <c r="B466" s="1" t="s">
        <v>5022</v>
      </c>
      <c r="C466" s="1">
        <v>3.328036</v>
      </c>
      <c r="D466" s="1">
        <v>3.2858649999999998</v>
      </c>
      <c r="E466" s="1">
        <v>3.3702070000000002</v>
      </c>
      <c r="F466" s="1">
        <v>3.4702989999999998</v>
      </c>
      <c r="G466" s="1">
        <v>3.4815680000000002</v>
      </c>
      <c r="H466" s="1">
        <v>3.459031</v>
      </c>
      <c r="I466" s="1">
        <v>3.2596310000000002</v>
      </c>
      <c r="J466" s="1">
        <v>3.2010299999999998</v>
      </c>
      <c r="K466" s="1">
        <v>3.3182320000000001</v>
      </c>
      <c r="L466" s="1">
        <v>3.5723729999999998</v>
      </c>
      <c r="M466" s="1">
        <v>3.621362</v>
      </c>
      <c r="N466" s="1">
        <v>3.5233829999999999</v>
      </c>
      <c r="O466" s="1">
        <v>3.515288</v>
      </c>
      <c r="P466" s="1">
        <v>3.4033030000000002</v>
      </c>
      <c r="Q466" s="1">
        <v>3.6272730000000002</v>
      </c>
      <c r="R466" s="1">
        <v>3.4625599999999999</v>
      </c>
      <c r="S466" s="1">
        <v>3.4355449999999998</v>
      </c>
      <c r="T466" s="1">
        <v>3.489576</v>
      </c>
    </row>
    <row r="467" spans="1:20">
      <c r="A467" s="1" t="s">
        <v>2459</v>
      </c>
      <c r="B467" s="1" t="s">
        <v>3558</v>
      </c>
    </row>
    <row r="468" spans="1:20">
      <c r="A468" s="1" t="s">
        <v>2460</v>
      </c>
      <c r="B468" s="1" t="s">
        <v>3558</v>
      </c>
    </row>
    <row r="469" spans="1:20">
      <c r="A469" s="1" t="s">
        <v>2461</v>
      </c>
      <c r="B469" s="1" t="s">
        <v>5023</v>
      </c>
      <c r="C469" s="1">
        <v>3.366301</v>
      </c>
      <c r="D469" s="1">
        <v>3.4424269999999999</v>
      </c>
      <c r="E469" s="1">
        <v>3.2901760000000002</v>
      </c>
      <c r="F469" s="1">
        <v>3.584225</v>
      </c>
      <c r="G469" s="1">
        <v>3.6192829999999998</v>
      </c>
      <c r="H469" s="1">
        <v>3.5491679999999999</v>
      </c>
      <c r="I469" s="1">
        <v>3.3412980000000001</v>
      </c>
      <c r="J469" s="1">
        <v>3.3699810000000001</v>
      </c>
      <c r="K469" s="1">
        <v>3.3126150000000001</v>
      </c>
      <c r="L469" s="1">
        <v>3.64682</v>
      </c>
      <c r="M469" s="1">
        <v>3.7206260000000002</v>
      </c>
      <c r="N469" s="1">
        <v>3.5730149999999998</v>
      </c>
      <c r="O469" s="1">
        <v>3.2446459999999999</v>
      </c>
      <c r="P469" s="1">
        <v>3.325269</v>
      </c>
      <c r="Q469" s="1">
        <v>3.1640229999999998</v>
      </c>
      <c r="R469" s="1">
        <v>3.4612150000000002</v>
      </c>
      <c r="S469" s="1">
        <v>3.5149180000000002</v>
      </c>
      <c r="T469" s="1">
        <v>3.4075129999999998</v>
      </c>
    </row>
    <row r="470" spans="1:20">
      <c r="A470" s="1" t="s">
        <v>2462</v>
      </c>
      <c r="B470" s="1" t="s">
        <v>3558</v>
      </c>
    </row>
    <row r="471" spans="1:20">
      <c r="A471" s="1" t="s">
        <v>2463</v>
      </c>
      <c r="B471" s="1" t="s">
        <v>5024</v>
      </c>
      <c r="C471" s="1">
        <v>3.2527720000000002</v>
      </c>
      <c r="D471" s="1">
        <v>3.1225339999999999</v>
      </c>
      <c r="E471" s="1">
        <v>3.3830089999999999</v>
      </c>
      <c r="F471" s="1">
        <v>3.53911</v>
      </c>
      <c r="G471" s="1">
        <v>3.5965259999999999</v>
      </c>
      <c r="H471" s="1">
        <v>3.4816940000000001</v>
      </c>
      <c r="I471" s="1">
        <v>3.5703429999999998</v>
      </c>
      <c r="J471" s="1">
        <v>3.7049590000000001</v>
      </c>
      <c r="K471" s="1">
        <v>3.4357280000000001</v>
      </c>
      <c r="L471" s="1">
        <v>3.6356980000000001</v>
      </c>
      <c r="M471" s="1">
        <v>3.7418130000000001</v>
      </c>
      <c r="N471" s="1">
        <v>3.5295839999999998</v>
      </c>
      <c r="O471" s="1">
        <v>3.5034380000000001</v>
      </c>
      <c r="P471" s="1">
        <v>3.6052110000000002</v>
      </c>
      <c r="Q471" s="1">
        <v>3.4016649999999999</v>
      </c>
      <c r="R471" s="1">
        <v>3.5504449999999999</v>
      </c>
      <c r="S471" s="1">
        <v>3.6404230000000002</v>
      </c>
      <c r="T471" s="1">
        <v>3.460467</v>
      </c>
    </row>
    <row r="472" spans="1:20">
      <c r="A472" s="1" t="s">
        <v>2464</v>
      </c>
      <c r="B472" s="1" t="s">
        <v>3558</v>
      </c>
    </row>
    <row r="473" spans="1:20">
      <c r="A473" s="1" t="s">
        <v>2465</v>
      </c>
      <c r="B473" s="1" t="s">
        <v>3558</v>
      </c>
    </row>
    <row r="474" spans="1:20">
      <c r="A474" s="1" t="s">
        <v>2466</v>
      </c>
      <c r="B474" s="1" t="s">
        <v>3558</v>
      </c>
    </row>
    <row r="475" spans="1:20">
      <c r="A475" s="1" t="s">
        <v>2467</v>
      </c>
      <c r="B475" s="1" t="s">
        <v>5025</v>
      </c>
      <c r="C475" s="1">
        <v>3.7011210000000001</v>
      </c>
      <c r="D475" s="1">
        <v>3.7170860000000001</v>
      </c>
      <c r="E475" s="1">
        <v>3.6851560000000001</v>
      </c>
      <c r="F475" s="1">
        <v>3.5064440000000001</v>
      </c>
      <c r="G475" s="1">
        <v>3.485503</v>
      </c>
      <c r="H475" s="1">
        <v>3.5273850000000002</v>
      </c>
      <c r="I475" s="1">
        <v>3.3996780000000002</v>
      </c>
      <c r="J475" s="1">
        <v>3.4309609999999999</v>
      </c>
      <c r="K475" s="1">
        <v>3.3683960000000002</v>
      </c>
      <c r="L475" s="1">
        <v>3.6506799999999999</v>
      </c>
      <c r="M475" s="1">
        <v>3.6731630000000002</v>
      </c>
      <c r="N475" s="1">
        <v>3.6281979999999998</v>
      </c>
      <c r="O475" s="1">
        <v>3.564819</v>
      </c>
      <c r="P475" s="1">
        <v>3.5796399999999999</v>
      </c>
      <c r="Q475" s="1">
        <v>3.549998</v>
      </c>
      <c r="R475" s="1">
        <v>3.5322819999999999</v>
      </c>
      <c r="S475" s="1">
        <v>3.5386380000000002</v>
      </c>
      <c r="T475" s="1">
        <v>3.5259260000000001</v>
      </c>
    </row>
    <row r="476" spans="1:20">
      <c r="A476" s="1" t="s">
        <v>2468</v>
      </c>
      <c r="B476" s="1" t="s">
        <v>3558</v>
      </c>
    </row>
    <row r="477" spans="1:20">
      <c r="A477" s="1" t="s">
        <v>2469</v>
      </c>
      <c r="B477" s="1" t="s">
        <v>5026</v>
      </c>
      <c r="C477" s="1">
        <v>3.3523830000000001</v>
      </c>
      <c r="D477" s="1">
        <v>3.212434</v>
      </c>
      <c r="E477" s="1">
        <v>3.4923320000000002</v>
      </c>
      <c r="F477" s="1">
        <v>3.3320120000000002</v>
      </c>
      <c r="G477" s="1">
        <v>3.2715070000000002</v>
      </c>
      <c r="H477" s="1">
        <v>3.3925169999999998</v>
      </c>
      <c r="I477" s="1">
        <v>3.171656</v>
      </c>
      <c r="J477" s="1">
        <v>3.1389209999999999</v>
      </c>
      <c r="K477" s="1">
        <v>3.2043910000000002</v>
      </c>
      <c r="L477" s="1">
        <v>3.4113250000000002</v>
      </c>
      <c r="M477" s="1">
        <v>3.4313030000000002</v>
      </c>
      <c r="N477" s="1">
        <v>3.3913470000000001</v>
      </c>
      <c r="O477" s="1">
        <v>3.264405</v>
      </c>
      <c r="P477" s="1">
        <v>3.3768259999999999</v>
      </c>
      <c r="Q477" s="1">
        <v>3.1519840000000001</v>
      </c>
      <c r="R477" s="1">
        <v>3.3010000000000002</v>
      </c>
      <c r="S477" s="1">
        <v>3.3053279999999998</v>
      </c>
      <c r="T477" s="1">
        <v>3.2966709999999999</v>
      </c>
    </row>
    <row r="478" spans="1:20">
      <c r="A478" s="1" t="s">
        <v>2470</v>
      </c>
      <c r="B478" s="1" t="s">
        <v>5027</v>
      </c>
      <c r="C478" s="1">
        <v>3.7751600000000001</v>
      </c>
      <c r="D478" s="1">
        <v>4.1578200000000001</v>
      </c>
      <c r="E478" s="1">
        <v>3.3924989999999999</v>
      </c>
      <c r="F478" s="1">
        <v>3.328862</v>
      </c>
      <c r="G478" s="1">
        <v>3.2256939999999998</v>
      </c>
      <c r="H478" s="1">
        <v>3.4320300000000001</v>
      </c>
      <c r="I478" s="1">
        <v>3.3339509999999999</v>
      </c>
      <c r="J478" s="1">
        <v>3.316306</v>
      </c>
      <c r="K478" s="1">
        <v>3.3515959999999998</v>
      </c>
      <c r="L478" s="1">
        <v>3.4878399999999998</v>
      </c>
      <c r="M478" s="1">
        <v>3.3384670000000001</v>
      </c>
      <c r="N478" s="1">
        <v>3.6372119999999999</v>
      </c>
      <c r="O478" s="1">
        <v>3.3269129999999998</v>
      </c>
      <c r="P478" s="1">
        <v>3.4582079999999999</v>
      </c>
      <c r="Q478" s="1">
        <v>3.1956190000000002</v>
      </c>
      <c r="R478" s="1">
        <v>3.364166</v>
      </c>
      <c r="S478" s="1">
        <v>3.3344079999999998</v>
      </c>
      <c r="T478" s="1">
        <v>3.393923</v>
      </c>
    </row>
    <row r="479" spans="1:20">
      <c r="A479" s="1" t="s">
        <v>2471</v>
      </c>
      <c r="B479" s="1" t="s">
        <v>5028</v>
      </c>
      <c r="C479" s="1">
        <v>3.407019</v>
      </c>
      <c r="D479" s="1">
        <v>3.727875</v>
      </c>
      <c r="E479" s="1">
        <v>3.0861640000000001</v>
      </c>
      <c r="F479" s="1">
        <v>3.193095</v>
      </c>
      <c r="G479" s="1">
        <v>3.188412</v>
      </c>
      <c r="H479" s="1">
        <v>3.197778</v>
      </c>
      <c r="I479" s="1">
        <v>2.8647860000000001</v>
      </c>
      <c r="J479" s="1">
        <v>2.9644339999999998</v>
      </c>
      <c r="K479" s="1">
        <v>2.765139</v>
      </c>
      <c r="L479" s="1">
        <v>3.2340629999999999</v>
      </c>
      <c r="M479" s="1">
        <v>3.4266450000000002</v>
      </c>
      <c r="N479" s="1">
        <v>3.0414810000000001</v>
      </c>
      <c r="O479" s="1">
        <v>2.9481649999999999</v>
      </c>
      <c r="P479" s="1">
        <v>3.0051709999999998</v>
      </c>
      <c r="Q479" s="1">
        <v>2.8911579999999999</v>
      </c>
      <c r="R479" s="1">
        <v>3.0804360000000002</v>
      </c>
      <c r="S479" s="1">
        <v>3.1513580000000001</v>
      </c>
      <c r="T479" s="1">
        <v>3.0095139999999998</v>
      </c>
    </row>
    <row r="480" spans="1:20">
      <c r="A480" s="1" t="s">
        <v>2472</v>
      </c>
      <c r="B480" s="1" t="s">
        <v>5029</v>
      </c>
      <c r="C480" s="1">
        <v>3.1339630000000001</v>
      </c>
      <c r="D480" s="1">
        <v>3.0099070000000001</v>
      </c>
      <c r="E480" s="1">
        <v>3.2580179999999999</v>
      </c>
      <c r="F480" s="1">
        <v>3.313577</v>
      </c>
      <c r="G480" s="1">
        <v>3.313088</v>
      </c>
      <c r="H480" s="1">
        <v>3.3140649999999998</v>
      </c>
      <c r="I480" s="1">
        <v>3.0363799999999999</v>
      </c>
      <c r="J480" s="1">
        <v>2.9920450000000001</v>
      </c>
      <c r="K480" s="1">
        <v>3.0807150000000001</v>
      </c>
      <c r="L480" s="1">
        <v>3.2993459999999999</v>
      </c>
      <c r="M480" s="1">
        <v>3.1442960000000002</v>
      </c>
      <c r="N480" s="1">
        <v>3.454396</v>
      </c>
      <c r="O480" s="1">
        <v>3.1074950000000001</v>
      </c>
      <c r="P480" s="1">
        <v>3.1371660000000001</v>
      </c>
      <c r="Q480" s="1">
        <v>3.077823</v>
      </c>
      <c r="R480" s="1">
        <v>3.2055120000000001</v>
      </c>
      <c r="S480" s="1">
        <v>3.1745969999999999</v>
      </c>
      <c r="T480" s="1">
        <v>3.2364269999999999</v>
      </c>
    </row>
    <row r="481" spans="1:20">
      <c r="A481" s="1" t="s">
        <v>2473</v>
      </c>
      <c r="B481" s="1" t="s">
        <v>3558</v>
      </c>
    </row>
    <row r="482" spans="1:20">
      <c r="A482" s="1" t="s">
        <v>2474</v>
      </c>
      <c r="B482" s="1" t="s">
        <v>5030</v>
      </c>
      <c r="C482" s="1">
        <v>2.9007010000000002</v>
      </c>
      <c r="D482" s="1">
        <v>2.9869829999999999</v>
      </c>
      <c r="E482" s="1">
        <v>2.814419</v>
      </c>
      <c r="F482" s="1">
        <v>3.1401180000000002</v>
      </c>
      <c r="G482" s="1">
        <v>3.168415</v>
      </c>
      <c r="H482" s="1">
        <v>3.1118199999999998</v>
      </c>
      <c r="I482" s="1">
        <v>3.0789029999999999</v>
      </c>
      <c r="J482" s="1">
        <v>3.2269269999999999</v>
      </c>
      <c r="K482" s="1">
        <v>2.9308779999999999</v>
      </c>
      <c r="L482" s="1">
        <v>3.432382</v>
      </c>
      <c r="M482" s="1">
        <v>3.6756470000000001</v>
      </c>
      <c r="N482" s="1">
        <v>3.1891180000000001</v>
      </c>
      <c r="O482" s="1">
        <v>3.121842</v>
      </c>
      <c r="P482" s="1">
        <v>3.216961</v>
      </c>
      <c r="Q482" s="1">
        <v>3.0267230000000001</v>
      </c>
      <c r="R482" s="1">
        <v>3.1771790000000002</v>
      </c>
      <c r="S482" s="1">
        <v>3.2856230000000002</v>
      </c>
      <c r="T482" s="1">
        <v>3.0687350000000002</v>
      </c>
    </row>
    <row r="483" spans="1:20">
      <c r="A483" s="1" t="s">
        <v>2475</v>
      </c>
      <c r="B483" s="1" t="s">
        <v>5031</v>
      </c>
      <c r="C483" s="1">
        <v>3.5544280000000001</v>
      </c>
      <c r="D483" s="1">
        <v>3.6125509999999998</v>
      </c>
      <c r="E483" s="1">
        <v>3.4963060000000001</v>
      </c>
      <c r="F483" s="1">
        <v>3.573455</v>
      </c>
      <c r="G483" s="1">
        <v>3.5884339999999999</v>
      </c>
      <c r="H483" s="1">
        <v>3.5584769999999999</v>
      </c>
      <c r="I483" s="1">
        <v>3.47207</v>
      </c>
      <c r="J483" s="1">
        <v>3.3874620000000002</v>
      </c>
      <c r="K483" s="1">
        <v>3.5566779999999998</v>
      </c>
      <c r="L483" s="1">
        <v>3.6209199999999999</v>
      </c>
      <c r="M483" s="1">
        <v>3.5449090000000001</v>
      </c>
      <c r="N483" s="1">
        <v>3.6969310000000002</v>
      </c>
      <c r="O483" s="1">
        <v>3.5936949999999999</v>
      </c>
      <c r="P483" s="1">
        <v>3.5875910000000002</v>
      </c>
      <c r="Q483" s="1">
        <v>3.599799</v>
      </c>
      <c r="R483" s="1">
        <v>3.5695800000000002</v>
      </c>
      <c r="S483" s="1">
        <v>3.5445869999999999</v>
      </c>
      <c r="T483" s="1">
        <v>3.5945719999999999</v>
      </c>
    </row>
    <row r="484" spans="1:20">
      <c r="A484" s="1" t="s">
        <v>2476</v>
      </c>
      <c r="B484" s="1" t="s">
        <v>3558</v>
      </c>
    </row>
    <row r="485" spans="1:20">
      <c r="A485" s="1" t="s">
        <v>2477</v>
      </c>
      <c r="B485" s="1" t="s">
        <v>5032</v>
      </c>
      <c r="C485" s="1">
        <v>3.806549</v>
      </c>
      <c r="D485" s="1">
        <v>3.1903139999999999</v>
      </c>
      <c r="E485" s="1">
        <v>4.4227829999999999</v>
      </c>
      <c r="F485" s="1">
        <v>3.284494</v>
      </c>
      <c r="G485" s="1">
        <v>3.2595499999999999</v>
      </c>
      <c r="H485" s="1">
        <v>3.3094380000000001</v>
      </c>
      <c r="I485" s="1">
        <v>3.1754449999999999</v>
      </c>
      <c r="J485" s="1">
        <v>3.0714100000000002</v>
      </c>
      <c r="K485" s="1">
        <v>3.2794789999999998</v>
      </c>
      <c r="L485" s="1">
        <v>3.538287</v>
      </c>
      <c r="M485" s="1">
        <v>3.3757410000000001</v>
      </c>
      <c r="N485" s="1">
        <v>3.7008329999999998</v>
      </c>
      <c r="O485" s="1">
        <v>3.131583</v>
      </c>
      <c r="P485" s="1">
        <v>2.973417</v>
      </c>
      <c r="Q485" s="1">
        <v>3.289749</v>
      </c>
      <c r="R485" s="1">
        <v>3.2785679999999999</v>
      </c>
      <c r="S485" s="1">
        <v>3.1720820000000001</v>
      </c>
      <c r="T485" s="1">
        <v>3.3850549999999999</v>
      </c>
    </row>
    <row r="486" spans="1:20">
      <c r="A486" s="1" t="s">
        <v>2478</v>
      </c>
      <c r="B486" s="1" t="s">
        <v>3558</v>
      </c>
    </row>
    <row r="487" spans="1:20">
      <c r="A487" s="1" t="s">
        <v>2479</v>
      </c>
      <c r="B487" s="1" t="s">
        <v>3558</v>
      </c>
    </row>
    <row r="488" spans="1:20">
      <c r="A488" s="1" t="s">
        <v>2480</v>
      </c>
      <c r="B488" s="1" t="s">
        <v>3558</v>
      </c>
    </row>
    <row r="489" spans="1:20">
      <c r="A489" s="1" t="s">
        <v>2481</v>
      </c>
      <c r="B489" s="1" t="s">
        <v>3558</v>
      </c>
    </row>
    <row r="490" spans="1:20">
      <c r="A490" s="1" t="s">
        <v>2482</v>
      </c>
      <c r="B490" s="1" t="s">
        <v>3558</v>
      </c>
    </row>
    <row r="491" spans="1:20">
      <c r="A491" s="1" t="s">
        <v>2483</v>
      </c>
      <c r="B491" s="1" t="s">
        <v>3558</v>
      </c>
    </row>
    <row r="492" spans="1:20">
      <c r="A492" s="1" t="s">
        <v>2484</v>
      </c>
      <c r="B492" s="1" t="s">
        <v>3558</v>
      </c>
    </row>
    <row r="493" spans="1:20">
      <c r="A493" s="1" t="s">
        <v>2485</v>
      </c>
      <c r="B493" s="1" t="s">
        <v>3558</v>
      </c>
    </row>
    <row r="494" spans="1:20">
      <c r="A494" s="1" t="s">
        <v>2486</v>
      </c>
      <c r="B494" s="1" t="s">
        <v>5033</v>
      </c>
      <c r="C494" s="1">
        <v>3.4079869999999999</v>
      </c>
      <c r="D494" s="1">
        <v>3.5443039999999999</v>
      </c>
      <c r="E494" s="1">
        <v>3.271671</v>
      </c>
      <c r="F494" s="1">
        <v>3.4345219999999999</v>
      </c>
      <c r="G494" s="1">
        <v>3.4432100000000001</v>
      </c>
      <c r="H494" s="1">
        <v>3.425834</v>
      </c>
      <c r="I494" s="1">
        <v>3.2298140000000002</v>
      </c>
      <c r="J494" s="1">
        <v>3.288246</v>
      </c>
      <c r="K494" s="1">
        <v>3.1713809999999998</v>
      </c>
      <c r="L494" s="1">
        <v>3.5168780000000002</v>
      </c>
      <c r="M494" s="1">
        <v>3.4208530000000001</v>
      </c>
      <c r="N494" s="1">
        <v>3.6129030000000002</v>
      </c>
      <c r="O494" s="1">
        <v>3.3971689999999999</v>
      </c>
      <c r="P494" s="1">
        <v>3.3267890000000002</v>
      </c>
      <c r="Q494" s="1">
        <v>3.4675479999999999</v>
      </c>
      <c r="R494" s="1">
        <v>3.4036780000000002</v>
      </c>
      <c r="S494" s="1">
        <v>3.3819300000000001</v>
      </c>
      <c r="T494" s="1">
        <v>3.4254259999999999</v>
      </c>
    </row>
    <row r="495" spans="1:20">
      <c r="A495" s="1" t="s">
        <v>2487</v>
      </c>
      <c r="B495" s="1" t="s">
        <v>5034</v>
      </c>
      <c r="C495" s="1">
        <v>3.0260989999999999</v>
      </c>
      <c r="D495" s="1">
        <v>3.2092849999999999</v>
      </c>
      <c r="E495" s="1">
        <v>2.8429139999999999</v>
      </c>
      <c r="F495" s="1">
        <v>3.1987830000000002</v>
      </c>
      <c r="G495" s="1">
        <v>3.2075429999999998</v>
      </c>
      <c r="H495" s="1">
        <v>3.1900219999999999</v>
      </c>
      <c r="I495" s="1">
        <v>2.9511150000000002</v>
      </c>
      <c r="J495" s="1">
        <v>3.0939000000000001</v>
      </c>
      <c r="K495" s="1">
        <v>2.8083300000000002</v>
      </c>
      <c r="L495" s="1">
        <v>3.1647989999999999</v>
      </c>
      <c r="M495" s="1">
        <v>3.1567919999999998</v>
      </c>
      <c r="N495" s="1">
        <v>3.1728070000000002</v>
      </c>
      <c r="O495" s="1">
        <v>2.7567339999999998</v>
      </c>
      <c r="P495" s="1">
        <v>2.7718099999999999</v>
      </c>
      <c r="Q495" s="1">
        <v>2.7416580000000002</v>
      </c>
      <c r="R495" s="1">
        <v>3.03016</v>
      </c>
      <c r="S495" s="1">
        <v>3.0630670000000002</v>
      </c>
      <c r="T495" s="1">
        <v>2.9972530000000002</v>
      </c>
    </row>
    <row r="496" spans="1:20">
      <c r="A496" s="1" t="s">
        <v>2488</v>
      </c>
      <c r="B496" s="1" t="s">
        <v>3558</v>
      </c>
    </row>
    <row r="497" spans="1:20">
      <c r="A497" s="1" t="s">
        <v>2489</v>
      </c>
      <c r="B497" s="1" t="s">
        <v>5035</v>
      </c>
      <c r="C497" s="1">
        <v>3.6732049999999998</v>
      </c>
      <c r="D497" s="1">
        <v>3.6210900000000001</v>
      </c>
      <c r="E497" s="1">
        <v>3.72532</v>
      </c>
      <c r="F497" s="1">
        <v>3.6378020000000002</v>
      </c>
      <c r="G497" s="1">
        <v>3.6531220000000002</v>
      </c>
      <c r="H497" s="1">
        <v>3.6224810000000001</v>
      </c>
      <c r="I497" s="1">
        <v>3.4561419999999998</v>
      </c>
      <c r="J497" s="1">
        <v>3.4870830000000002</v>
      </c>
      <c r="K497" s="1">
        <v>3.4252020000000001</v>
      </c>
      <c r="L497" s="1">
        <v>3.8343699999999998</v>
      </c>
      <c r="M497" s="1">
        <v>3.8185199999999999</v>
      </c>
      <c r="N497" s="1">
        <v>3.8502209999999999</v>
      </c>
      <c r="O497" s="1">
        <v>3.5748829999999998</v>
      </c>
      <c r="P497" s="1">
        <v>3.551085</v>
      </c>
      <c r="Q497" s="1">
        <v>3.598681</v>
      </c>
      <c r="R497" s="1">
        <v>3.6266020000000001</v>
      </c>
      <c r="S497" s="1">
        <v>3.627764</v>
      </c>
      <c r="T497" s="1">
        <v>3.6254390000000001</v>
      </c>
    </row>
    <row r="498" spans="1:20">
      <c r="A498" s="1" t="s">
        <v>2490</v>
      </c>
      <c r="B498" s="1" t="s">
        <v>3558</v>
      </c>
    </row>
    <row r="499" spans="1:20">
      <c r="A499" s="1" t="s">
        <v>2491</v>
      </c>
      <c r="B499" s="1" t="s">
        <v>5036</v>
      </c>
      <c r="C499" s="1">
        <v>3.3920720000000002</v>
      </c>
      <c r="D499" s="1">
        <v>3.2684060000000001</v>
      </c>
      <c r="E499" s="1">
        <v>3.5157379999999998</v>
      </c>
      <c r="F499" s="1">
        <v>3.3727420000000001</v>
      </c>
      <c r="G499" s="1">
        <v>3.3121670000000001</v>
      </c>
      <c r="H499" s="1">
        <v>3.4333179999999999</v>
      </c>
      <c r="I499" s="1">
        <v>3.1761349999999999</v>
      </c>
      <c r="J499" s="1">
        <v>3.1376200000000001</v>
      </c>
      <c r="K499" s="1">
        <v>3.2146509999999999</v>
      </c>
      <c r="L499" s="1">
        <v>3.5002550000000001</v>
      </c>
      <c r="M499" s="1">
        <v>3.3686199999999999</v>
      </c>
      <c r="N499" s="1">
        <v>3.6318899999999998</v>
      </c>
      <c r="O499" s="1">
        <v>3.2454000000000001</v>
      </c>
      <c r="P499" s="1">
        <v>3.1588820000000002</v>
      </c>
      <c r="Q499" s="1">
        <v>3.3319190000000001</v>
      </c>
      <c r="R499" s="1">
        <v>3.3286829999999998</v>
      </c>
      <c r="S499" s="1">
        <v>3.251058</v>
      </c>
      <c r="T499" s="1">
        <v>3.4063089999999998</v>
      </c>
    </row>
    <row r="500" spans="1:20">
      <c r="A500" s="1" t="s">
        <v>2492</v>
      </c>
      <c r="B500" s="1" t="s">
        <v>3558</v>
      </c>
    </row>
    <row r="501" spans="1:20">
      <c r="A501" s="1" t="s">
        <v>2493</v>
      </c>
      <c r="B501" s="1" t="s">
        <v>5037</v>
      </c>
      <c r="C501" s="1">
        <v>3.78179</v>
      </c>
      <c r="D501" s="1">
        <v>3.3423620000000001</v>
      </c>
      <c r="E501" s="1">
        <v>4.2212170000000002</v>
      </c>
      <c r="F501" s="1">
        <v>3.5910739999999999</v>
      </c>
      <c r="G501" s="1">
        <v>3.5875180000000002</v>
      </c>
      <c r="H501" s="1">
        <v>3.5946310000000001</v>
      </c>
      <c r="I501" s="1">
        <v>3.6212270000000002</v>
      </c>
      <c r="J501" s="1">
        <v>3.692615</v>
      </c>
      <c r="K501" s="1">
        <v>3.549839</v>
      </c>
      <c r="L501" s="1">
        <v>4.0088970000000002</v>
      </c>
      <c r="M501" s="1">
        <v>4.1595000000000004</v>
      </c>
      <c r="N501" s="1">
        <v>3.8582930000000002</v>
      </c>
      <c r="O501" s="1">
        <v>3.57538</v>
      </c>
      <c r="P501" s="1">
        <v>3.5348320000000002</v>
      </c>
      <c r="Q501" s="1">
        <v>3.6159270000000001</v>
      </c>
      <c r="R501" s="1">
        <v>3.6734360000000001</v>
      </c>
      <c r="S501" s="1">
        <v>3.6979000000000002</v>
      </c>
      <c r="T501" s="1">
        <v>3.648971</v>
      </c>
    </row>
    <row r="502" spans="1:20">
      <c r="A502" s="1" t="s">
        <v>2494</v>
      </c>
      <c r="B502" s="1" t="s">
        <v>3558</v>
      </c>
    </row>
    <row r="503" spans="1:20">
      <c r="A503" s="1" t="s">
        <v>2495</v>
      </c>
      <c r="B503" s="1" t="s">
        <v>3558</v>
      </c>
    </row>
    <row r="504" spans="1:20">
      <c r="A504" s="1" t="s">
        <v>2496</v>
      </c>
      <c r="B504" s="1" t="s">
        <v>3558</v>
      </c>
    </row>
    <row r="505" spans="1:20">
      <c r="A505" s="1" t="s">
        <v>2497</v>
      </c>
      <c r="B505" s="1" t="s">
        <v>3558</v>
      </c>
    </row>
    <row r="506" spans="1:20">
      <c r="A506" s="1" t="s">
        <v>2498</v>
      </c>
      <c r="B506" s="1" t="s">
        <v>5038</v>
      </c>
      <c r="C506" s="1">
        <v>3.6095609999999998</v>
      </c>
      <c r="D506" s="1">
        <v>3.8562590000000001</v>
      </c>
      <c r="E506" s="1">
        <v>3.3628640000000001</v>
      </c>
      <c r="F506" s="1">
        <v>3.5913759999999999</v>
      </c>
      <c r="G506" s="1">
        <v>3.5930119999999999</v>
      </c>
      <c r="H506" s="1">
        <v>3.5897389999999998</v>
      </c>
      <c r="I506" s="1">
        <v>3.310441</v>
      </c>
      <c r="J506" s="1">
        <v>3.2755139999999998</v>
      </c>
      <c r="K506" s="1">
        <v>3.3453680000000001</v>
      </c>
      <c r="L506" s="1">
        <v>3.7038410000000002</v>
      </c>
      <c r="M506" s="1">
        <v>3.777161</v>
      </c>
      <c r="N506" s="1">
        <v>3.6305209999999999</v>
      </c>
      <c r="O506" s="1">
        <v>3.1207549999999999</v>
      </c>
      <c r="P506" s="1">
        <v>3.1392099999999998</v>
      </c>
      <c r="Q506" s="1">
        <v>3.1023010000000002</v>
      </c>
      <c r="R506" s="1">
        <v>3.439111</v>
      </c>
      <c r="S506" s="1">
        <v>3.454907</v>
      </c>
      <c r="T506" s="1">
        <v>3.4233150000000001</v>
      </c>
    </row>
    <row r="507" spans="1:20">
      <c r="A507" s="1" t="s">
        <v>2499</v>
      </c>
      <c r="B507" s="1" t="s">
        <v>3558</v>
      </c>
    </row>
    <row r="508" spans="1:20">
      <c r="A508" s="1" t="s">
        <v>2500</v>
      </c>
      <c r="B508" s="1" t="s">
        <v>5039</v>
      </c>
      <c r="C508" s="1">
        <v>3.3339300000000001</v>
      </c>
      <c r="D508" s="1">
        <v>3.1947009999999998</v>
      </c>
      <c r="E508" s="1">
        <v>3.4731580000000002</v>
      </c>
      <c r="F508" s="1">
        <v>3.0873089999999999</v>
      </c>
      <c r="G508" s="1">
        <v>3.1568179999999999</v>
      </c>
      <c r="H508" s="1">
        <v>3.0177999999999998</v>
      </c>
      <c r="I508" s="1">
        <v>2.9853420000000002</v>
      </c>
      <c r="J508" s="1">
        <v>2.9553199999999999</v>
      </c>
      <c r="K508" s="1">
        <v>3.0153650000000001</v>
      </c>
      <c r="L508" s="1">
        <v>3.1796489999999999</v>
      </c>
      <c r="M508" s="1">
        <v>3.2193429999999998</v>
      </c>
      <c r="N508" s="1">
        <v>3.1399560000000002</v>
      </c>
      <c r="O508" s="1">
        <v>2.9682810000000002</v>
      </c>
      <c r="P508" s="1">
        <v>2.8751799999999998</v>
      </c>
      <c r="Q508" s="1">
        <v>3.0613830000000002</v>
      </c>
      <c r="R508" s="1">
        <v>3.0580250000000002</v>
      </c>
      <c r="S508" s="1">
        <v>3.059164</v>
      </c>
      <c r="T508" s="1">
        <v>3.056886</v>
      </c>
    </row>
    <row r="509" spans="1:20">
      <c r="A509" s="1" t="s">
        <v>2501</v>
      </c>
      <c r="B509" s="1" t="s">
        <v>5040</v>
      </c>
      <c r="C509" s="1">
        <v>3.1750060000000002</v>
      </c>
      <c r="D509" s="1">
        <v>3.0192220000000001</v>
      </c>
      <c r="E509" s="1">
        <v>3.3307890000000002</v>
      </c>
      <c r="F509" s="1">
        <v>3.2376849999999999</v>
      </c>
      <c r="G509" s="1">
        <v>3.2440500000000001</v>
      </c>
      <c r="H509" s="1">
        <v>3.2313200000000002</v>
      </c>
      <c r="I509" s="1">
        <v>3.0163350000000002</v>
      </c>
      <c r="J509" s="1">
        <v>2.9497170000000001</v>
      </c>
      <c r="K509" s="1">
        <v>3.0829529999999998</v>
      </c>
      <c r="L509" s="1">
        <v>3.3862610000000002</v>
      </c>
      <c r="M509" s="1">
        <v>3.3168660000000001</v>
      </c>
      <c r="N509" s="1">
        <v>3.4556550000000001</v>
      </c>
      <c r="O509" s="1">
        <v>3.2192959999999999</v>
      </c>
      <c r="P509" s="1">
        <v>3.2379380000000002</v>
      </c>
      <c r="Q509" s="1">
        <v>3.200653</v>
      </c>
      <c r="R509" s="1">
        <v>3.2210260000000002</v>
      </c>
      <c r="S509" s="1">
        <v>3.2015859999999998</v>
      </c>
      <c r="T509" s="1">
        <v>3.2404649999999999</v>
      </c>
    </row>
    <row r="510" spans="1:20">
      <c r="A510" s="1" t="s">
        <v>2502</v>
      </c>
      <c r="B510" s="1" t="s">
        <v>5041</v>
      </c>
      <c r="C510" s="1">
        <v>3.7427990000000002</v>
      </c>
      <c r="D510" s="1">
        <v>3.704256</v>
      </c>
      <c r="E510" s="1">
        <v>3.781342</v>
      </c>
      <c r="F510" s="1">
        <v>3.36192</v>
      </c>
      <c r="G510" s="1">
        <v>3.3516189999999999</v>
      </c>
      <c r="H510" s="1">
        <v>3.37222</v>
      </c>
      <c r="I510" s="1">
        <v>3.2080169999999999</v>
      </c>
      <c r="J510" s="1">
        <v>3.152094</v>
      </c>
      <c r="K510" s="1">
        <v>3.2639390000000001</v>
      </c>
      <c r="L510" s="1">
        <v>3.7780849999999999</v>
      </c>
      <c r="M510" s="1">
        <v>3.7877179999999999</v>
      </c>
      <c r="N510" s="1">
        <v>3.7684519999999999</v>
      </c>
      <c r="O510" s="1">
        <v>3.4003580000000002</v>
      </c>
      <c r="P510" s="1">
        <v>3.4805969999999999</v>
      </c>
      <c r="Q510" s="1">
        <v>3.3201179999999999</v>
      </c>
      <c r="R510" s="1">
        <v>3.427629</v>
      </c>
      <c r="S510" s="1">
        <v>3.436544</v>
      </c>
      <c r="T510" s="1">
        <v>3.418714</v>
      </c>
    </row>
    <row r="511" spans="1:20">
      <c r="A511" s="1" t="s">
        <v>2503</v>
      </c>
      <c r="B511" s="1" t="s">
        <v>5042</v>
      </c>
      <c r="C511" s="1">
        <v>3.4037449999999998</v>
      </c>
      <c r="D511" s="1">
        <v>3.575399</v>
      </c>
      <c r="E511" s="1">
        <v>3.232091</v>
      </c>
      <c r="F511" s="1">
        <v>3.3532299999999999</v>
      </c>
      <c r="G511" s="1">
        <v>3.4212389999999999</v>
      </c>
      <c r="H511" s="1">
        <v>3.2852209999999999</v>
      </c>
      <c r="I511" s="1">
        <v>3.303868</v>
      </c>
      <c r="J511" s="1">
        <v>3.2519909999999999</v>
      </c>
      <c r="K511" s="1">
        <v>3.3557450000000002</v>
      </c>
      <c r="L511" s="1">
        <v>3.7282199999999999</v>
      </c>
      <c r="M511" s="1">
        <v>3.758623</v>
      </c>
      <c r="N511" s="1">
        <v>3.6978170000000001</v>
      </c>
      <c r="O511" s="1">
        <v>3.4601109999999999</v>
      </c>
      <c r="P511" s="1">
        <v>3.400128</v>
      </c>
      <c r="Q511" s="1">
        <v>3.520095</v>
      </c>
      <c r="R511" s="1">
        <v>3.44414</v>
      </c>
      <c r="S511" s="1">
        <v>3.4511850000000002</v>
      </c>
      <c r="T511" s="1">
        <v>3.4370949999999998</v>
      </c>
    </row>
    <row r="512" spans="1:20">
      <c r="A512" s="1" t="s">
        <v>2504</v>
      </c>
      <c r="B512" s="1" t="s">
        <v>3558</v>
      </c>
    </row>
    <row r="513" spans="1:20">
      <c r="A513" s="1" t="s">
        <v>2505</v>
      </c>
      <c r="B513" s="1" t="s">
        <v>3558</v>
      </c>
    </row>
    <row r="514" spans="1:20">
      <c r="A514" s="1" t="s">
        <v>2506</v>
      </c>
      <c r="B514" s="1" t="s">
        <v>3558</v>
      </c>
    </row>
    <row r="515" spans="1:20">
      <c r="A515" s="1" t="s">
        <v>2507</v>
      </c>
      <c r="B515" s="1" t="s">
        <v>5043</v>
      </c>
      <c r="C515" s="1">
        <v>2.983975</v>
      </c>
      <c r="D515" s="1">
        <v>3.0102449999999998</v>
      </c>
      <c r="E515" s="1">
        <v>2.9577059999999999</v>
      </c>
      <c r="F515" s="1">
        <v>3.173934</v>
      </c>
      <c r="G515" s="1">
        <v>3.1278579999999998</v>
      </c>
      <c r="H515" s="1">
        <v>3.2200099999999998</v>
      </c>
      <c r="I515" s="1">
        <v>2.9054980000000001</v>
      </c>
      <c r="J515" s="1">
        <v>2.856366</v>
      </c>
      <c r="K515" s="1">
        <v>2.954631</v>
      </c>
      <c r="L515" s="1">
        <v>3.265835</v>
      </c>
      <c r="M515" s="1">
        <v>3.2105160000000001</v>
      </c>
      <c r="N515" s="1">
        <v>3.3211550000000001</v>
      </c>
      <c r="O515" s="1">
        <v>3.0643060000000002</v>
      </c>
      <c r="P515" s="1">
        <v>3.1358670000000002</v>
      </c>
      <c r="Q515" s="1">
        <v>2.9927450000000002</v>
      </c>
      <c r="R515" s="1">
        <v>3.1127959999999999</v>
      </c>
      <c r="S515" s="1">
        <v>3.0961850000000002</v>
      </c>
      <c r="T515" s="1">
        <v>3.129407</v>
      </c>
    </row>
    <row r="516" spans="1:20">
      <c r="A516" s="1" t="s">
        <v>2508</v>
      </c>
      <c r="B516" s="1" t="s">
        <v>3558</v>
      </c>
    </row>
    <row r="517" spans="1:20">
      <c r="A517" s="1" t="s">
        <v>2509</v>
      </c>
      <c r="B517" s="1" t="s">
        <v>3558</v>
      </c>
    </row>
    <row r="518" spans="1:20">
      <c r="A518" s="1" t="s">
        <v>2510</v>
      </c>
      <c r="B518" s="1" t="s">
        <v>5044</v>
      </c>
      <c r="C518" s="1">
        <v>3.856538</v>
      </c>
      <c r="D518" s="1">
        <v>3.6558090000000001</v>
      </c>
      <c r="E518" s="1">
        <v>4.0572670000000004</v>
      </c>
      <c r="F518" s="1">
        <v>3.4713099999999999</v>
      </c>
      <c r="G518" s="1">
        <v>3.4571450000000001</v>
      </c>
      <c r="H518" s="1">
        <v>3.4854750000000001</v>
      </c>
      <c r="I518" s="1">
        <v>3.4635180000000001</v>
      </c>
      <c r="J518" s="1">
        <v>3.4813209999999999</v>
      </c>
      <c r="K518" s="1">
        <v>3.4457140000000002</v>
      </c>
      <c r="L518" s="1">
        <v>3.676336</v>
      </c>
      <c r="M518" s="1">
        <v>3.6521599999999999</v>
      </c>
      <c r="N518" s="1">
        <v>3.7005129999999999</v>
      </c>
      <c r="O518" s="1">
        <v>3.2311190000000001</v>
      </c>
      <c r="P518" s="1">
        <v>3.1905749999999999</v>
      </c>
      <c r="Q518" s="1">
        <v>3.2716639999999999</v>
      </c>
      <c r="R518" s="1">
        <v>3.4496540000000002</v>
      </c>
      <c r="S518" s="1">
        <v>3.4303020000000002</v>
      </c>
      <c r="T518" s="1">
        <v>3.4690059999999998</v>
      </c>
    </row>
    <row r="519" spans="1:20">
      <c r="A519" s="1" t="s">
        <v>2511</v>
      </c>
      <c r="B519" s="1" t="s">
        <v>3558</v>
      </c>
    </row>
    <row r="520" spans="1:20">
      <c r="A520" s="1" t="s">
        <v>2512</v>
      </c>
      <c r="B520" s="1" t="s">
        <v>3558</v>
      </c>
    </row>
    <row r="521" spans="1:20">
      <c r="A521" s="1" t="s">
        <v>2513</v>
      </c>
      <c r="B521" s="1" t="s">
        <v>3558</v>
      </c>
    </row>
    <row r="522" spans="1:20">
      <c r="A522" s="1" t="s">
        <v>2514</v>
      </c>
      <c r="B522" s="1" t="s">
        <v>5045</v>
      </c>
      <c r="C522" s="1">
        <v>3.580425</v>
      </c>
      <c r="D522" s="1">
        <v>3.838527</v>
      </c>
      <c r="E522" s="1">
        <v>3.3223220000000002</v>
      </c>
      <c r="F522" s="1">
        <v>3.30463</v>
      </c>
      <c r="G522" s="1">
        <v>3.3782899999999998</v>
      </c>
      <c r="H522" s="1">
        <v>3.2309700000000001</v>
      </c>
      <c r="I522" s="1">
        <v>3.1288480000000001</v>
      </c>
      <c r="J522" s="1">
        <v>3.0852680000000001</v>
      </c>
      <c r="K522" s="1">
        <v>3.1724290000000002</v>
      </c>
      <c r="L522" s="1">
        <v>3.6680860000000002</v>
      </c>
      <c r="M522" s="1">
        <v>3.6445020000000001</v>
      </c>
      <c r="N522" s="1">
        <v>3.6916709999999999</v>
      </c>
      <c r="O522" s="1">
        <v>3.208612</v>
      </c>
      <c r="P522" s="1">
        <v>3.1420710000000001</v>
      </c>
      <c r="Q522" s="1">
        <v>3.275153</v>
      </c>
      <c r="R522" s="1">
        <v>3.3199429999999999</v>
      </c>
      <c r="S522" s="1">
        <v>3.3194789999999998</v>
      </c>
      <c r="T522" s="1">
        <v>3.320408</v>
      </c>
    </row>
    <row r="523" spans="1:20">
      <c r="A523" s="1" t="s">
        <v>2515</v>
      </c>
      <c r="B523" s="1" t="s">
        <v>5046</v>
      </c>
      <c r="C523" s="1">
        <v>3.5120559999999998</v>
      </c>
      <c r="D523" s="1">
        <v>3.9608949999999998</v>
      </c>
      <c r="E523" s="1">
        <v>3.063218</v>
      </c>
      <c r="F523" s="1">
        <v>3.3985249999999998</v>
      </c>
      <c r="G523" s="1">
        <v>3.496737</v>
      </c>
      <c r="H523" s="1">
        <v>3.3003130000000001</v>
      </c>
      <c r="I523" s="1">
        <v>3.199106</v>
      </c>
      <c r="J523" s="1">
        <v>3.3756270000000002</v>
      </c>
      <c r="K523" s="1">
        <v>3.0225840000000002</v>
      </c>
      <c r="L523" s="1">
        <v>3.5130919999999999</v>
      </c>
      <c r="M523" s="1">
        <v>3.571285</v>
      </c>
      <c r="N523" s="1">
        <v>3.4548990000000002</v>
      </c>
      <c r="O523" s="1">
        <v>3.1933829999999999</v>
      </c>
      <c r="P523" s="1">
        <v>3.2465009999999999</v>
      </c>
      <c r="Q523" s="1">
        <v>3.1402649999999999</v>
      </c>
      <c r="R523" s="1">
        <v>3.3320500000000002</v>
      </c>
      <c r="S523" s="1">
        <v>3.428493</v>
      </c>
      <c r="T523" s="1">
        <v>3.2356060000000002</v>
      </c>
    </row>
    <row r="524" spans="1:20">
      <c r="A524" s="1" t="s">
        <v>2516</v>
      </c>
      <c r="B524" s="1" t="s">
        <v>3558</v>
      </c>
    </row>
    <row r="525" spans="1:20">
      <c r="A525" s="1" t="s">
        <v>2517</v>
      </c>
      <c r="B525" s="1" t="s">
        <v>5047</v>
      </c>
      <c r="C525" s="1">
        <v>3.3606039999999999</v>
      </c>
      <c r="D525" s="1">
        <v>3.510767</v>
      </c>
      <c r="E525" s="1">
        <v>3.210442</v>
      </c>
      <c r="F525" s="1">
        <v>3.2583690000000001</v>
      </c>
      <c r="G525" s="1">
        <v>3.3581080000000001</v>
      </c>
      <c r="H525" s="1">
        <v>3.15863</v>
      </c>
      <c r="I525" s="1">
        <v>3.2576450000000001</v>
      </c>
      <c r="J525" s="1">
        <v>3.341145</v>
      </c>
      <c r="K525" s="1">
        <v>3.1741459999999999</v>
      </c>
      <c r="L525" s="1">
        <v>3.6099809999999999</v>
      </c>
      <c r="M525" s="1">
        <v>3.8352170000000001</v>
      </c>
      <c r="N525" s="1">
        <v>3.3847459999999998</v>
      </c>
      <c r="O525" s="1">
        <v>3.3746230000000002</v>
      </c>
      <c r="P525" s="1">
        <v>3.4055580000000001</v>
      </c>
      <c r="Q525" s="1">
        <v>3.3436880000000002</v>
      </c>
      <c r="R525" s="1">
        <v>3.3565079999999998</v>
      </c>
      <c r="S525" s="1">
        <v>3.459549</v>
      </c>
      <c r="T525" s="1">
        <v>3.2534679999999998</v>
      </c>
    </row>
    <row r="526" spans="1:20">
      <c r="A526" s="1" t="s">
        <v>2518</v>
      </c>
      <c r="B526" s="1" t="s">
        <v>5048</v>
      </c>
      <c r="C526" s="1">
        <v>3.7562700000000002</v>
      </c>
      <c r="D526" s="1">
        <v>3.7934359999999998</v>
      </c>
      <c r="E526" s="1">
        <v>3.7191049999999999</v>
      </c>
      <c r="F526" s="1">
        <v>3.9378630000000001</v>
      </c>
      <c r="G526" s="1">
        <v>3.9547789999999998</v>
      </c>
      <c r="H526" s="1">
        <v>3.920947</v>
      </c>
      <c r="I526" s="1">
        <v>3.6513</v>
      </c>
      <c r="J526" s="1">
        <v>3.6434660000000001</v>
      </c>
      <c r="K526" s="1">
        <v>3.6591330000000002</v>
      </c>
      <c r="L526" s="1">
        <v>4.1521080000000001</v>
      </c>
      <c r="M526" s="1">
        <v>4.1101599999999996</v>
      </c>
      <c r="N526" s="1">
        <v>4.1940549999999996</v>
      </c>
      <c r="O526" s="1">
        <v>3.751738</v>
      </c>
      <c r="P526" s="1">
        <v>3.7047650000000001</v>
      </c>
      <c r="Q526" s="1">
        <v>3.7987099999999998</v>
      </c>
      <c r="R526" s="1">
        <v>3.8766150000000001</v>
      </c>
      <c r="S526" s="1">
        <v>3.8613960000000001</v>
      </c>
      <c r="T526" s="1">
        <v>3.8918339999999998</v>
      </c>
    </row>
    <row r="527" spans="1:20">
      <c r="A527" s="1" t="s">
        <v>2519</v>
      </c>
      <c r="B527" s="1" t="s">
        <v>5049</v>
      </c>
      <c r="C527" s="1">
        <v>3.9258670000000002</v>
      </c>
      <c r="D527" s="1">
        <v>3.9713729999999998</v>
      </c>
      <c r="E527" s="1">
        <v>3.8803619999999999</v>
      </c>
      <c r="F527" s="1">
        <v>3.5056729999999998</v>
      </c>
      <c r="G527" s="1">
        <v>3.47986</v>
      </c>
      <c r="H527" s="1">
        <v>3.5314860000000001</v>
      </c>
      <c r="I527" s="1">
        <v>3.5593940000000002</v>
      </c>
      <c r="J527" s="1">
        <v>3.5800139999999998</v>
      </c>
      <c r="K527" s="1">
        <v>3.5387749999999998</v>
      </c>
      <c r="L527" s="1">
        <v>3.627894</v>
      </c>
      <c r="M527" s="1">
        <v>3.6176200000000001</v>
      </c>
      <c r="N527" s="1">
        <v>3.6381679999999998</v>
      </c>
      <c r="O527" s="1">
        <v>3.5423879999999999</v>
      </c>
      <c r="P527" s="1">
        <v>3.4423910000000002</v>
      </c>
      <c r="Q527" s="1">
        <v>3.642385</v>
      </c>
      <c r="R527" s="1">
        <v>3.5525440000000001</v>
      </c>
      <c r="S527" s="1">
        <v>3.5191460000000001</v>
      </c>
      <c r="T527" s="1">
        <v>3.5859420000000002</v>
      </c>
    </row>
    <row r="528" spans="1:20">
      <c r="A528" s="1" t="s">
        <v>2520</v>
      </c>
      <c r="B528" s="1" t="s">
        <v>3558</v>
      </c>
    </row>
    <row r="529" spans="1:20">
      <c r="A529" s="1" t="s">
        <v>2521</v>
      </c>
      <c r="B529" s="1" t="s">
        <v>3558</v>
      </c>
    </row>
    <row r="530" spans="1:20">
      <c r="A530" s="1" t="s">
        <v>2522</v>
      </c>
      <c r="B530" s="1" t="s">
        <v>3558</v>
      </c>
    </row>
    <row r="531" spans="1:20">
      <c r="A531" s="1" t="s">
        <v>2523</v>
      </c>
      <c r="B531" s="1" t="s">
        <v>5050</v>
      </c>
      <c r="C531" s="1">
        <v>2.9829870000000001</v>
      </c>
      <c r="D531" s="1">
        <v>3.1042329999999998</v>
      </c>
      <c r="E531" s="1">
        <v>2.861742</v>
      </c>
      <c r="F531" s="1">
        <v>3.31277</v>
      </c>
      <c r="G531" s="1">
        <v>3.3692570000000002</v>
      </c>
      <c r="H531" s="1">
        <v>3.256284</v>
      </c>
      <c r="I531" s="1">
        <v>3.1270180000000001</v>
      </c>
      <c r="J531" s="1">
        <v>3.222356</v>
      </c>
      <c r="K531" s="1">
        <v>3.031679</v>
      </c>
      <c r="L531" s="1">
        <v>3.4062549999999998</v>
      </c>
      <c r="M531" s="1">
        <v>3.4719579999999999</v>
      </c>
      <c r="N531" s="1">
        <v>3.3405520000000002</v>
      </c>
      <c r="O531" s="1">
        <v>3.1398220000000001</v>
      </c>
      <c r="P531" s="1">
        <v>3.1622889999999999</v>
      </c>
      <c r="Q531" s="1">
        <v>3.1173549999999999</v>
      </c>
      <c r="R531" s="1">
        <v>3.2484139999999999</v>
      </c>
      <c r="S531" s="1">
        <v>3.3052790000000001</v>
      </c>
      <c r="T531" s="1">
        <v>3.1915499999999999</v>
      </c>
    </row>
    <row r="532" spans="1:20">
      <c r="A532" s="1" t="s">
        <v>2524</v>
      </c>
      <c r="B532" s="1" t="s">
        <v>3558</v>
      </c>
    </row>
    <row r="533" spans="1:20">
      <c r="A533" s="1" t="s">
        <v>2525</v>
      </c>
      <c r="B533" s="1" t="s">
        <v>5051</v>
      </c>
      <c r="C533" s="1">
        <v>3.9055879999999998</v>
      </c>
      <c r="D533" s="1">
        <v>3.9148860000000001</v>
      </c>
      <c r="E533" s="1">
        <v>3.89629</v>
      </c>
      <c r="F533" s="1">
        <v>3.7202519999999999</v>
      </c>
      <c r="G533" s="1">
        <v>3.728707</v>
      </c>
      <c r="H533" s="1">
        <v>3.7117979999999999</v>
      </c>
      <c r="I533" s="1">
        <v>3.4693779999999999</v>
      </c>
      <c r="J533" s="1">
        <v>3.4908199999999998</v>
      </c>
      <c r="K533" s="1">
        <v>3.4479359999999999</v>
      </c>
      <c r="L533" s="1">
        <v>3.770432</v>
      </c>
      <c r="M533" s="1">
        <v>3.8217180000000002</v>
      </c>
      <c r="N533" s="1">
        <v>3.7191450000000001</v>
      </c>
      <c r="O533" s="1">
        <v>3.6084369999999999</v>
      </c>
      <c r="P533" s="1">
        <v>3.621442</v>
      </c>
      <c r="Q533" s="1">
        <v>3.595431</v>
      </c>
      <c r="R533" s="1">
        <v>3.657813</v>
      </c>
      <c r="S533" s="1">
        <v>3.6778849999999998</v>
      </c>
      <c r="T533" s="1">
        <v>3.63774</v>
      </c>
    </row>
    <row r="534" spans="1:20">
      <c r="A534" s="1" t="s">
        <v>2526</v>
      </c>
      <c r="B534" s="1" t="s">
        <v>5052</v>
      </c>
      <c r="C534" s="1">
        <v>2.6800920000000001</v>
      </c>
      <c r="D534" s="1">
        <v>2.6827230000000002</v>
      </c>
      <c r="E534" s="1">
        <v>2.6774619999999998</v>
      </c>
      <c r="F534" s="1">
        <v>3.0683120000000002</v>
      </c>
      <c r="G534" s="1">
        <v>3.1211419999999999</v>
      </c>
      <c r="H534" s="1">
        <v>3.0154830000000001</v>
      </c>
      <c r="I534" s="1">
        <v>2.9011779999999998</v>
      </c>
      <c r="J534" s="1">
        <v>2.959333</v>
      </c>
      <c r="K534" s="1">
        <v>2.8430230000000001</v>
      </c>
      <c r="L534" s="1">
        <v>3.0915490000000001</v>
      </c>
      <c r="M534" s="1">
        <v>3.2110379999999998</v>
      </c>
      <c r="N534" s="1">
        <v>2.9720589999999998</v>
      </c>
      <c r="O534" s="1">
        <v>2.945519</v>
      </c>
      <c r="P534" s="1">
        <v>2.965109</v>
      </c>
      <c r="Q534" s="1">
        <v>2.9259279999999999</v>
      </c>
      <c r="R534" s="1">
        <v>3.0065369999999998</v>
      </c>
      <c r="S534" s="1">
        <v>3.063634</v>
      </c>
      <c r="T534" s="1">
        <v>2.9494400000000001</v>
      </c>
    </row>
    <row r="535" spans="1:20">
      <c r="A535" s="1" t="s">
        <v>2527</v>
      </c>
      <c r="B535" s="1" t="s">
        <v>3558</v>
      </c>
    </row>
    <row r="536" spans="1:20">
      <c r="A536" s="1" t="s">
        <v>2528</v>
      </c>
      <c r="B536" s="1" t="s">
        <v>5053</v>
      </c>
      <c r="C536" s="1">
        <v>3.7430530000000002</v>
      </c>
      <c r="D536" s="1">
        <v>3.613162</v>
      </c>
      <c r="E536" s="1">
        <v>3.8729439999999999</v>
      </c>
      <c r="F536" s="1">
        <v>3.4461360000000001</v>
      </c>
      <c r="G536" s="1">
        <v>3.4803410000000001</v>
      </c>
      <c r="H536" s="1">
        <v>3.411931</v>
      </c>
      <c r="I536" s="1">
        <v>3.5353729999999999</v>
      </c>
      <c r="J536" s="1">
        <v>3.5363500000000001</v>
      </c>
      <c r="K536" s="1">
        <v>3.5343960000000001</v>
      </c>
      <c r="L536" s="1">
        <v>4.0008350000000004</v>
      </c>
      <c r="M536" s="1">
        <v>4.1138399999999997</v>
      </c>
      <c r="N536" s="1">
        <v>3.8878309999999998</v>
      </c>
      <c r="O536" s="1">
        <v>3.4936509999999998</v>
      </c>
      <c r="P536" s="1">
        <v>3.4793759999999998</v>
      </c>
      <c r="Q536" s="1">
        <v>3.5079259999999999</v>
      </c>
      <c r="R536" s="1">
        <v>3.5826760000000002</v>
      </c>
      <c r="S536" s="1">
        <v>3.611364</v>
      </c>
      <c r="T536" s="1">
        <v>3.5539890000000001</v>
      </c>
    </row>
    <row r="537" spans="1:20">
      <c r="A537" s="1" t="s">
        <v>2529</v>
      </c>
      <c r="B537" s="1" t="s">
        <v>3558</v>
      </c>
    </row>
    <row r="538" spans="1:20">
      <c r="A538" s="1" t="s">
        <v>2530</v>
      </c>
      <c r="B538" s="1" t="s">
        <v>5054</v>
      </c>
      <c r="C538" s="1">
        <v>3.728075</v>
      </c>
      <c r="D538" s="1">
        <v>3.8644120000000002</v>
      </c>
      <c r="E538" s="1">
        <v>3.5917379999999999</v>
      </c>
      <c r="F538" s="1">
        <v>3.563151</v>
      </c>
      <c r="G538" s="1">
        <v>3.5788229999999999</v>
      </c>
      <c r="H538" s="1">
        <v>3.547479</v>
      </c>
      <c r="I538" s="1">
        <v>3.5731009999999999</v>
      </c>
      <c r="J538" s="1">
        <v>3.6029339999999999</v>
      </c>
      <c r="K538" s="1">
        <v>3.5432679999999999</v>
      </c>
      <c r="L538" s="1">
        <v>3.6032959999999998</v>
      </c>
      <c r="M538" s="1">
        <v>3.629156</v>
      </c>
      <c r="N538" s="1">
        <v>3.5774360000000001</v>
      </c>
      <c r="O538" s="1">
        <v>3.5143170000000001</v>
      </c>
      <c r="P538" s="1">
        <v>3.5340820000000002</v>
      </c>
      <c r="Q538" s="1">
        <v>3.4945520000000001</v>
      </c>
      <c r="R538" s="1">
        <v>3.561439</v>
      </c>
      <c r="S538" s="1">
        <v>3.583933</v>
      </c>
      <c r="T538" s="1">
        <v>3.538945</v>
      </c>
    </row>
    <row r="539" spans="1:20">
      <c r="A539" s="1" t="s">
        <v>2531</v>
      </c>
      <c r="B539" s="1" t="s">
        <v>5055</v>
      </c>
      <c r="C539" s="1">
        <v>4.3061870000000004</v>
      </c>
      <c r="D539" s="1">
        <v>4.4097590000000002</v>
      </c>
      <c r="E539" s="1">
        <v>4.2026149999999998</v>
      </c>
      <c r="F539" s="1">
        <v>3.8425929999999999</v>
      </c>
      <c r="G539" s="1">
        <v>3.7733340000000002</v>
      </c>
      <c r="H539" s="1">
        <v>3.9118520000000001</v>
      </c>
      <c r="I539" s="1">
        <v>3.8394170000000001</v>
      </c>
      <c r="J539" s="1">
        <v>3.777997</v>
      </c>
      <c r="K539" s="1">
        <v>3.900836</v>
      </c>
      <c r="L539" s="1">
        <v>4.0693989999999998</v>
      </c>
      <c r="M539" s="1">
        <v>4.2161790000000003</v>
      </c>
      <c r="N539" s="1">
        <v>3.9226200000000002</v>
      </c>
      <c r="O539" s="1">
        <v>3.9248349999999999</v>
      </c>
      <c r="P539" s="1">
        <v>4.039606</v>
      </c>
      <c r="Q539" s="1">
        <v>3.810063</v>
      </c>
      <c r="R539" s="1">
        <v>3.9116240000000002</v>
      </c>
      <c r="S539" s="1">
        <v>3.934971</v>
      </c>
      <c r="T539" s="1">
        <v>3.888277</v>
      </c>
    </row>
    <row r="540" spans="1:20">
      <c r="A540" s="1" t="s">
        <v>2532</v>
      </c>
      <c r="B540" s="1" t="s">
        <v>5056</v>
      </c>
      <c r="C540" s="1">
        <v>3.7358600000000002</v>
      </c>
      <c r="D540" s="1">
        <v>3.500089</v>
      </c>
      <c r="E540" s="1">
        <v>3.9716300000000002</v>
      </c>
      <c r="F540" s="1">
        <v>3.644552</v>
      </c>
      <c r="G540" s="1">
        <v>3.6429550000000002</v>
      </c>
      <c r="H540" s="1">
        <v>3.6461480000000002</v>
      </c>
      <c r="I540" s="1">
        <v>3.4807519999999998</v>
      </c>
      <c r="J540" s="1">
        <v>3.5807180000000001</v>
      </c>
      <c r="K540" s="1">
        <v>3.3807860000000001</v>
      </c>
      <c r="L540" s="1">
        <v>3.8947530000000001</v>
      </c>
      <c r="M540" s="1">
        <v>3.9277760000000002</v>
      </c>
      <c r="N540" s="1">
        <v>3.861729</v>
      </c>
      <c r="O540" s="1">
        <v>3.6083270000000001</v>
      </c>
      <c r="P540" s="1">
        <v>3.7801990000000001</v>
      </c>
      <c r="Q540" s="1">
        <v>3.436455</v>
      </c>
      <c r="R540" s="1">
        <v>3.6543040000000002</v>
      </c>
      <c r="S540" s="1">
        <v>3.7204190000000001</v>
      </c>
      <c r="T540" s="1">
        <v>3.5881880000000002</v>
      </c>
    </row>
    <row r="541" spans="1:20">
      <c r="A541" s="1" t="s">
        <v>2533</v>
      </c>
      <c r="B541" s="1" t="s">
        <v>5057</v>
      </c>
      <c r="C541" s="1">
        <v>2.5850610000000001</v>
      </c>
      <c r="D541" s="1">
        <v>2.8460450000000002</v>
      </c>
      <c r="E541" s="1">
        <v>2.3240769999999999</v>
      </c>
      <c r="F541" s="1">
        <v>3.1919719999999998</v>
      </c>
      <c r="G541" s="1">
        <v>3.279817</v>
      </c>
      <c r="H541" s="1">
        <v>3.1041280000000002</v>
      </c>
      <c r="I541" s="1">
        <v>3.1867450000000002</v>
      </c>
      <c r="J541" s="1">
        <v>3.2818040000000002</v>
      </c>
      <c r="K541" s="1">
        <v>3.091685</v>
      </c>
      <c r="L541" s="1">
        <v>3.1546219999999998</v>
      </c>
      <c r="M541" s="1">
        <v>3.226086</v>
      </c>
      <c r="N541" s="1">
        <v>3.0831590000000002</v>
      </c>
      <c r="O541" s="1">
        <v>3.155624</v>
      </c>
      <c r="P541" s="1">
        <v>3.2503500000000001</v>
      </c>
      <c r="Q541" s="1">
        <v>3.0608979999999999</v>
      </c>
      <c r="R541" s="1">
        <v>3.1678449999999998</v>
      </c>
      <c r="S541" s="1">
        <v>3.257552</v>
      </c>
      <c r="T541" s="1">
        <v>3.0781390000000002</v>
      </c>
    </row>
    <row r="542" spans="1:20">
      <c r="A542" s="1" t="s">
        <v>2534</v>
      </c>
      <c r="B542" s="1" t="s">
        <v>5100</v>
      </c>
      <c r="C542" s="1">
        <v>4.5391219999999999</v>
      </c>
      <c r="D542" s="1">
        <v>4.5210419999999996</v>
      </c>
      <c r="E542" s="1">
        <v>4.5572020000000002</v>
      </c>
      <c r="F542" s="1">
        <v>3.6306180000000001</v>
      </c>
      <c r="G542" s="1">
        <v>3.644288</v>
      </c>
      <c r="H542" s="1">
        <v>3.616949</v>
      </c>
      <c r="I542" s="1">
        <v>3.5527099999999998</v>
      </c>
      <c r="J542" s="1">
        <v>3.5229240000000002</v>
      </c>
      <c r="K542" s="1">
        <v>3.5824959999999999</v>
      </c>
      <c r="L542" s="1">
        <v>3.9699369999999998</v>
      </c>
      <c r="M542" s="1">
        <v>3.9576020000000001</v>
      </c>
      <c r="N542" s="1">
        <v>3.9822730000000002</v>
      </c>
      <c r="O542" s="1">
        <v>3.7424710000000001</v>
      </c>
      <c r="P542" s="1">
        <v>3.7120540000000002</v>
      </c>
      <c r="Q542" s="1">
        <v>3.7728890000000002</v>
      </c>
      <c r="R542" s="1">
        <v>3.7202950000000001</v>
      </c>
      <c r="S542" s="1">
        <v>3.7093829999999999</v>
      </c>
      <c r="T542" s="1">
        <v>3.7312069999999999</v>
      </c>
    </row>
    <row r="543" spans="1:20">
      <c r="A543" s="1" t="s">
        <v>2535</v>
      </c>
      <c r="B543" s="1" t="s">
        <v>3558</v>
      </c>
    </row>
    <row r="544" spans="1:20">
      <c r="A544" s="1" t="s">
        <v>2536</v>
      </c>
      <c r="B544" s="1" t="s">
        <v>3558</v>
      </c>
    </row>
    <row r="545" spans="1:20">
      <c r="A545" s="1" t="s">
        <v>2537</v>
      </c>
      <c r="B545" s="1" t="s">
        <v>5058</v>
      </c>
      <c r="C545" s="1">
        <v>3.6664050000000001</v>
      </c>
      <c r="D545" s="1">
        <v>3.5314519999999998</v>
      </c>
      <c r="E545" s="1">
        <v>3.801358</v>
      </c>
      <c r="F545" s="1">
        <v>3.4914070000000001</v>
      </c>
      <c r="G545" s="1">
        <v>3.5211939999999999</v>
      </c>
      <c r="H545" s="1">
        <v>3.4616210000000001</v>
      </c>
      <c r="I545" s="1">
        <v>3.3775460000000002</v>
      </c>
      <c r="J545" s="1">
        <v>3.4089870000000002</v>
      </c>
      <c r="K545" s="1">
        <v>3.346104</v>
      </c>
      <c r="L545" s="1">
        <v>3.649057</v>
      </c>
      <c r="M545" s="1">
        <v>3.5507309999999999</v>
      </c>
      <c r="N545" s="1">
        <v>3.7473830000000001</v>
      </c>
      <c r="O545" s="1">
        <v>3.4567429999999999</v>
      </c>
      <c r="P545" s="1">
        <v>3.4574150000000001</v>
      </c>
      <c r="Q545" s="1">
        <v>3.4560710000000001</v>
      </c>
      <c r="R545" s="1">
        <v>3.493814</v>
      </c>
      <c r="S545" s="1">
        <v>3.4901990000000001</v>
      </c>
      <c r="T545" s="1">
        <v>3.49743</v>
      </c>
    </row>
    <row r="546" spans="1:20">
      <c r="A546" s="1" t="s">
        <v>2538</v>
      </c>
      <c r="B546" s="1" t="s">
        <v>3558</v>
      </c>
    </row>
    <row r="547" spans="1:20">
      <c r="A547" s="1" t="s">
        <v>2539</v>
      </c>
      <c r="B547" s="1" t="s">
        <v>5059</v>
      </c>
      <c r="C547" s="1">
        <v>2.9324479999999999</v>
      </c>
      <c r="D547" s="1">
        <v>3.1501839999999999</v>
      </c>
      <c r="E547" s="1">
        <v>2.714712</v>
      </c>
      <c r="F547" s="1">
        <v>3.258229</v>
      </c>
      <c r="G547" s="1">
        <v>3.1838549999999999</v>
      </c>
      <c r="H547" s="1">
        <v>3.3326039999999999</v>
      </c>
      <c r="I547" s="1">
        <v>3.3048440000000001</v>
      </c>
      <c r="J547" s="1">
        <v>3.139221</v>
      </c>
      <c r="K547" s="1">
        <v>3.4704670000000002</v>
      </c>
      <c r="L547" s="1">
        <v>3.5122309999999999</v>
      </c>
      <c r="M547" s="1">
        <v>3.4169510000000001</v>
      </c>
      <c r="N547" s="1">
        <v>3.60751</v>
      </c>
      <c r="O547" s="1">
        <v>3.340071</v>
      </c>
      <c r="P547" s="1">
        <v>3.3377340000000002</v>
      </c>
      <c r="Q547" s="1">
        <v>3.3424070000000001</v>
      </c>
      <c r="R547" s="1">
        <v>3.3326030000000002</v>
      </c>
      <c r="S547" s="1">
        <v>3.260211</v>
      </c>
      <c r="T547" s="1">
        <v>3.4049939999999999</v>
      </c>
    </row>
    <row r="548" spans="1:20">
      <c r="A548" s="1" t="s">
        <v>2540</v>
      </c>
      <c r="B548" s="1" t="s">
        <v>5060</v>
      </c>
      <c r="C548" s="1">
        <v>3.0500799999999999</v>
      </c>
      <c r="D548" s="1">
        <v>3.0382899999999999</v>
      </c>
      <c r="E548" s="1">
        <v>3.0618690000000002</v>
      </c>
      <c r="F548" s="1">
        <v>3.0965919999999998</v>
      </c>
      <c r="G548" s="1">
        <v>3.1278920000000001</v>
      </c>
      <c r="H548" s="1">
        <v>3.0652910000000002</v>
      </c>
      <c r="I548" s="1">
        <v>3.1396850000000001</v>
      </c>
      <c r="J548" s="1">
        <v>3.2183999999999999</v>
      </c>
      <c r="K548" s="1">
        <v>3.0609709999999999</v>
      </c>
      <c r="L548" s="1">
        <v>3.18</v>
      </c>
      <c r="M548" s="1">
        <v>3.204037</v>
      </c>
      <c r="N548" s="1">
        <v>3.1559629999999999</v>
      </c>
      <c r="O548" s="1">
        <v>3.1138940000000002</v>
      </c>
      <c r="P548" s="1">
        <v>3.1663359999999998</v>
      </c>
      <c r="Q548" s="1">
        <v>3.0614509999999999</v>
      </c>
      <c r="R548" s="1">
        <v>3.1240760000000001</v>
      </c>
      <c r="S548" s="1">
        <v>3.1675119999999999</v>
      </c>
      <c r="T548" s="1">
        <v>3.0806390000000001</v>
      </c>
    </row>
    <row r="549" spans="1:20">
      <c r="A549" s="1" t="s">
        <v>2541</v>
      </c>
      <c r="B549" s="1" t="s">
        <v>3558</v>
      </c>
    </row>
    <row r="550" spans="1:20">
      <c r="A550" s="1" t="s">
        <v>2542</v>
      </c>
      <c r="B550" s="1" t="s">
        <v>3558</v>
      </c>
    </row>
    <row r="551" spans="1:20">
      <c r="A551" s="1" t="s">
        <v>2543</v>
      </c>
      <c r="B551" s="1" t="s">
        <v>5061</v>
      </c>
      <c r="C551" s="1">
        <v>3.6653150000000001</v>
      </c>
      <c r="D551" s="1">
        <v>3.4009109999999998</v>
      </c>
      <c r="E551" s="1">
        <v>3.929719</v>
      </c>
      <c r="F551" s="1">
        <v>3.428207</v>
      </c>
      <c r="G551" s="1">
        <v>3.4856739999999999</v>
      </c>
      <c r="H551" s="1">
        <v>3.3707400000000001</v>
      </c>
      <c r="I551" s="1">
        <v>3.2909440000000001</v>
      </c>
      <c r="J551" s="1">
        <v>3.2677719999999999</v>
      </c>
      <c r="K551" s="1">
        <v>3.3141159999999998</v>
      </c>
      <c r="L551" s="1">
        <v>3.7368730000000001</v>
      </c>
      <c r="M551" s="1">
        <v>3.7002630000000001</v>
      </c>
      <c r="N551" s="1">
        <v>3.7734830000000001</v>
      </c>
      <c r="O551" s="1">
        <v>3.2696420000000002</v>
      </c>
      <c r="P551" s="1">
        <v>3.3007960000000001</v>
      </c>
      <c r="Q551" s="1">
        <v>3.2384870000000001</v>
      </c>
      <c r="R551" s="1">
        <v>3.423095</v>
      </c>
      <c r="S551" s="1">
        <v>3.4380449999999998</v>
      </c>
      <c r="T551" s="1">
        <v>3.4081450000000002</v>
      </c>
    </row>
    <row r="552" spans="1:20">
      <c r="A552" s="1" t="s">
        <v>2544</v>
      </c>
      <c r="B552" s="1" t="s">
        <v>5062</v>
      </c>
      <c r="C552" s="1">
        <v>3.6950919999999998</v>
      </c>
      <c r="D552" s="1">
        <v>3.4858289999999998</v>
      </c>
      <c r="E552" s="1">
        <v>3.9043549999999998</v>
      </c>
      <c r="F552" s="1">
        <v>3.3649010000000001</v>
      </c>
      <c r="G552" s="1">
        <v>3.3743379999999998</v>
      </c>
      <c r="H552" s="1">
        <v>3.3554650000000001</v>
      </c>
      <c r="I552" s="1">
        <v>3.278772</v>
      </c>
      <c r="J552" s="1">
        <v>3.1970640000000001</v>
      </c>
      <c r="K552" s="1">
        <v>3.3604799999999999</v>
      </c>
      <c r="L552" s="1">
        <v>3.578773</v>
      </c>
      <c r="M552" s="1">
        <v>3.6268069999999999</v>
      </c>
      <c r="N552" s="1">
        <v>3.5307379999999999</v>
      </c>
      <c r="O552" s="1">
        <v>3.376617</v>
      </c>
      <c r="P552" s="1">
        <v>3.39493</v>
      </c>
      <c r="Q552" s="1">
        <v>3.3583029999999998</v>
      </c>
      <c r="R552" s="1">
        <v>3.3967589999999999</v>
      </c>
      <c r="S552" s="1">
        <v>3.3973080000000002</v>
      </c>
      <c r="T552" s="1">
        <v>3.3962089999999998</v>
      </c>
    </row>
    <row r="553" spans="1:20">
      <c r="A553" s="1" t="s">
        <v>2545</v>
      </c>
      <c r="B553" s="1" t="s">
        <v>3558</v>
      </c>
    </row>
    <row r="554" spans="1:20">
      <c r="A554" s="1" t="s">
        <v>2546</v>
      </c>
      <c r="B554" s="1" t="s">
        <v>3558</v>
      </c>
    </row>
    <row r="555" spans="1:20">
      <c r="A555" s="1" t="s">
        <v>2547</v>
      </c>
      <c r="B555" s="1" t="s">
        <v>3558</v>
      </c>
    </row>
    <row r="556" spans="1:20">
      <c r="A556" s="1" t="s">
        <v>2548</v>
      </c>
      <c r="B556" s="1" t="s">
        <v>5063</v>
      </c>
      <c r="C556" s="1">
        <v>4.2767710000000001</v>
      </c>
      <c r="D556" s="1">
        <v>3.5385360000000001</v>
      </c>
      <c r="E556" s="1">
        <v>5.0150050000000004</v>
      </c>
      <c r="F556" s="1">
        <v>3.5070410000000001</v>
      </c>
      <c r="G556" s="1">
        <v>3.4782639999999998</v>
      </c>
      <c r="H556" s="1">
        <v>3.535819</v>
      </c>
      <c r="I556" s="1">
        <v>3.548028</v>
      </c>
      <c r="J556" s="1">
        <v>3.3955449999999998</v>
      </c>
      <c r="K556" s="1">
        <v>3.7005110000000001</v>
      </c>
      <c r="L556" s="1">
        <v>3.7459030000000002</v>
      </c>
      <c r="M556" s="1">
        <v>3.8151609999999998</v>
      </c>
      <c r="N556" s="1">
        <v>3.6766450000000002</v>
      </c>
      <c r="O556" s="1">
        <v>3.5062449999999998</v>
      </c>
      <c r="P556" s="1">
        <v>3.5331389999999998</v>
      </c>
      <c r="Q556" s="1">
        <v>3.479352</v>
      </c>
      <c r="R556" s="1">
        <v>3.5676320000000001</v>
      </c>
      <c r="S556" s="1">
        <v>3.542459</v>
      </c>
      <c r="T556" s="1">
        <v>3.5928049999999998</v>
      </c>
    </row>
    <row r="557" spans="1:20">
      <c r="A557" s="1" t="s">
        <v>2549</v>
      </c>
      <c r="B557" s="1" t="s">
        <v>3558</v>
      </c>
    </row>
    <row r="558" spans="1:20">
      <c r="A558" s="1" t="s">
        <v>2550</v>
      </c>
      <c r="B558" s="1" t="s">
        <v>5064</v>
      </c>
      <c r="C558" s="1">
        <v>3.7437010000000002</v>
      </c>
      <c r="D558" s="1">
        <v>3.7263929999999998</v>
      </c>
      <c r="E558" s="1">
        <v>3.7610100000000002</v>
      </c>
      <c r="F558" s="1">
        <v>3.4502459999999999</v>
      </c>
      <c r="G558" s="1">
        <v>3.4438529999999998</v>
      </c>
      <c r="H558" s="1">
        <v>3.456639</v>
      </c>
      <c r="I558" s="1">
        <v>3.3427820000000001</v>
      </c>
      <c r="J558" s="1">
        <v>3.2900770000000001</v>
      </c>
      <c r="K558" s="1">
        <v>3.395486</v>
      </c>
      <c r="L558" s="1">
        <v>3.528648</v>
      </c>
      <c r="M558" s="1">
        <v>3.6640820000000001</v>
      </c>
      <c r="N558" s="1">
        <v>3.393214</v>
      </c>
      <c r="O558" s="1">
        <v>3.369723</v>
      </c>
      <c r="P558" s="1">
        <v>3.3589769999999999</v>
      </c>
      <c r="Q558" s="1">
        <v>3.380468</v>
      </c>
      <c r="R558" s="1">
        <v>3.427994</v>
      </c>
      <c r="S558" s="1">
        <v>3.4389669999999999</v>
      </c>
      <c r="T558" s="1">
        <v>3.4170199999999999</v>
      </c>
    </row>
    <row r="559" spans="1:20">
      <c r="A559" s="1" t="s">
        <v>2551</v>
      </c>
      <c r="B559" s="1" t="s">
        <v>3558</v>
      </c>
    </row>
    <row r="560" spans="1:20">
      <c r="A560" s="1" t="s">
        <v>2552</v>
      </c>
      <c r="B560" s="1" t="s">
        <v>3558</v>
      </c>
    </row>
    <row r="561" spans="1:20">
      <c r="A561" s="1" t="s">
        <v>2553</v>
      </c>
      <c r="B561" s="1" t="s">
        <v>5065</v>
      </c>
      <c r="C561" s="1">
        <v>3.2008239999999999</v>
      </c>
      <c r="D561" s="1">
        <v>3.2510970000000001</v>
      </c>
      <c r="E561" s="1">
        <v>3.1505519999999998</v>
      </c>
      <c r="F561" s="1">
        <v>3.449233</v>
      </c>
      <c r="G561" s="1">
        <v>3.3798849999999998</v>
      </c>
      <c r="H561" s="1">
        <v>3.5185819999999999</v>
      </c>
      <c r="I561" s="1">
        <v>3.3782800000000002</v>
      </c>
      <c r="J561" s="1">
        <v>3.3446950000000002</v>
      </c>
      <c r="K561" s="1">
        <v>3.411864</v>
      </c>
      <c r="L561" s="1">
        <v>3.6442640000000002</v>
      </c>
      <c r="M561" s="1">
        <v>3.6690719999999999</v>
      </c>
      <c r="N561" s="1">
        <v>3.619456</v>
      </c>
      <c r="O561" s="1">
        <v>3.464798</v>
      </c>
      <c r="P561" s="1">
        <v>3.2925650000000002</v>
      </c>
      <c r="Q561" s="1">
        <v>3.6370300000000002</v>
      </c>
      <c r="R561" s="1">
        <v>3.4749759999999998</v>
      </c>
      <c r="S561" s="1">
        <v>3.4039959999999998</v>
      </c>
      <c r="T561" s="1">
        <v>3.545957</v>
      </c>
    </row>
    <row r="562" spans="1:20">
      <c r="A562" s="1" t="s">
        <v>2554</v>
      </c>
      <c r="B562" s="1" t="s">
        <v>5066</v>
      </c>
      <c r="C562" s="1">
        <v>3.7737669999999999</v>
      </c>
      <c r="D562" s="1">
        <v>4.2454419999999997</v>
      </c>
      <c r="E562" s="1">
        <v>3.302092</v>
      </c>
      <c r="F562" s="1">
        <v>3.1488130000000001</v>
      </c>
      <c r="G562" s="1">
        <v>3.1896949999999999</v>
      </c>
      <c r="H562" s="1">
        <v>3.1079319999999999</v>
      </c>
      <c r="I562" s="1">
        <v>3.0887579999999999</v>
      </c>
      <c r="J562" s="1">
        <v>3.0675159999999999</v>
      </c>
      <c r="K562" s="1">
        <v>3.11</v>
      </c>
      <c r="L562" s="1">
        <v>3.3935430000000002</v>
      </c>
      <c r="M562" s="1">
        <v>3.3314949999999999</v>
      </c>
      <c r="N562" s="1">
        <v>3.4555899999999999</v>
      </c>
      <c r="O562" s="1">
        <v>3.062675</v>
      </c>
      <c r="P562" s="1">
        <v>2.946485</v>
      </c>
      <c r="Q562" s="1">
        <v>3.1788650000000001</v>
      </c>
      <c r="R562" s="1">
        <v>3.1685560000000002</v>
      </c>
      <c r="S562" s="1">
        <v>3.1422349999999999</v>
      </c>
      <c r="T562" s="1">
        <v>3.1948780000000001</v>
      </c>
    </row>
    <row r="563" spans="1:20">
      <c r="A563" s="1" t="s">
        <v>2555</v>
      </c>
      <c r="B563" s="1" t="s">
        <v>5067</v>
      </c>
      <c r="C563" s="1">
        <v>3.7099069999999998</v>
      </c>
      <c r="D563" s="1">
        <v>3.7875260000000002</v>
      </c>
      <c r="E563" s="1">
        <v>3.632288</v>
      </c>
      <c r="F563" s="1">
        <v>3.0970149999999999</v>
      </c>
      <c r="G563" s="1">
        <v>3.0627409999999999</v>
      </c>
      <c r="H563" s="1">
        <v>3.1312899999999999</v>
      </c>
      <c r="I563" s="1">
        <v>3.124215</v>
      </c>
      <c r="J563" s="1">
        <v>3.0689000000000002</v>
      </c>
      <c r="K563" s="1">
        <v>3.1795300000000002</v>
      </c>
      <c r="L563" s="1">
        <v>3.2902110000000002</v>
      </c>
      <c r="M563" s="1">
        <v>3.1807720000000002</v>
      </c>
      <c r="N563" s="1">
        <v>3.3996490000000001</v>
      </c>
      <c r="O563" s="1">
        <v>3.0992470000000001</v>
      </c>
      <c r="P563" s="1">
        <v>3.0088140000000001</v>
      </c>
      <c r="Q563" s="1">
        <v>3.1896800000000001</v>
      </c>
      <c r="R563" s="1">
        <v>3.1456189999999999</v>
      </c>
      <c r="S563" s="1">
        <v>3.0798079999999999</v>
      </c>
      <c r="T563" s="1">
        <v>3.21143</v>
      </c>
    </row>
    <row r="564" spans="1:20">
      <c r="A564" s="1" t="s">
        <v>2556</v>
      </c>
      <c r="B564" s="1" t="s">
        <v>3558</v>
      </c>
    </row>
    <row r="565" spans="1:20">
      <c r="A565" s="1" t="s">
        <v>2557</v>
      </c>
      <c r="B565" s="1" t="s">
        <v>3558</v>
      </c>
    </row>
    <row r="566" spans="1:20">
      <c r="A566" s="1" t="s">
        <v>2558</v>
      </c>
      <c r="B566" s="1" t="s">
        <v>5068</v>
      </c>
      <c r="C566" s="1">
        <v>3.1229040000000001</v>
      </c>
      <c r="D566" s="1">
        <v>3.0361720000000001</v>
      </c>
      <c r="E566" s="1">
        <v>3.209635</v>
      </c>
      <c r="F566" s="1">
        <v>3.2274189999999998</v>
      </c>
      <c r="G566" s="1">
        <v>3.2002660000000001</v>
      </c>
      <c r="H566" s="1">
        <v>3.2545709999999999</v>
      </c>
      <c r="I566" s="1">
        <v>3.1040489999999998</v>
      </c>
      <c r="J566" s="1">
        <v>3.1165949999999998</v>
      </c>
      <c r="K566" s="1">
        <v>3.091504</v>
      </c>
      <c r="L566" s="1">
        <v>3.308373</v>
      </c>
      <c r="M566" s="1">
        <v>3.2370230000000002</v>
      </c>
      <c r="N566" s="1">
        <v>3.3797229999999998</v>
      </c>
      <c r="O566" s="1">
        <v>3.1921750000000002</v>
      </c>
      <c r="P566" s="1">
        <v>3.2397089999999999</v>
      </c>
      <c r="Q566" s="1">
        <v>3.1446399999999999</v>
      </c>
      <c r="R566" s="1">
        <v>3.2104490000000001</v>
      </c>
      <c r="S566" s="1">
        <v>3.2009940000000001</v>
      </c>
      <c r="T566" s="1">
        <v>3.2199040000000001</v>
      </c>
    </row>
    <row r="567" spans="1:20">
      <c r="A567" s="1" t="s">
        <v>2559</v>
      </c>
      <c r="B567" s="1" t="s">
        <v>3558</v>
      </c>
    </row>
    <row r="568" spans="1:20">
      <c r="A568" s="1" t="s">
        <v>2560</v>
      </c>
      <c r="B568" s="1" t="s">
        <v>5069</v>
      </c>
      <c r="C568" s="1">
        <v>3.2542409999999999</v>
      </c>
      <c r="D568" s="1">
        <v>3.4104580000000002</v>
      </c>
      <c r="E568" s="1">
        <v>3.0980240000000001</v>
      </c>
      <c r="F568" s="1">
        <v>3.4409719999999999</v>
      </c>
      <c r="G568" s="1">
        <v>3.4002340000000002</v>
      </c>
      <c r="H568" s="1">
        <v>3.4817109999999998</v>
      </c>
      <c r="I568" s="1">
        <v>3.4838710000000002</v>
      </c>
      <c r="J568" s="1">
        <v>3.36802</v>
      </c>
      <c r="K568" s="1">
        <v>3.5997210000000002</v>
      </c>
      <c r="L568" s="1">
        <v>3.5411999999999999</v>
      </c>
      <c r="M568" s="1">
        <v>3.4721479999999998</v>
      </c>
      <c r="N568" s="1">
        <v>3.6102509999999999</v>
      </c>
      <c r="O568" s="1">
        <v>3.412601</v>
      </c>
      <c r="P568" s="1">
        <v>3.199011</v>
      </c>
      <c r="Q568" s="1">
        <v>3.6261899999999998</v>
      </c>
      <c r="R568" s="1">
        <v>3.4580639999999998</v>
      </c>
      <c r="S568" s="1">
        <v>3.3552590000000002</v>
      </c>
      <c r="T568" s="1">
        <v>3.5608680000000001</v>
      </c>
    </row>
    <row r="569" spans="1:20">
      <c r="A569" s="1" t="s">
        <v>2561</v>
      </c>
      <c r="B569" s="1" t="s">
        <v>3558</v>
      </c>
    </row>
    <row r="570" spans="1:20">
      <c r="A570" s="1" t="s">
        <v>2562</v>
      </c>
      <c r="B570" s="1" t="s">
        <v>3558</v>
      </c>
    </row>
    <row r="571" spans="1:20">
      <c r="A571" s="1" t="s">
        <v>2563</v>
      </c>
      <c r="B571" s="1" t="s">
        <v>3558</v>
      </c>
    </row>
    <row r="572" spans="1:20">
      <c r="A572" s="1" t="s">
        <v>2564</v>
      </c>
      <c r="B572" s="1" t="s">
        <v>5070</v>
      </c>
      <c r="C572" s="1">
        <v>2.906949</v>
      </c>
      <c r="D572" s="1">
        <v>3.105775</v>
      </c>
      <c r="E572" s="1">
        <v>2.7081230000000001</v>
      </c>
      <c r="F572" s="1">
        <v>3.2543169999999999</v>
      </c>
      <c r="G572" s="1">
        <v>3.3195329999999998</v>
      </c>
      <c r="H572" s="1">
        <v>3.1890999999999998</v>
      </c>
      <c r="I572" s="1">
        <v>3.011889</v>
      </c>
      <c r="J572" s="1">
        <v>2.9774609999999999</v>
      </c>
      <c r="K572" s="1">
        <v>3.0463170000000002</v>
      </c>
      <c r="L572" s="1">
        <v>3.3623780000000001</v>
      </c>
      <c r="M572" s="1">
        <v>3.2995030000000001</v>
      </c>
      <c r="N572" s="1">
        <v>3.425252</v>
      </c>
      <c r="O572" s="1">
        <v>3.0837330000000001</v>
      </c>
      <c r="P572" s="1">
        <v>3.2207699999999999</v>
      </c>
      <c r="Q572" s="1">
        <v>2.9466960000000002</v>
      </c>
      <c r="R572" s="1">
        <v>3.1831</v>
      </c>
      <c r="S572" s="1">
        <v>3.2267519999999998</v>
      </c>
      <c r="T572" s="1">
        <v>3.1394470000000001</v>
      </c>
    </row>
    <row r="573" spans="1:20">
      <c r="A573" s="1" t="s">
        <v>2565</v>
      </c>
      <c r="B573" s="1" t="s">
        <v>5071</v>
      </c>
      <c r="C573" s="1">
        <v>3.3219910000000001</v>
      </c>
      <c r="D573" s="1">
        <v>3.5940080000000001</v>
      </c>
      <c r="E573" s="1">
        <v>3.0499749999999999</v>
      </c>
      <c r="F573" s="1">
        <v>3.4543050000000002</v>
      </c>
      <c r="G573" s="1">
        <v>3.4695779999999998</v>
      </c>
      <c r="H573" s="1">
        <v>3.4390329999999998</v>
      </c>
      <c r="I573" s="1">
        <v>3.113461</v>
      </c>
      <c r="J573" s="1">
        <v>3.3368090000000001</v>
      </c>
      <c r="K573" s="1">
        <v>2.8901129999999999</v>
      </c>
      <c r="L573" s="1">
        <v>3.4905879999999998</v>
      </c>
      <c r="M573" s="1">
        <v>3.7505920000000001</v>
      </c>
      <c r="N573" s="1">
        <v>3.230585</v>
      </c>
      <c r="O573" s="1">
        <v>3.0719089999999998</v>
      </c>
      <c r="P573" s="1">
        <v>3.1499510000000002</v>
      </c>
      <c r="Q573" s="1">
        <v>2.993868</v>
      </c>
      <c r="R573" s="1">
        <v>3.2985980000000001</v>
      </c>
      <c r="S573" s="1">
        <v>3.4164020000000002</v>
      </c>
      <c r="T573" s="1">
        <v>3.1807940000000001</v>
      </c>
    </row>
    <row r="574" spans="1:20">
      <c r="A574" s="1" t="s">
        <v>2566</v>
      </c>
      <c r="B574" s="1" t="s">
        <v>5072</v>
      </c>
      <c r="C574" s="1">
        <v>3.3201160000000001</v>
      </c>
      <c r="D574" s="1">
        <v>3.2161520000000001</v>
      </c>
      <c r="E574" s="1">
        <v>3.4240810000000002</v>
      </c>
      <c r="F574" s="1">
        <v>3.287642</v>
      </c>
      <c r="G574" s="1">
        <v>3.2716690000000002</v>
      </c>
      <c r="H574" s="1">
        <v>3.3036159999999999</v>
      </c>
      <c r="I574" s="1">
        <v>3.20675</v>
      </c>
      <c r="J574" s="1">
        <v>3.2265299999999999</v>
      </c>
      <c r="K574" s="1">
        <v>3.1869700000000001</v>
      </c>
      <c r="L574" s="1">
        <v>3.4472870000000002</v>
      </c>
      <c r="M574" s="1">
        <v>3.4237299999999999</v>
      </c>
      <c r="N574" s="1">
        <v>3.4708429999999999</v>
      </c>
      <c r="O574" s="1">
        <v>3.1261909999999999</v>
      </c>
      <c r="P574" s="1">
        <v>3.083126</v>
      </c>
      <c r="Q574" s="1">
        <v>3.1692550000000002</v>
      </c>
      <c r="R574" s="1">
        <v>3.2613509999999999</v>
      </c>
      <c r="S574" s="1">
        <v>3.2422</v>
      </c>
      <c r="T574" s="1">
        <v>3.2805019999999998</v>
      </c>
    </row>
    <row r="575" spans="1:20">
      <c r="A575" s="1" t="s">
        <v>2567</v>
      </c>
      <c r="B575" s="1" t="s">
        <v>5073</v>
      </c>
      <c r="C575" s="1">
        <v>3.8267769999999999</v>
      </c>
      <c r="D575" s="1">
        <v>3.870641</v>
      </c>
      <c r="E575" s="1">
        <v>3.7829130000000002</v>
      </c>
      <c r="F575" s="1">
        <v>3.5412370000000002</v>
      </c>
      <c r="G575" s="1">
        <v>3.5375290000000001</v>
      </c>
      <c r="H575" s="1">
        <v>3.5449459999999999</v>
      </c>
      <c r="I575" s="1">
        <v>3.3985530000000002</v>
      </c>
      <c r="J575" s="1">
        <v>3.5135589999999999</v>
      </c>
      <c r="K575" s="1">
        <v>3.2835480000000001</v>
      </c>
      <c r="L575" s="1">
        <v>3.8617919999999999</v>
      </c>
      <c r="M575" s="1">
        <v>3.7525740000000001</v>
      </c>
      <c r="N575" s="1">
        <v>3.9710109999999998</v>
      </c>
      <c r="O575" s="1">
        <v>3.4041320000000002</v>
      </c>
      <c r="P575" s="1">
        <v>3.5156429999999999</v>
      </c>
      <c r="Q575" s="1">
        <v>3.292621</v>
      </c>
      <c r="R575" s="1">
        <v>3.5435880000000002</v>
      </c>
      <c r="S575" s="1">
        <v>3.5718179999999999</v>
      </c>
      <c r="T575" s="1">
        <v>3.515358</v>
      </c>
    </row>
    <row r="576" spans="1:20">
      <c r="A576" s="1" t="s">
        <v>2568</v>
      </c>
      <c r="B576" s="1" t="s">
        <v>3558</v>
      </c>
    </row>
    <row r="577" spans="1:20">
      <c r="A577" s="1" t="s">
        <v>2569</v>
      </c>
      <c r="B577" s="1" t="s">
        <v>3558</v>
      </c>
    </row>
    <row r="578" spans="1:20">
      <c r="A578" s="1" t="s">
        <v>2570</v>
      </c>
      <c r="B578" s="1" t="s">
        <v>3558</v>
      </c>
    </row>
    <row r="579" spans="1:20">
      <c r="A579" s="1" t="s">
        <v>2571</v>
      </c>
      <c r="B579" s="1" t="s">
        <v>3558</v>
      </c>
    </row>
    <row r="580" spans="1:20">
      <c r="A580" s="1" t="s">
        <v>2572</v>
      </c>
      <c r="B580" s="1" t="s">
        <v>5074</v>
      </c>
      <c r="C580" s="1">
        <v>3.4403139999999999</v>
      </c>
      <c r="D580" s="1">
        <v>3.4082150000000002</v>
      </c>
      <c r="E580" s="1">
        <v>3.4724140000000001</v>
      </c>
      <c r="F580" s="1">
        <v>3.520111</v>
      </c>
      <c r="G580" s="1">
        <v>3.4543080000000002</v>
      </c>
      <c r="H580" s="1">
        <v>3.585915</v>
      </c>
      <c r="I580" s="1">
        <v>3.565706</v>
      </c>
      <c r="J580" s="1">
        <v>3.6095480000000002</v>
      </c>
      <c r="K580" s="1">
        <v>3.5218639999999999</v>
      </c>
      <c r="L580" s="1">
        <v>3.5240399999999998</v>
      </c>
      <c r="M580" s="1">
        <v>3.4903759999999999</v>
      </c>
      <c r="N580" s="1">
        <v>3.5577040000000002</v>
      </c>
      <c r="O580" s="1">
        <v>3.5326610000000001</v>
      </c>
      <c r="P580" s="1">
        <v>3.361154</v>
      </c>
      <c r="Q580" s="1">
        <v>3.7041689999999998</v>
      </c>
      <c r="R580" s="1">
        <v>3.5313840000000001</v>
      </c>
      <c r="S580" s="1">
        <v>3.4636439999999999</v>
      </c>
      <c r="T580" s="1">
        <v>3.5991240000000002</v>
      </c>
    </row>
    <row r="581" spans="1:20">
      <c r="A581" s="1" t="s">
        <v>2573</v>
      </c>
      <c r="B581" s="1" t="s">
        <v>5075</v>
      </c>
      <c r="C581" s="1">
        <v>3.5445880000000001</v>
      </c>
      <c r="D581" s="1">
        <v>3.8519220000000001</v>
      </c>
      <c r="E581" s="1">
        <v>3.2372529999999999</v>
      </c>
      <c r="F581" s="1">
        <v>3.4428559999999999</v>
      </c>
      <c r="G581" s="1">
        <v>3.4824130000000002</v>
      </c>
      <c r="H581" s="1">
        <v>3.4032990000000001</v>
      </c>
      <c r="I581" s="1">
        <v>3.4461889999999999</v>
      </c>
      <c r="J581" s="1">
        <v>3.4611350000000001</v>
      </c>
      <c r="K581" s="1">
        <v>3.4312429999999998</v>
      </c>
      <c r="L581" s="1">
        <v>3.6032730000000002</v>
      </c>
      <c r="M581" s="1">
        <v>3.4659460000000002</v>
      </c>
      <c r="N581" s="1">
        <v>3.740599</v>
      </c>
      <c r="O581" s="1">
        <v>3.2172200000000002</v>
      </c>
      <c r="P581" s="1">
        <v>3.2214040000000002</v>
      </c>
      <c r="Q581" s="1">
        <v>3.2130359999999998</v>
      </c>
      <c r="R581" s="1">
        <v>3.4154979999999999</v>
      </c>
      <c r="S581" s="1">
        <v>3.41079</v>
      </c>
      <c r="T581" s="1">
        <v>3.4202059999999999</v>
      </c>
    </row>
    <row r="582" spans="1:20">
      <c r="A582" s="1" t="s">
        <v>2574</v>
      </c>
      <c r="B582" s="1" t="s">
        <v>3558</v>
      </c>
    </row>
    <row r="583" spans="1:20">
      <c r="A583" s="1" t="s">
        <v>2575</v>
      </c>
      <c r="B583" s="1" t="s">
        <v>3558</v>
      </c>
    </row>
    <row r="584" spans="1:20">
      <c r="A584" s="1" t="s">
        <v>2576</v>
      </c>
      <c r="B584" s="1" t="s">
        <v>3558</v>
      </c>
    </row>
    <row r="585" spans="1:20">
      <c r="A585" s="1" t="s">
        <v>2577</v>
      </c>
      <c r="B585" s="1" t="s">
        <v>3558</v>
      </c>
    </row>
    <row r="586" spans="1:20">
      <c r="A586" s="1" t="s">
        <v>2578</v>
      </c>
      <c r="B586" s="1" t="s">
        <v>5076</v>
      </c>
      <c r="C586" s="1">
        <v>2.7929219999999999</v>
      </c>
      <c r="D586" s="1">
        <v>3.2574999999999998</v>
      </c>
      <c r="E586" s="1">
        <v>2.3283429999999998</v>
      </c>
      <c r="F586" s="1">
        <v>2.9480849999999998</v>
      </c>
      <c r="G586" s="1">
        <v>3.1717219999999999</v>
      </c>
      <c r="H586" s="1">
        <v>2.7244489999999999</v>
      </c>
      <c r="I586" s="1">
        <v>2.7668949999999999</v>
      </c>
      <c r="J586" s="1">
        <v>2.9296479999999998</v>
      </c>
      <c r="K586" s="1">
        <v>2.6041430000000001</v>
      </c>
      <c r="L586" s="1">
        <v>2.9758520000000002</v>
      </c>
      <c r="M586" s="1">
        <v>3.2366440000000001</v>
      </c>
      <c r="N586" s="1">
        <v>2.7150599999999998</v>
      </c>
      <c r="O586" s="1">
        <v>2.857526</v>
      </c>
      <c r="P586" s="1">
        <v>3.1385930000000002</v>
      </c>
      <c r="Q586" s="1">
        <v>2.5764589999999998</v>
      </c>
      <c r="R586" s="1">
        <v>2.8956810000000002</v>
      </c>
      <c r="S586" s="1">
        <v>3.133276</v>
      </c>
      <c r="T586" s="1">
        <v>2.6580849999999998</v>
      </c>
    </row>
    <row r="587" spans="1:20">
      <c r="A587" s="1" t="s">
        <v>2579</v>
      </c>
      <c r="B587" s="1" t="s">
        <v>5077</v>
      </c>
      <c r="C587" s="1">
        <v>3.610131</v>
      </c>
      <c r="D587" s="1">
        <v>3.6045639999999999</v>
      </c>
      <c r="E587" s="1">
        <v>3.6156969999999999</v>
      </c>
      <c r="F587" s="1">
        <v>3.1281140000000001</v>
      </c>
      <c r="G587" s="1">
        <v>3.0896720000000002</v>
      </c>
      <c r="H587" s="1">
        <v>3.1665570000000001</v>
      </c>
      <c r="I587" s="1">
        <v>3.272821</v>
      </c>
      <c r="J587" s="1">
        <v>3.2045140000000001</v>
      </c>
      <c r="K587" s="1">
        <v>3.3411270000000002</v>
      </c>
      <c r="L587" s="1">
        <v>3.3868649999999998</v>
      </c>
      <c r="M587" s="1">
        <v>3.4717549999999999</v>
      </c>
      <c r="N587" s="1">
        <v>3.3019750000000001</v>
      </c>
      <c r="O587" s="1">
        <v>3.309043</v>
      </c>
      <c r="P587" s="1">
        <v>3.1952479999999999</v>
      </c>
      <c r="Q587" s="1">
        <v>3.4228390000000002</v>
      </c>
      <c r="R587" s="1">
        <v>3.2556060000000002</v>
      </c>
      <c r="S587" s="1">
        <v>3.2157249999999999</v>
      </c>
      <c r="T587" s="1">
        <v>3.2954880000000002</v>
      </c>
    </row>
    <row r="588" spans="1:20">
      <c r="A588" s="1" t="s">
        <v>2580</v>
      </c>
      <c r="B588" s="1" t="s">
        <v>5078</v>
      </c>
      <c r="C588" s="1">
        <v>3.0747179999999998</v>
      </c>
      <c r="D588" s="1">
        <v>3.023021</v>
      </c>
      <c r="E588" s="1">
        <v>3.1264150000000002</v>
      </c>
      <c r="F588" s="1">
        <v>3.1846290000000002</v>
      </c>
      <c r="G588" s="1">
        <v>3.2126429999999999</v>
      </c>
      <c r="H588" s="1">
        <v>3.1566160000000001</v>
      </c>
      <c r="I588" s="1">
        <v>3.0523280000000002</v>
      </c>
      <c r="J588" s="1">
        <v>3.109588</v>
      </c>
      <c r="K588" s="1">
        <v>2.995069</v>
      </c>
      <c r="L588" s="1">
        <v>3.4082020000000002</v>
      </c>
      <c r="M588" s="1">
        <v>3.5302579999999999</v>
      </c>
      <c r="N588" s="1">
        <v>3.286146</v>
      </c>
      <c r="O588" s="1">
        <v>3.1536970000000002</v>
      </c>
      <c r="P588" s="1">
        <v>3.1352929999999999</v>
      </c>
      <c r="Q588" s="1">
        <v>3.1721010000000001</v>
      </c>
      <c r="R588" s="1">
        <v>3.1941470000000001</v>
      </c>
      <c r="S588" s="1">
        <v>3.232065</v>
      </c>
      <c r="T588" s="1">
        <v>3.1562290000000002</v>
      </c>
    </row>
    <row r="589" spans="1:20">
      <c r="A589" s="1" t="s">
        <v>2581</v>
      </c>
      <c r="B589" s="1" t="s">
        <v>5079</v>
      </c>
      <c r="C589" s="1">
        <v>4.5669500000000003</v>
      </c>
      <c r="D589" s="1">
        <v>5.7209279999999998</v>
      </c>
      <c r="E589" s="1">
        <v>3.412973</v>
      </c>
      <c r="F589" s="1">
        <v>3.31481</v>
      </c>
      <c r="G589" s="1">
        <v>3.2722889999999998</v>
      </c>
      <c r="H589" s="1">
        <v>3.3573309999999998</v>
      </c>
      <c r="I589" s="1">
        <v>3.2198829999999998</v>
      </c>
      <c r="J589" s="1">
        <v>3.2472539999999999</v>
      </c>
      <c r="K589" s="1">
        <v>3.1925110000000001</v>
      </c>
      <c r="L589" s="1">
        <v>3.574684</v>
      </c>
      <c r="M589" s="1">
        <v>3.5293049999999999</v>
      </c>
      <c r="N589" s="1">
        <v>3.620063</v>
      </c>
      <c r="O589" s="1">
        <v>3.3306360000000002</v>
      </c>
      <c r="P589" s="1">
        <v>3.371353</v>
      </c>
      <c r="Q589" s="1">
        <v>3.2899189999999998</v>
      </c>
      <c r="R589" s="1">
        <v>3.3648609999999999</v>
      </c>
      <c r="S589" s="1">
        <v>3.3690440000000001</v>
      </c>
      <c r="T589" s="1">
        <v>3.3606769999999999</v>
      </c>
    </row>
    <row r="590" spans="1:20">
      <c r="A590" s="1" t="s">
        <v>2582</v>
      </c>
      <c r="B590" s="1" t="s">
        <v>3558</v>
      </c>
    </row>
    <row r="591" spans="1:20">
      <c r="A591" s="1" t="s">
        <v>2583</v>
      </c>
      <c r="B591" s="1" t="s">
        <v>3558</v>
      </c>
    </row>
    <row r="592" spans="1:20">
      <c r="A592" s="1" t="s">
        <v>2584</v>
      </c>
      <c r="B592" s="1" t="s">
        <v>5080</v>
      </c>
      <c r="C592" s="1">
        <v>3.1509299999999998</v>
      </c>
      <c r="D592" s="1">
        <v>3.224262</v>
      </c>
      <c r="E592" s="1">
        <v>3.0775969999999999</v>
      </c>
      <c r="F592" s="1">
        <v>3.2384080000000002</v>
      </c>
      <c r="G592" s="1">
        <v>3.1702669999999999</v>
      </c>
      <c r="H592" s="1">
        <v>3.306549</v>
      </c>
      <c r="I592" s="1">
        <v>3.127014</v>
      </c>
      <c r="J592" s="1">
        <v>3.1272319999999998</v>
      </c>
      <c r="K592" s="1">
        <v>3.1267960000000001</v>
      </c>
      <c r="L592" s="1">
        <v>3.332166</v>
      </c>
      <c r="M592" s="1">
        <v>3.1345770000000002</v>
      </c>
      <c r="N592" s="1">
        <v>3.5297550000000002</v>
      </c>
      <c r="O592" s="1">
        <v>3.1397089999999999</v>
      </c>
      <c r="P592" s="1">
        <v>3.0935329999999999</v>
      </c>
      <c r="Q592" s="1">
        <v>3.1858849999999999</v>
      </c>
      <c r="R592" s="1">
        <v>3.2094619999999998</v>
      </c>
      <c r="S592" s="1">
        <v>3.1362570000000001</v>
      </c>
      <c r="T592" s="1">
        <v>3.282667</v>
      </c>
    </row>
    <row r="593" spans="1:20">
      <c r="A593" s="1" t="s">
        <v>2585</v>
      </c>
      <c r="B593" s="1" t="s">
        <v>3558</v>
      </c>
    </row>
    <row r="594" spans="1:20">
      <c r="A594" s="1" t="s">
        <v>2586</v>
      </c>
      <c r="B594" s="1" t="s">
        <v>5081</v>
      </c>
      <c r="C594" s="1">
        <v>3.5797669999999999</v>
      </c>
      <c r="D594" s="1">
        <v>3.5481310000000001</v>
      </c>
      <c r="E594" s="1">
        <v>3.6114030000000001</v>
      </c>
      <c r="F594" s="1">
        <v>3.3575240000000002</v>
      </c>
      <c r="G594" s="1">
        <v>3.2830110000000001</v>
      </c>
      <c r="H594" s="1">
        <v>3.4320379999999999</v>
      </c>
      <c r="I594" s="1">
        <v>3.1909450000000001</v>
      </c>
      <c r="J594" s="1">
        <v>3.091046</v>
      </c>
      <c r="K594" s="1">
        <v>3.2908439999999999</v>
      </c>
      <c r="L594" s="1">
        <v>3.2525080000000002</v>
      </c>
      <c r="M594" s="1">
        <v>3.0343119999999999</v>
      </c>
      <c r="N594" s="1">
        <v>3.470704</v>
      </c>
      <c r="O594" s="1">
        <v>3.229663</v>
      </c>
      <c r="P594" s="1">
        <v>3.1114069999999998</v>
      </c>
      <c r="Q594" s="1">
        <v>3.3479179999999999</v>
      </c>
      <c r="R594" s="1">
        <v>3.2768350000000002</v>
      </c>
      <c r="S594" s="1">
        <v>3.1595689999999998</v>
      </c>
      <c r="T594" s="1">
        <v>3.394101</v>
      </c>
    </row>
    <row r="595" spans="1:20">
      <c r="A595" s="1" t="s">
        <v>2587</v>
      </c>
      <c r="B595" s="1" t="s">
        <v>3558</v>
      </c>
    </row>
    <row r="596" spans="1:20">
      <c r="A596" s="1" t="s">
        <v>2588</v>
      </c>
      <c r="B596" s="1" t="s">
        <v>5082</v>
      </c>
      <c r="C596" s="1">
        <v>3.4108740000000002</v>
      </c>
      <c r="D596" s="1">
        <v>3.5114800000000002</v>
      </c>
      <c r="E596" s="1">
        <v>3.3102670000000001</v>
      </c>
      <c r="F596" s="1">
        <v>3.4238149999999998</v>
      </c>
      <c r="G596" s="1">
        <v>3.3678349999999999</v>
      </c>
      <c r="H596" s="1">
        <v>3.4797959999999999</v>
      </c>
      <c r="I596" s="1">
        <v>3.3410950000000001</v>
      </c>
      <c r="J596" s="1">
        <v>3.3544339999999999</v>
      </c>
      <c r="K596" s="1">
        <v>3.3277559999999999</v>
      </c>
      <c r="L596" s="1">
        <v>3.5989300000000002</v>
      </c>
      <c r="M596" s="1">
        <v>3.6183640000000001</v>
      </c>
      <c r="N596" s="1">
        <v>3.5794950000000001</v>
      </c>
      <c r="O596" s="1">
        <v>3.3529439999999999</v>
      </c>
      <c r="P596" s="1">
        <v>3.2935240000000001</v>
      </c>
      <c r="Q596" s="1">
        <v>3.412363</v>
      </c>
      <c r="R596" s="1">
        <v>3.4234870000000002</v>
      </c>
      <c r="S596" s="1">
        <v>3.394863</v>
      </c>
      <c r="T596" s="1">
        <v>3.4521109999999999</v>
      </c>
    </row>
    <row r="597" spans="1:20">
      <c r="A597" s="1" t="s">
        <v>2589</v>
      </c>
      <c r="B597" s="1" t="s">
        <v>5083</v>
      </c>
      <c r="C597" s="1">
        <v>3.2446109999999999</v>
      </c>
      <c r="D597" s="1">
        <v>2.9726789999999998</v>
      </c>
      <c r="E597" s="1">
        <v>3.516543</v>
      </c>
      <c r="F597" s="1">
        <v>3.2897219999999998</v>
      </c>
      <c r="G597" s="1">
        <v>3.276643</v>
      </c>
      <c r="H597" s="1">
        <v>3.3028010000000001</v>
      </c>
      <c r="I597" s="1">
        <v>3.1401219999999999</v>
      </c>
      <c r="J597" s="1">
        <v>3.0904799999999999</v>
      </c>
      <c r="K597" s="1">
        <v>3.1897630000000001</v>
      </c>
      <c r="L597" s="1">
        <v>3.2492719999999999</v>
      </c>
      <c r="M597" s="1">
        <v>3.1665209999999999</v>
      </c>
      <c r="N597" s="1">
        <v>3.332023</v>
      </c>
      <c r="O597" s="1">
        <v>3.1556739999999999</v>
      </c>
      <c r="P597" s="1">
        <v>3.0466880000000001</v>
      </c>
      <c r="Q597" s="1">
        <v>3.2646609999999998</v>
      </c>
      <c r="R597" s="1">
        <v>3.2197469999999999</v>
      </c>
      <c r="S597" s="1">
        <v>3.1589450000000001</v>
      </c>
      <c r="T597" s="1">
        <v>3.2805499999999999</v>
      </c>
    </row>
    <row r="598" spans="1:20">
      <c r="A598" s="1" t="s">
        <v>2590</v>
      </c>
      <c r="B598" s="1" t="s">
        <v>5084</v>
      </c>
      <c r="C598" s="1">
        <v>3.361011</v>
      </c>
      <c r="D598" s="1">
        <v>3.1261009999999998</v>
      </c>
      <c r="E598" s="1">
        <v>3.59592</v>
      </c>
      <c r="F598" s="1">
        <v>3.185568</v>
      </c>
      <c r="G598" s="1">
        <v>3.1634690000000001</v>
      </c>
      <c r="H598" s="1">
        <v>3.2076660000000001</v>
      </c>
      <c r="I598" s="1">
        <v>3.062249</v>
      </c>
      <c r="J598" s="1">
        <v>2.9796659999999999</v>
      </c>
      <c r="K598" s="1">
        <v>3.1448320000000001</v>
      </c>
      <c r="L598" s="1">
        <v>3.1774619999999998</v>
      </c>
      <c r="M598" s="1">
        <v>3.013617</v>
      </c>
      <c r="N598" s="1">
        <v>3.3413080000000002</v>
      </c>
      <c r="O598" s="1">
        <v>3.1361080000000001</v>
      </c>
      <c r="P598" s="1">
        <v>3.0426489999999999</v>
      </c>
      <c r="Q598" s="1">
        <v>3.2295669999999999</v>
      </c>
      <c r="R598" s="1">
        <v>3.151033</v>
      </c>
      <c r="S598" s="1">
        <v>3.070287</v>
      </c>
      <c r="T598" s="1">
        <v>3.231779</v>
      </c>
    </row>
    <row r="599" spans="1:20">
      <c r="A599" s="1" t="s">
        <v>2591</v>
      </c>
      <c r="B599" s="1" t="s">
        <v>3558</v>
      </c>
    </row>
    <row r="600" spans="1:20">
      <c r="A600" s="1" t="s">
        <v>2592</v>
      </c>
      <c r="B600" s="1" t="s">
        <v>5085</v>
      </c>
      <c r="C600" s="1">
        <v>3.831423</v>
      </c>
      <c r="D600" s="1">
        <v>4.2198659999999997</v>
      </c>
      <c r="E600" s="1">
        <v>3.4429810000000001</v>
      </c>
      <c r="F600" s="1">
        <v>3.3484729999999998</v>
      </c>
      <c r="G600" s="1">
        <v>3.3451420000000001</v>
      </c>
      <c r="H600" s="1">
        <v>3.3518029999999999</v>
      </c>
      <c r="I600" s="1">
        <v>3.2637659999999999</v>
      </c>
      <c r="J600" s="1">
        <v>3.2350449999999999</v>
      </c>
      <c r="K600" s="1">
        <v>3.2924869999999999</v>
      </c>
      <c r="L600" s="1">
        <v>3.6533850000000001</v>
      </c>
      <c r="M600" s="1">
        <v>3.5240689999999999</v>
      </c>
      <c r="N600" s="1">
        <v>3.7827000000000002</v>
      </c>
      <c r="O600" s="1">
        <v>3.4144420000000002</v>
      </c>
      <c r="P600" s="1">
        <v>3.3510749999999998</v>
      </c>
      <c r="Q600" s="1">
        <v>3.477808</v>
      </c>
      <c r="R600" s="1">
        <v>3.4137499999999998</v>
      </c>
      <c r="S600" s="1">
        <v>3.3704960000000002</v>
      </c>
      <c r="T600" s="1">
        <v>3.457004</v>
      </c>
    </row>
    <row r="601" spans="1:20">
      <c r="A601" s="1" t="s">
        <v>2593</v>
      </c>
      <c r="B601" s="1" t="s">
        <v>3558</v>
      </c>
    </row>
    <row r="602" spans="1:20">
      <c r="A602" s="1" t="s">
        <v>2594</v>
      </c>
      <c r="B602" s="1" t="s">
        <v>3558</v>
      </c>
    </row>
    <row r="603" spans="1:20">
      <c r="A603" s="1" t="s">
        <v>2595</v>
      </c>
      <c r="B603" s="1" t="s">
        <v>3558</v>
      </c>
    </row>
    <row r="604" spans="1:20">
      <c r="A604" s="1" t="s">
        <v>2596</v>
      </c>
      <c r="B604" s="1" t="s">
        <v>5086</v>
      </c>
      <c r="C604" s="1">
        <v>3.267693</v>
      </c>
      <c r="D604" s="1">
        <v>3.289609</v>
      </c>
      <c r="E604" s="1">
        <v>3.2457760000000002</v>
      </c>
      <c r="F604" s="1">
        <v>3.2908360000000001</v>
      </c>
      <c r="G604" s="1">
        <v>3.198715</v>
      </c>
      <c r="H604" s="1">
        <v>3.3829570000000002</v>
      </c>
      <c r="I604" s="1">
        <v>3.287201</v>
      </c>
      <c r="J604" s="1">
        <v>3.3374480000000002</v>
      </c>
      <c r="K604" s="1">
        <v>3.2369539999999999</v>
      </c>
      <c r="L604" s="1">
        <v>3.3499240000000001</v>
      </c>
      <c r="M604" s="1">
        <v>3.408379</v>
      </c>
      <c r="N604" s="1">
        <v>3.2914690000000002</v>
      </c>
      <c r="O604" s="1">
        <v>3.2438150000000001</v>
      </c>
      <c r="P604" s="1">
        <v>3.2372179999999999</v>
      </c>
      <c r="Q604" s="1">
        <v>3.2504119999999999</v>
      </c>
      <c r="R604" s="1">
        <v>3.2887439999999999</v>
      </c>
      <c r="S604" s="1">
        <v>3.2741280000000001</v>
      </c>
      <c r="T604" s="1">
        <v>3.3033610000000002</v>
      </c>
    </row>
    <row r="605" spans="1:20">
      <c r="A605" s="1" t="s">
        <v>2597</v>
      </c>
      <c r="B605" s="1" t="s">
        <v>5087</v>
      </c>
      <c r="C605" s="1">
        <v>3.2466940000000002</v>
      </c>
      <c r="D605" s="1">
        <v>3.5886960000000001</v>
      </c>
      <c r="E605" s="1">
        <v>2.9046919999999998</v>
      </c>
      <c r="F605" s="1">
        <v>3.0726309999999999</v>
      </c>
      <c r="G605" s="1">
        <v>2.9158279999999999</v>
      </c>
      <c r="H605" s="1">
        <v>3.2294350000000001</v>
      </c>
      <c r="I605" s="1">
        <v>3.152244</v>
      </c>
      <c r="J605" s="1">
        <v>3.1153529999999998</v>
      </c>
      <c r="K605" s="1">
        <v>3.1891349999999998</v>
      </c>
      <c r="L605" s="1">
        <v>3.2068530000000002</v>
      </c>
      <c r="M605" s="1">
        <v>3.1168969999999998</v>
      </c>
      <c r="N605" s="1">
        <v>3.2968099999999998</v>
      </c>
      <c r="O605" s="1">
        <v>3.1350769999999999</v>
      </c>
      <c r="P605" s="1">
        <v>3.0512739999999998</v>
      </c>
      <c r="Q605" s="1">
        <v>3.21888</v>
      </c>
      <c r="R605" s="1">
        <v>3.1304810000000001</v>
      </c>
      <c r="S605" s="1">
        <v>3.0322119999999999</v>
      </c>
      <c r="T605" s="1">
        <v>3.2287499999999998</v>
      </c>
    </row>
    <row r="606" spans="1:20">
      <c r="A606" s="1" t="s">
        <v>2598</v>
      </c>
      <c r="B606" s="1" t="s">
        <v>5088</v>
      </c>
      <c r="C606" s="1">
        <v>3.8581349999999999</v>
      </c>
      <c r="D606" s="1">
        <v>4.1510119999999997</v>
      </c>
      <c r="E606" s="1">
        <v>3.5652569999999999</v>
      </c>
      <c r="F606" s="1">
        <v>3.4985889999999999</v>
      </c>
      <c r="G606" s="1">
        <v>3.4692059999999998</v>
      </c>
      <c r="H606" s="1">
        <v>3.5279720000000001</v>
      </c>
      <c r="I606" s="1">
        <v>3.6267870000000002</v>
      </c>
      <c r="J606" s="1">
        <v>3.6652269999999998</v>
      </c>
      <c r="K606" s="1">
        <v>3.5883479999999999</v>
      </c>
      <c r="L606" s="1">
        <v>3.842965</v>
      </c>
      <c r="M606" s="1">
        <v>3.9773179999999999</v>
      </c>
      <c r="N606" s="1">
        <v>3.7086130000000002</v>
      </c>
      <c r="O606" s="1">
        <v>3.64825</v>
      </c>
      <c r="P606" s="1">
        <v>3.5857190000000001</v>
      </c>
      <c r="Q606" s="1">
        <v>3.7107809999999999</v>
      </c>
      <c r="R606" s="1">
        <v>3.6298029999999999</v>
      </c>
      <c r="S606" s="1">
        <v>3.6381960000000002</v>
      </c>
      <c r="T606" s="1">
        <v>3.62141</v>
      </c>
    </row>
    <row r="607" spans="1:20">
      <c r="A607" s="1" t="s">
        <v>2599</v>
      </c>
      <c r="B607" s="1" t="s">
        <v>3558</v>
      </c>
    </row>
    <row r="608" spans="1:20">
      <c r="A608" s="1" t="s">
        <v>2600</v>
      </c>
      <c r="B608" s="1" t="s">
        <v>3558</v>
      </c>
    </row>
    <row r="609" spans="1:20">
      <c r="A609" s="1" t="s">
        <v>2601</v>
      </c>
      <c r="B609" s="1" t="s">
        <v>5089</v>
      </c>
      <c r="C609" s="1">
        <v>3.666655</v>
      </c>
      <c r="D609" s="1">
        <v>3.820287</v>
      </c>
      <c r="E609" s="1">
        <v>3.5130219999999999</v>
      </c>
      <c r="F609" s="1">
        <v>3.3776039999999998</v>
      </c>
      <c r="G609" s="1">
        <v>3.4080590000000002</v>
      </c>
      <c r="H609" s="1">
        <v>3.3471479999999998</v>
      </c>
      <c r="I609" s="1">
        <v>3.1542590000000001</v>
      </c>
      <c r="J609" s="1">
        <v>3.1164200000000002</v>
      </c>
      <c r="K609" s="1">
        <v>3.192097</v>
      </c>
      <c r="L609" s="1">
        <v>3.4393609999999999</v>
      </c>
      <c r="M609" s="1">
        <v>3.5111219999999999</v>
      </c>
      <c r="N609" s="1">
        <v>3.3675989999999998</v>
      </c>
      <c r="O609" s="1">
        <v>3.1681780000000002</v>
      </c>
      <c r="P609" s="1">
        <v>3.2181259999999998</v>
      </c>
      <c r="Q609" s="1">
        <v>3.1182310000000002</v>
      </c>
      <c r="R609" s="1">
        <v>3.2976580000000002</v>
      </c>
      <c r="S609" s="1">
        <v>3.330282</v>
      </c>
      <c r="T609" s="1">
        <v>3.265034</v>
      </c>
    </row>
    <row r="610" spans="1:20">
      <c r="A610" s="1" t="s">
        <v>2602</v>
      </c>
      <c r="B610" s="1" t="s">
        <v>5090</v>
      </c>
      <c r="C610" s="1">
        <v>3.7461220000000002</v>
      </c>
      <c r="D610" s="1">
        <v>4.017048</v>
      </c>
      <c r="E610" s="1">
        <v>3.475196</v>
      </c>
      <c r="F610" s="1">
        <v>3.258251</v>
      </c>
      <c r="G610" s="1">
        <v>3.240739</v>
      </c>
      <c r="H610" s="1">
        <v>3.275763</v>
      </c>
      <c r="I610" s="1">
        <v>3.1309140000000002</v>
      </c>
      <c r="J610" s="1">
        <v>3.127434</v>
      </c>
      <c r="K610" s="1">
        <v>3.134395</v>
      </c>
      <c r="L610" s="1">
        <v>3.3314550000000001</v>
      </c>
      <c r="M610" s="1">
        <v>3.3882289999999999</v>
      </c>
      <c r="N610" s="1">
        <v>3.27468</v>
      </c>
      <c r="O610" s="1">
        <v>3.0252479999999999</v>
      </c>
      <c r="P610" s="1">
        <v>3.0038360000000002</v>
      </c>
      <c r="Q610" s="1">
        <v>3.046659</v>
      </c>
      <c r="R610" s="1">
        <v>3.1934420000000001</v>
      </c>
      <c r="S610" s="1">
        <v>3.1945700000000001</v>
      </c>
      <c r="T610" s="1">
        <v>3.1923140000000001</v>
      </c>
    </row>
    <row r="611" spans="1:20">
      <c r="A611" s="1" t="s">
        <v>2603</v>
      </c>
      <c r="B611" s="1" t="s">
        <v>3558</v>
      </c>
    </row>
    <row r="612" spans="1:20">
      <c r="A612" s="1" t="s">
        <v>2604</v>
      </c>
      <c r="B612" s="1" t="s">
        <v>5091</v>
      </c>
      <c r="C612" s="1">
        <v>3.546278</v>
      </c>
      <c r="D612" s="1">
        <v>3.7045689999999998</v>
      </c>
      <c r="E612" s="1">
        <v>3.3879869999999999</v>
      </c>
      <c r="F612" s="1">
        <v>3.415943</v>
      </c>
      <c r="G612" s="1">
        <v>3.388366</v>
      </c>
      <c r="H612" s="1">
        <v>3.4435199999999999</v>
      </c>
      <c r="I612" s="1">
        <v>3.4282270000000001</v>
      </c>
      <c r="J612" s="1">
        <v>3.4019089999999998</v>
      </c>
      <c r="K612" s="1">
        <v>3.454545</v>
      </c>
      <c r="L612" s="1">
        <v>3.6424639999999999</v>
      </c>
      <c r="M612" s="1">
        <v>3.62704</v>
      </c>
      <c r="N612" s="1">
        <v>3.6578889999999999</v>
      </c>
      <c r="O612" s="1">
        <v>3.526818</v>
      </c>
      <c r="P612" s="1">
        <v>3.5556749999999999</v>
      </c>
      <c r="Q612" s="1">
        <v>3.49796</v>
      </c>
      <c r="R612" s="1">
        <v>3.4916</v>
      </c>
      <c r="S612" s="1">
        <v>3.4834149999999999</v>
      </c>
      <c r="T612" s="1">
        <v>3.4997850000000001</v>
      </c>
    </row>
    <row r="613" spans="1:20">
      <c r="A613" s="1" t="s">
        <v>2605</v>
      </c>
      <c r="B613" s="1" t="s">
        <v>5092</v>
      </c>
      <c r="C613" s="1">
        <v>2.8007200000000001</v>
      </c>
      <c r="D613" s="1">
        <v>3.030494</v>
      </c>
      <c r="E613" s="1">
        <v>2.5709469999999999</v>
      </c>
      <c r="F613" s="1">
        <v>3.2997399999999999</v>
      </c>
      <c r="G613" s="1">
        <v>3.2809379999999999</v>
      </c>
      <c r="H613" s="1">
        <v>3.3185419999999999</v>
      </c>
      <c r="I613" s="1">
        <v>2.9807899999999998</v>
      </c>
      <c r="J613" s="1">
        <v>3.0163000000000002</v>
      </c>
      <c r="K613" s="1">
        <v>2.945281</v>
      </c>
      <c r="L613" s="1">
        <v>3.3693469999999999</v>
      </c>
      <c r="M613" s="1">
        <v>3.4772910000000001</v>
      </c>
      <c r="N613" s="1">
        <v>3.2614019999999999</v>
      </c>
      <c r="O613" s="1">
        <v>3.1981660000000001</v>
      </c>
      <c r="P613" s="1">
        <v>3.344544</v>
      </c>
      <c r="Q613" s="1">
        <v>3.0517880000000002</v>
      </c>
      <c r="R613" s="1">
        <v>3.2242030000000002</v>
      </c>
      <c r="S613" s="1">
        <v>3.2852039999999998</v>
      </c>
      <c r="T613" s="1">
        <v>3.1632020000000001</v>
      </c>
    </row>
    <row r="614" spans="1:20">
      <c r="A614" s="1" t="s">
        <v>2606</v>
      </c>
      <c r="B614" s="1" t="s">
        <v>3558</v>
      </c>
    </row>
    <row r="615" spans="1:20">
      <c r="A615" s="1" t="s">
        <v>2607</v>
      </c>
      <c r="B615" s="1" t="s">
        <v>5093</v>
      </c>
      <c r="C615" s="1">
        <v>3.2122630000000001</v>
      </c>
      <c r="D615" s="1">
        <v>3.1638709999999999</v>
      </c>
      <c r="E615" s="1">
        <v>3.2606540000000002</v>
      </c>
      <c r="F615" s="1">
        <v>3.3352059999999999</v>
      </c>
      <c r="G615" s="1">
        <v>3.270254</v>
      </c>
      <c r="H615" s="1">
        <v>3.4001570000000001</v>
      </c>
      <c r="I615" s="1">
        <v>3.0973950000000001</v>
      </c>
      <c r="J615" s="1">
        <v>3.1149170000000002</v>
      </c>
      <c r="K615" s="1">
        <v>3.0798739999999998</v>
      </c>
      <c r="L615" s="1">
        <v>3.3626149999999999</v>
      </c>
      <c r="M615" s="1">
        <v>3.4303170000000001</v>
      </c>
      <c r="N615" s="1">
        <v>3.2949139999999999</v>
      </c>
      <c r="O615" s="1">
        <v>3.2575880000000002</v>
      </c>
      <c r="P615" s="1">
        <v>3.2202679999999999</v>
      </c>
      <c r="Q615" s="1">
        <v>3.2949090000000001</v>
      </c>
      <c r="R615" s="1">
        <v>3.276446</v>
      </c>
      <c r="S615" s="1">
        <v>3.258686</v>
      </c>
      <c r="T615" s="1">
        <v>3.2942070000000001</v>
      </c>
    </row>
    <row r="616" spans="1:20">
      <c r="A616" s="1" t="s">
        <v>2608</v>
      </c>
      <c r="B616" s="1" t="s">
        <v>5094</v>
      </c>
      <c r="C616" s="1">
        <v>3.3713039999999999</v>
      </c>
      <c r="D616" s="1">
        <v>3.6202109999999998</v>
      </c>
      <c r="E616" s="1">
        <v>3.1223969999999999</v>
      </c>
      <c r="F616" s="1">
        <v>3.716993</v>
      </c>
      <c r="G616" s="1">
        <v>3.7763909999999998</v>
      </c>
      <c r="H616" s="1">
        <v>3.6575950000000002</v>
      </c>
      <c r="I616" s="1">
        <v>3.3896920000000001</v>
      </c>
      <c r="J616" s="1">
        <v>3.4454579999999999</v>
      </c>
      <c r="K616" s="1">
        <v>3.3339259999999999</v>
      </c>
      <c r="L616" s="1">
        <v>3.6960060000000001</v>
      </c>
      <c r="M616" s="1">
        <v>3.8469090000000001</v>
      </c>
      <c r="N616" s="1">
        <v>3.5451030000000001</v>
      </c>
      <c r="O616" s="1">
        <v>3.4136829999999998</v>
      </c>
      <c r="P616" s="1">
        <v>3.4916339999999999</v>
      </c>
      <c r="Q616" s="1">
        <v>3.335731</v>
      </c>
      <c r="R616" s="1">
        <v>3.5713659999999998</v>
      </c>
      <c r="S616" s="1">
        <v>3.6543730000000001</v>
      </c>
      <c r="T616" s="1">
        <v>3.488359</v>
      </c>
    </row>
    <row r="617" spans="1:20">
      <c r="A617" s="1" t="s">
        <v>2609</v>
      </c>
      <c r="B617" s="1" t="s">
        <v>5095</v>
      </c>
      <c r="C617" s="1">
        <v>3.5040420000000001</v>
      </c>
      <c r="D617" s="1">
        <v>3.2506020000000002</v>
      </c>
      <c r="E617" s="1">
        <v>3.7574809999999998</v>
      </c>
      <c r="F617" s="1">
        <v>3.3665440000000002</v>
      </c>
      <c r="G617" s="1">
        <v>3.3189139999999999</v>
      </c>
      <c r="H617" s="1">
        <v>3.414174</v>
      </c>
      <c r="I617" s="1">
        <v>3.3037830000000001</v>
      </c>
      <c r="J617" s="1">
        <v>3.3067310000000001</v>
      </c>
      <c r="K617" s="1">
        <v>3.300834</v>
      </c>
      <c r="L617" s="1">
        <v>3.5517219999999998</v>
      </c>
      <c r="M617" s="1">
        <v>3.4670839999999998</v>
      </c>
      <c r="N617" s="1">
        <v>3.6363590000000001</v>
      </c>
      <c r="O617" s="1">
        <v>3.4286270000000001</v>
      </c>
      <c r="P617" s="1">
        <v>3.3454579999999998</v>
      </c>
      <c r="Q617" s="1">
        <v>3.5117959999999999</v>
      </c>
      <c r="R617" s="1">
        <v>3.4082940000000002</v>
      </c>
      <c r="S617" s="1">
        <v>3.3510490000000002</v>
      </c>
      <c r="T617" s="1">
        <v>3.4655399999999998</v>
      </c>
    </row>
    <row r="618" spans="1:20">
      <c r="A618" s="1" t="s">
        <v>2610</v>
      </c>
      <c r="B618" s="1" t="s">
        <v>3558</v>
      </c>
    </row>
    <row r="619" spans="1:20">
      <c r="A619" s="1" t="s">
        <v>2611</v>
      </c>
      <c r="B619" s="1" t="s">
        <v>3558</v>
      </c>
    </row>
    <row r="620" spans="1:20">
      <c r="A620" s="1" t="s">
        <v>2612</v>
      </c>
      <c r="B620" s="1" t="s">
        <v>5096</v>
      </c>
      <c r="C620" s="1">
        <v>3.5720869999999998</v>
      </c>
      <c r="D620" s="1">
        <v>3.7689970000000002</v>
      </c>
      <c r="E620" s="1">
        <v>3.3751760000000002</v>
      </c>
      <c r="F620" s="1">
        <v>3.413332</v>
      </c>
      <c r="G620" s="1">
        <v>3.326794</v>
      </c>
      <c r="H620" s="1">
        <v>3.49987</v>
      </c>
      <c r="I620" s="1">
        <v>3.3490880000000001</v>
      </c>
      <c r="J620" s="1">
        <v>3.2497560000000001</v>
      </c>
      <c r="K620" s="1">
        <v>3.44842</v>
      </c>
      <c r="L620" s="1">
        <v>3.8029860000000002</v>
      </c>
      <c r="M620" s="1">
        <v>3.719265</v>
      </c>
      <c r="N620" s="1">
        <v>3.8867069999999999</v>
      </c>
      <c r="O620" s="1">
        <v>3.3090380000000001</v>
      </c>
      <c r="P620" s="1">
        <v>3.2899340000000001</v>
      </c>
      <c r="Q620" s="1">
        <v>3.328141</v>
      </c>
      <c r="R620" s="1">
        <v>3.4499439999999999</v>
      </c>
      <c r="S620" s="1">
        <v>3.3824890000000001</v>
      </c>
      <c r="T620" s="1">
        <v>3.517398</v>
      </c>
    </row>
    <row r="621" spans="1:20">
      <c r="A621" s="1" t="s">
        <v>2613</v>
      </c>
      <c r="B621" s="1" t="s">
        <v>3558</v>
      </c>
    </row>
    <row r="622" spans="1:20">
      <c r="A622" s="1" t="s">
        <v>2614</v>
      </c>
      <c r="B622" s="1" t="s">
        <v>3558</v>
      </c>
    </row>
    <row r="623" spans="1:20">
      <c r="A623" s="1" t="s">
        <v>2615</v>
      </c>
      <c r="B623" s="1" t="s">
        <v>5097</v>
      </c>
      <c r="C623" s="1">
        <v>3.7032389999999999</v>
      </c>
      <c r="D623" s="1">
        <v>3.3313410000000001</v>
      </c>
      <c r="E623" s="1">
        <v>4.0751369999999998</v>
      </c>
      <c r="F623" s="1">
        <v>3.358994</v>
      </c>
      <c r="G623" s="1">
        <v>3.2886259999999998</v>
      </c>
      <c r="H623" s="1">
        <v>3.4293619999999998</v>
      </c>
      <c r="I623" s="1">
        <v>3.3530419999999999</v>
      </c>
      <c r="J623" s="1">
        <v>3.4155380000000002</v>
      </c>
      <c r="K623" s="1">
        <v>3.290546</v>
      </c>
      <c r="L623" s="1">
        <v>3.6803699999999999</v>
      </c>
      <c r="M623" s="1">
        <v>3.840503</v>
      </c>
      <c r="N623" s="1">
        <v>3.5202369999999998</v>
      </c>
      <c r="O623" s="1">
        <v>3.406711</v>
      </c>
      <c r="P623" s="1">
        <v>3.4270459999999998</v>
      </c>
      <c r="Q623" s="1">
        <v>3.3863750000000001</v>
      </c>
      <c r="R623" s="1">
        <v>3.4350520000000002</v>
      </c>
      <c r="S623" s="1">
        <v>3.4525030000000001</v>
      </c>
      <c r="T623" s="1">
        <v>3.4176009999999999</v>
      </c>
    </row>
    <row r="624" spans="1:20">
      <c r="A624" s="1" t="s">
        <v>2616</v>
      </c>
      <c r="B624" s="1" t="s">
        <v>5098</v>
      </c>
      <c r="C624" s="1">
        <v>3.7991600000000001</v>
      </c>
      <c r="D624" s="1">
        <v>3.7318120000000001</v>
      </c>
      <c r="E624" s="1">
        <v>3.8665080000000001</v>
      </c>
      <c r="F624" s="1">
        <v>3.6825600000000001</v>
      </c>
      <c r="G624" s="1">
        <v>3.723303</v>
      </c>
      <c r="H624" s="1">
        <v>3.6418170000000001</v>
      </c>
      <c r="I624" s="1">
        <v>3.3894150000000001</v>
      </c>
      <c r="J624" s="1">
        <v>3.4711150000000002</v>
      </c>
      <c r="K624" s="1">
        <v>3.307715</v>
      </c>
      <c r="L624" s="1">
        <v>3.5892050000000002</v>
      </c>
      <c r="M624" s="1">
        <v>3.6357309999999998</v>
      </c>
      <c r="N624" s="1">
        <v>3.5426799999999998</v>
      </c>
      <c r="O624" s="1">
        <v>3.369888</v>
      </c>
      <c r="P624" s="1">
        <v>3.4044590000000001</v>
      </c>
      <c r="Q624" s="1">
        <v>3.3353160000000002</v>
      </c>
      <c r="R624" s="1">
        <v>3.531825</v>
      </c>
      <c r="S624" s="1">
        <v>3.5781339999999999</v>
      </c>
      <c r="T624" s="1">
        <v>3.4855160000000001</v>
      </c>
    </row>
    <row r="625" spans="1:20">
      <c r="A625" s="1" t="s">
        <v>2617</v>
      </c>
      <c r="B625" s="1" t="s">
        <v>5099</v>
      </c>
      <c r="C625" s="1">
        <v>3.4730029999999998</v>
      </c>
      <c r="D625" s="1">
        <v>3.351137</v>
      </c>
      <c r="E625" s="1">
        <v>3.5948699999999998</v>
      </c>
      <c r="F625" s="1">
        <v>3.4912100000000001</v>
      </c>
      <c r="G625" s="1">
        <v>3.4290319999999999</v>
      </c>
      <c r="H625" s="1">
        <v>3.5533869999999999</v>
      </c>
      <c r="I625" s="1">
        <v>3.3525670000000001</v>
      </c>
      <c r="J625" s="1">
        <v>3.2683360000000001</v>
      </c>
      <c r="K625" s="1">
        <v>3.4367990000000002</v>
      </c>
      <c r="L625" s="1">
        <v>3.4889960000000002</v>
      </c>
      <c r="M625" s="1">
        <v>3.5396740000000002</v>
      </c>
      <c r="N625" s="1">
        <v>3.4383180000000002</v>
      </c>
      <c r="O625" s="1">
        <v>3.4024990000000002</v>
      </c>
      <c r="P625" s="1">
        <v>3.4262109999999999</v>
      </c>
      <c r="Q625" s="1">
        <v>3.3787859999999998</v>
      </c>
      <c r="R625" s="1">
        <v>3.442644</v>
      </c>
      <c r="S625" s="1">
        <v>3.419886</v>
      </c>
      <c r="T625" s="1">
        <v>3.4654020000000001</v>
      </c>
    </row>
  </sheetData>
  <autoFilter ref="A1:T625" xr:uid="{8DB84CC5-4AD1-3F4C-9DDC-C542A02047F7}"/>
  <phoneticPr fontId="1" type="noConversion"/>
  <conditionalFormatting sqref="A2:A1048576">
    <cfRule type="duplicateValues" dxfId="1" priority="10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linear_x2</vt:lpstr>
      <vt:lpstr>linear_x4</vt:lpstr>
      <vt:lpstr>linear_x8</vt:lpstr>
      <vt:lpstr>linear_x16</vt:lpstr>
      <vt:lpstr>linear_x32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2022-09-15T03:09:54Z</dcterms:created>
  <dcterms:modified xsi:type="dcterms:W3CDTF">2022-10-11T05:56:18Z</dcterms:modified>
</cp:coreProperties>
</file>