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klee\PycharmProjects\lab_assignments\ict\ICT_medical_AD_VFI\ICT_AD_classification\dataset\20221011\"/>
    </mc:Choice>
  </mc:AlternateContent>
  <xr:revisionPtr revIDLastSave="0" documentId="13_ncr:1_{B6ABFB16-F1F2-4457-B310-50DC3DFA680E}" xr6:coauthVersionLast="47" xr6:coauthVersionMax="47" xr10:uidLastSave="{00000000-0000-0000-0000-000000000000}"/>
  <bookViews>
    <workbookView xWindow="30360" yWindow="90" windowWidth="16200" windowHeight="15360" xr2:uid="{00000000-000D-0000-FFFF-FFFF00000000}"/>
  </bookViews>
  <sheets>
    <sheet name="laplacian_no_perceptual_x2" sheetId="3" r:id="rId1"/>
    <sheet name="laplacian_no_perceptual_x4" sheetId="4" r:id="rId2"/>
    <sheet name="laplacian_no_perceptual_x8" sheetId="5" r:id="rId3"/>
    <sheet name="laplacian_no_perceptual_x16" sheetId="6" r:id="rId4"/>
    <sheet name="laplacian_no_perceptual_x32" sheetId="7" r:id="rId5"/>
  </sheets>
  <definedNames>
    <definedName name="_xlnm._FilterDatabase" localSheetId="3" hidden="1">laplacian_no_perceptual_x16!$A$1:$T$625</definedName>
    <definedName name="_xlnm._FilterDatabase" localSheetId="0" hidden="1">laplacian_no_perceptual_x2!$A$1:$T$625</definedName>
    <definedName name="_xlnm._FilterDatabase" localSheetId="4" hidden="1">laplacian_no_perceptual_x32!$A$1:$T$625</definedName>
    <definedName name="_xlnm._FilterDatabase" localSheetId="1" hidden="1">laplacian_no_perceptual_x4!$A$1:$T$625</definedName>
    <definedName name="_xlnm._FilterDatabase" localSheetId="2" hidden="1">laplacian_no_perceptual_x8!$A$1:$T$625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<sst xmlns="http://schemas.openxmlformats.org/spreadsheetml/2006/main" count="6340" uniqueCount="5405">
  <si>
    <t>Cingulate</t>
  </si>
  <si>
    <t>Cingulate_L</t>
  </si>
  <si>
    <t>Cingulate_R</t>
  </si>
  <si>
    <t>Frontal</t>
  </si>
  <si>
    <t>Frontal_L</t>
  </si>
  <si>
    <t>Frontal_R</t>
  </si>
  <si>
    <t>Parietal</t>
  </si>
  <si>
    <t>Parietal_L</t>
  </si>
  <si>
    <t>Parietal_R</t>
  </si>
  <si>
    <t>Temporal</t>
  </si>
  <si>
    <t>Temporal_L</t>
  </si>
  <si>
    <t>Temporal_R</t>
  </si>
  <si>
    <t>Occipital</t>
  </si>
  <si>
    <t>Occipital_L</t>
  </si>
  <si>
    <t>Occipital_R</t>
  </si>
  <si>
    <t>Global</t>
  </si>
  <si>
    <t>Global_L</t>
  </si>
  <si>
    <t>Global_R</t>
  </si>
  <si>
    <t>AM_SM_001_170624_nuc_resample_x2_native_rms_rsl_tlink_30mm_left.txt</t>
  </si>
  <si>
    <t>AM_SM_001_170624_nuc_resample_x4_native_rms_rsl_tlink_30mm_left.txt</t>
  </si>
  <si>
    <t>AM_SM_010_170211_nuc_resample_x2_native_rms_rsl_tlink_30mm_left.txt</t>
  </si>
  <si>
    <t>AM_SM_010_170211_nuc_resample_x4_native_rms_rsl_tlink_30mm_left.txt</t>
  </si>
  <si>
    <t>AM_SM_011_150822_nuc_resample_x2_native_rms_rsl_tlink_30mm_left.txt</t>
  </si>
  <si>
    <t>AM_SM_011_150822_nuc_resample_x4_native_rms_rsl_tlink_30mm_left.txt</t>
  </si>
  <si>
    <t>AM_SM_012_170326_nuc_resample_x2_native_rms_rsl_tlink_30mm_left.txt</t>
  </si>
  <si>
    <t>AM_SM_012_170326_nuc_resample_x4_native_rms_rsl_tlink_30mm_left.txt</t>
  </si>
  <si>
    <t>AM_SM_013_170403_nuc_resample_x2_native_rms_rsl_tlink_30mm_left.txt</t>
  </si>
  <si>
    <t>AM_SM_013_170403_nuc_resample_x4_native_rms_rsl_tlink_30mm_left.txt</t>
  </si>
  <si>
    <t>AM_SM_016_170219_nuc_resample_x2_native_rms_rsl_tlink_30mm_left.txt</t>
  </si>
  <si>
    <t>AM_SM_016_170219_nuc_resample_x4_native_rms_rsl_tlink_30mm_left.txt</t>
  </si>
  <si>
    <t>AM_SM_017_170701_nuc_resample_x2_native_rms_rsl_tlink_30mm_left.txt</t>
  </si>
  <si>
    <t>AM_SM_019_170527_nuc_resample_x2_native_rms_rsl_tlink_30mm_left.txt</t>
  </si>
  <si>
    <t>AM_SM_019_170527_nuc_resample_x4_native_rms_rsl_tlink_30mm_left.txt</t>
  </si>
  <si>
    <t>AM_SM_022_150826_nuc_resample_x2_native_rms_rsl_tlink_30mm_left.txt</t>
  </si>
  <si>
    <t>AM_SM_022_150826_nuc_resample_x4_native_rms_rsl_tlink_30mm_left.txt</t>
  </si>
  <si>
    <t>AM_SM_029_170423_nuc_resample_x2_native_rms_rsl_tlink_30mm_left.txt</t>
  </si>
  <si>
    <t>AM_SM_029_170423_nuc_resample_x4_native_rms_rsl_tlink_30mm_left.txt</t>
  </si>
  <si>
    <t>AM_SM_030_170416_nuc_resample_x2_native_rms_rsl_tlink_30mm_left.txt</t>
  </si>
  <si>
    <t>AM_SM_030_170416_nuc_resample_x4_native_rms_rsl_tlink_30mm_left.txt</t>
  </si>
  <si>
    <t>AM_SM_035_170401_nuc_resample_x2_native_rms_rsl_tlink_30mm_left.txt</t>
  </si>
  <si>
    <t>AM_SM_035_170401_nuc_resample_x4_native_rms_rsl_tlink_30mm_left.txt</t>
  </si>
  <si>
    <t>AM_SM_036_170602_nuc_resample_x2_native_rms_rsl_tlink_30mm_left.txt</t>
  </si>
  <si>
    <t>AM_SM_036_170602_nuc_resample_x4_native_rms_rsl_tlink_30mm_left.txt</t>
  </si>
  <si>
    <t>AM_SM_037_170420_nuc_resample_x2_native_rms_rsl_tlink_30mm_left.txt</t>
  </si>
  <si>
    <t>AM_SM_037_170420_nuc_resample_x4_native_rms_rsl_tlink_30mm_left.txt</t>
  </si>
  <si>
    <t>AM_SM_040_170420_nuc_resample_x4_native_rms_rsl_tlink_30mm_left.txt</t>
  </si>
  <si>
    <t>AM_SM_042_170410_nuc_resample_x2_native_rms_rsl_tlink_30mm_left.txt</t>
  </si>
  <si>
    <t>AM_SM_042_170410_nuc_resample_x4_native_rms_rsl_tlink_30mm_left.txt</t>
  </si>
  <si>
    <t>AM_SM_043_170427_nuc_resample_x2_native_rms_rsl_tlink_30mm_left.txt</t>
  </si>
  <si>
    <t>AM_SM_043_170427_nuc_resample_x4_native_rms_rsl_tlink_30mm_left.txt</t>
  </si>
  <si>
    <t>AM_SM_045_170528_nuc_resample_x2_native_rms_rsl_tlink_30mm_left.txt</t>
  </si>
  <si>
    <t>AM_SM_045_170528_nuc_resample_x4_native_rms_rsl_tlink_30mm_left.txt</t>
  </si>
  <si>
    <t>AM_SM_049_170625_nuc_resample_x2_native_rms_rsl_tlink_30mm_left.txt</t>
  </si>
  <si>
    <t>AM_SM_049_170625_nuc_resample_x4_native_rms_rsl_tlink_30mm_left.txt</t>
  </si>
  <si>
    <t>AM_SM_051_170605_nuc_resample_x2_native_rms_rsl_tlink_30mm_left.txt</t>
  </si>
  <si>
    <t>AM_SM_051_170605_nuc_resample_x4_native_rms_rsl_tlink_30mm_left.txt</t>
  </si>
  <si>
    <t>AM_SM_054_170527_nuc_resample_x2_native_rms_rsl_tlink_30mm_left.txt</t>
  </si>
  <si>
    <t>AM_SM_054_170527_nuc_resample_x4_native_rms_rsl_tlink_30mm_left.txt</t>
  </si>
  <si>
    <t>AM_SM_059_170618_nuc_resample_x2_native_rms_rsl_tlink_30mm_left.txt</t>
  </si>
  <si>
    <t>AM_SM_059_170618_nuc_resample_x4_native_rms_rsl_tlink_30mm_left.txt</t>
  </si>
  <si>
    <t>AM_SM_064_170114_nuc_resample_x2_native_rms_rsl_tlink_30mm_left.txt</t>
  </si>
  <si>
    <t>AM_SM_064_170114_nuc_resample_x4_native_rms_rsl_tlink_30mm_left.txt</t>
  </si>
  <si>
    <t>AM_SM_066_150530_nuc_resample_x2_native_rms_rsl_tlink_30mm_left.txt</t>
  </si>
  <si>
    <t>AM_SM_066_150530_nuc_resample_x4_native_rms_rsl_tlink_30mm_left.txt</t>
  </si>
  <si>
    <t>AM_SM_067_170709_nuc_resample_x2_native_rms_rsl_tlink_30mm_left.txt</t>
  </si>
  <si>
    <t>AM_SM_067_170709_nuc_resample_x4_native_rms_rsl_tlink_30mm_left.txt</t>
  </si>
  <si>
    <t>AM_SM_069_170623_nuc_resample_x2_native_rms_rsl_tlink_30mm_left.txt</t>
  </si>
  <si>
    <t>AM_SM_069_170623_nuc_resample_x4_native_rms_rsl_tlink_30mm_left.txt</t>
  </si>
  <si>
    <t>AM_SM_071_170626_nuc_resample_x4_native_rms_rsl_tlink_30mm_left.txt</t>
  </si>
  <si>
    <t>AM_SM_072_151104_nuc_resample_x2_native_rms_rsl_tlink_30mm_left.txt</t>
  </si>
  <si>
    <t>AM_SM_072_151104_nuc_resample_x4_native_rms_rsl_tlink_30mm_left.txt</t>
  </si>
  <si>
    <t>AM_SM_074_170627_nuc_resample_x2_native_rms_rsl_tlink_30mm_left.txt</t>
  </si>
  <si>
    <t>AM_SM_074_170627_nuc_resample_x4_native_rms_rsl_tlink_30mm_left.txt</t>
  </si>
  <si>
    <t>AM_SM_076_170629_nuc_resample_x2_native_rms_rsl_tlink_30mm_left.txt</t>
  </si>
  <si>
    <t>AM_SM_076_170629_nuc_resample_x4_native_rms_rsl_tlink_30mm_left.txt</t>
  </si>
  <si>
    <t>AM_SM_083_170709_nuc_resample_x4_native_rms_rsl_tlink_30mm_left.txt</t>
  </si>
  <si>
    <t>AM_SM_087_200208_nuc_resample_x4_native_rms_rsl_tlink_30mm_left.txt</t>
  </si>
  <si>
    <t>AM_SM_088_151124_nuc_resample_x2_native_rms_rsl_tlink_30mm_left.txt</t>
  </si>
  <si>
    <t>AM_SM_088_151124_nuc_resample_x4_native_rms_rsl_tlink_30mm_left.txt</t>
  </si>
  <si>
    <t>AM_SM_089_170522_nuc_resample_x2_native_rms_rsl_tlink_30mm_left.txt</t>
  </si>
  <si>
    <t>AM_SM_089_170522_nuc_resample_x4_native_rms_rsl_tlink_30mm_left.txt</t>
  </si>
  <si>
    <t>AM_SM_090_170709_nuc_resample_x2_native_rms_rsl_tlink_30mm_left.txt</t>
  </si>
  <si>
    <t>AM_SM_090_170709_nuc_resample_x4_native_rms_rsl_tlink_30mm_left.txt</t>
  </si>
  <si>
    <t>AM_SM_091_170726_nuc_resample_x2_native_rms_rsl_tlink_30mm_left.txt</t>
  </si>
  <si>
    <t>AM_SM_091_170726_nuc_resample_x4_native_rms_rsl_tlink_30mm_left.txt</t>
  </si>
  <si>
    <t>AM_SM_093_170730_nuc_resample_x2_native_rms_rsl_tlink_30mm_left.txt</t>
  </si>
  <si>
    <t>AM_SM_093_170730_nuc_resample_x4_native_rms_rsl_tlink_30mm_left.txt</t>
  </si>
  <si>
    <t>AM_SM_094_170716_nuc_resample_x2_native_rms_rsl_tlink_30mm_left.txt</t>
  </si>
  <si>
    <t>AM_SM_100_170827_nuc_resample_x2_native_rms_rsl_tlink_30mm_left.txt</t>
  </si>
  <si>
    <t>AM_SM_100_170827_nuc_resample_x4_native_rms_rsl_tlink_30mm_left.txt</t>
  </si>
  <si>
    <t>AM_SM_101_170729_nuc_resample_x4_native_rms_rsl_tlink_30mm_left.txt</t>
  </si>
  <si>
    <t>AM_SM_109_170723_nuc_resample_x2_native_rms_rsl_tlink_30mm_left.txt</t>
  </si>
  <si>
    <t>AM_SM_109_170723_nuc_resample_x4_native_rms_rsl_tlink_30mm_left.txt</t>
  </si>
  <si>
    <t>AM_SM_113_170730_nuc_resample_x2_native_rms_rsl_tlink_30mm_left.txt</t>
  </si>
  <si>
    <t>AM_SM_113_170730_nuc_resample_x4_native_rms_rsl_tlink_30mm_left.txt</t>
  </si>
  <si>
    <t>AM_SM_116_200127_nuc_resample_x2_native_rms_rsl_tlink_30mm_left.txt</t>
  </si>
  <si>
    <t>AM_SM_116_200127_nuc_resample_x4_native_rms_rsl_tlink_30mm_left.txt</t>
  </si>
  <si>
    <t>AM_SM_119_170730_nuc_resample_x2_native_rms_rsl_tlink_30mm_left.txt</t>
  </si>
  <si>
    <t>AM_SM_119_170730_nuc_resample_x4_native_rms_rsl_tlink_30mm_left.txt</t>
  </si>
  <si>
    <t>AM_SM_120_191028_nuc_resample_x2_native_rms_rsl_tlink_30mm_left.txt</t>
  </si>
  <si>
    <t>AM_SM_120_191028_nuc_resample_x4_native_rms_rsl_tlink_30mm_left.txt</t>
  </si>
  <si>
    <t>AM_SM_123_170516_nuc_resample_x2_native_rms_rsl_tlink_30mm_left.txt</t>
  </si>
  <si>
    <t>AM_SM_137_170211_nuc_resample_x2_native_rms_rsl_tlink_30mm_left.txt</t>
  </si>
  <si>
    <t>AM_SM_137_170211_nuc_resample_x4_native_rms_rsl_tlink_30mm_left.txt</t>
  </si>
  <si>
    <t>ASBD_17_26_171115_nuc_resample_x4_native_rms_rsl_tlink_30mm_left.txt</t>
  </si>
  <si>
    <t>ASBD_17_29_171005_nuc_resample_x4_native_rms_rsl_tlink_30mm_left.txt</t>
  </si>
  <si>
    <t>ASBD_17_30_170825_nuc_resample_x4_native_rms_rsl_tlink_30mm_left.txt</t>
  </si>
  <si>
    <t>ASBD_18_17_181017_nuc_resample_x4_native_rms_rsl_tlink_30mm_left.txt</t>
  </si>
  <si>
    <t>ASBD_18_31_181130_nuc_resample_x4_native_rms_rsl_tlink_30mm_left.txt</t>
  </si>
  <si>
    <t>IDEA_002_170423_nuc_resample_x2_native_rms_rsl_tlink_30mm_left.txt</t>
  </si>
  <si>
    <t>IDEA_002_170423_nuc_resample_x4_native_rms_rsl_tlink_30mm_left.txt</t>
  </si>
  <si>
    <t>IDEA_005_150120_nuc_resample_x2_native_rms_rsl_tlink_30mm_left.txt</t>
  </si>
  <si>
    <t>IDEA_005_150120_nuc_resample_x4_native_rms_rsl_tlink_30mm_left.txt</t>
  </si>
  <si>
    <t>IDEA_019_150827_nuc_resample_x2_native_rms_rsl_tlink_30mm_left.txt</t>
  </si>
  <si>
    <t>IDEA_026_160419_nuc_resample_x2_native_rms_rsl_tlink_30mm_left.txt</t>
  </si>
  <si>
    <t>IDEA_026_160419_nuc_resample_x4_native_rms_rsl_tlink_30mm_left.txt</t>
  </si>
  <si>
    <t>IDEA_031_160325_nuc_resample_x2_native_rms_rsl_tlink_30mm_left.txt</t>
  </si>
  <si>
    <t>IDEA_031_160325_nuc_resample_x4_native_rms_rsl_tlink_30mm_left.txt</t>
  </si>
  <si>
    <t>IDEA_040_170416_nuc_resample_x2_native_rms_rsl_tlink_30mm_left.txt</t>
  </si>
  <si>
    <t>IDEA_040_170416_nuc_resample_x4_native_rms_rsl_tlink_30mm_left.txt</t>
  </si>
  <si>
    <t>IDEA_044_181203_nuc_resample_x2_native_rms_rsl_tlink_30mm_left.txt</t>
  </si>
  <si>
    <t>IDEA_044_181203_nuc_resample_x4_native_rms_rsl_tlink_30mm_left.txt</t>
  </si>
  <si>
    <t>IDEA_045_150813_nuc_resample_x2_native_rms_rsl_tlink_30mm_left.txt</t>
  </si>
  <si>
    <t>IDEA_045_150813_nuc_resample_x4_native_rms_rsl_tlink_30mm_left.txt</t>
  </si>
  <si>
    <t>IDEA_046_160616_nuc_resample_x2_native_rms_rsl_tlink_30mm_left.txt</t>
  </si>
  <si>
    <t>IDEA_046_160616_nuc_resample_x4_native_rms_rsl_tlink_30mm_left.txt</t>
  </si>
  <si>
    <t>IDEA_047_150823_nuc_resample_x2_native_rms_rsl_tlink_30mm_left.txt</t>
  </si>
  <si>
    <t>IDEA_047_150823_nuc_resample_x4_native_rms_rsl_tlink_30mm_left.txt</t>
  </si>
  <si>
    <t>IDEA_055_160626_nuc_resample_x2_native_rms_rsl_tlink_30mm_left.txt</t>
  </si>
  <si>
    <t>IDEA_063_151015_nuc_resample_x2_native_rms_rsl_tlink_30mm_left.txt</t>
  </si>
  <si>
    <t>IDEA_063_151015_nuc_resample_x4_native_rms_rsl_tlink_30mm_left.txt</t>
  </si>
  <si>
    <t>IDEA_071_150122_nuc_resample_x2_native_rms_rsl_tlink_30mm_left.txt</t>
  </si>
  <si>
    <t>IDEA_071_150122_nuc_resample_x4_native_rms_rsl_tlink_30mm_left.txt</t>
  </si>
  <si>
    <t>IDEA_097_151208_nuc_resample_x2_native_rms_rsl_tlink_30mm_left.txt</t>
  </si>
  <si>
    <t>IDEA_097_151208_nuc_resample_x4_native_rms_rsl_tlink_30mm_left.txt</t>
  </si>
  <si>
    <t>IDEA_1001_190202_nuc_resample_x2_native_rms_rsl_tlink_30mm_left.txt</t>
  </si>
  <si>
    <t>IDEA_1001_190202_nuc_resample_x4_native_rms_rsl_tlink_30mm_left.txt</t>
  </si>
  <si>
    <t>IDEA_1007_181227_nuc_resample_x2_native_rms_rsl_tlink_30mm_left.txt</t>
  </si>
  <si>
    <t>IDEA_1007_181227_nuc_resample_x4_native_rms_rsl_tlink_30mm_left.txt</t>
  </si>
  <si>
    <t>IDEA_100_151018_nuc_resample_x2_native_rms_rsl_tlink_30mm_left.txt</t>
  </si>
  <si>
    <t>IDEA_100_151018_nuc_resample_x4_native_rms_rsl_tlink_30mm_left.txt</t>
  </si>
  <si>
    <t>IDEA_1031_180330_nuc_resample_x2_native_rms_rsl_tlink_30mm_left.txt</t>
  </si>
  <si>
    <t>IDEA_1031_180330_nuc_resample_x4_native_rms_rsl_tlink_30mm_left.txt</t>
  </si>
  <si>
    <t>IDEA_1039_181214_nuc_resample_x2_native_rms_rsl_tlink_30mm_left.txt</t>
  </si>
  <si>
    <t>IDEA_1039_181214_nuc_resample_x4_native_rms_rsl_tlink_30mm_left.txt</t>
  </si>
  <si>
    <t>IDEA_103_160709_nuc_resample_x2_native_rms_rsl_tlink_30mm_left.txt</t>
  </si>
  <si>
    <t>IDEA_103_160709_nuc_resample_x4_native_rms_rsl_tlink_30mm_left.txt</t>
  </si>
  <si>
    <t>IDEA_1042_190501_nuc_resample_x2_native_rms_rsl_tlink_30mm_left.txt</t>
  </si>
  <si>
    <t>IDEA_1042_190501_nuc_resample_x4_native_rms_rsl_tlink_30mm_left.txt</t>
  </si>
  <si>
    <t>IDEA_1043_190319_nuc_resample_x2_native_rms_rsl_tlink_30mm_left.txt</t>
  </si>
  <si>
    <t>IDEA_1043_190319_nuc_resample_x4_native_rms_rsl_tlink_30mm_left.txt</t>
  </si>
  <si>
    <t>IDEA_1047_190305_nuc_resample_x2_native_rms_rsl_tlink_30mm_left.txt</t>
  </si>
  <si>
    <t>IDEA_1047_190305_nuc_resample_x4_native_rms_rsl_tlink_30mm_left.txt</t>
  </si>
  <si>
    <t>IDEA_1053_181114_nuc_resample_x2_native_rms_rsl_tlink_30mm_left.txt</t>
  </si>
  <si>
    <t>IDEA_1053_181114_nuc_resample_x4_native_rms_rsl_tlink_30mm_left.txt</t>
  </si>
  <si>
    <t>IDEA_1054_161010_nuc_resample_x2_native_rms_rsl_tlink_30mm_left.txt</t>
  </si>
  <si>
    <t>IDEA_1054_161010_nuc_resample_x4_native_rms_rsl_tlink_30mm_left.txt</t>
  </si>
  <si>
    <t>IDEA_1056_190320_nuc_resample_x2_native_rms_rsl_tlink_30mm_left.txt</t>
  </si>
  <si>
    <t>IDEA_1056_190320_nuc_resample_x4_native_rms_rsl_tlink_30mm_left.txt</t>
  </si>
  <si>
    <t>IDEA_105_160227_nuc_resample_x2_native_rms_rsl_tlink_30mm_left.txt</t>
  </si>
  <si>
    <t>IDEA_105_160227_nuc_resample_x4_native_rms_rsl_tlink_30mm_left.txt</t>
  </si>
  <si>
    <t>IDEA_1060_190312_nuc_resample_x2_native_rms_rsl_tlink_30mm_left.txt</t>
  </si>
  <si>
    <t>IDEA_1060_190312_nuc_resample_x4_native_rms_rsl_tlink_30mm_left.txt</t>
  </si>
  <si>
    <t>IDEA_1061_190125_nuc_resample_x2_native_rms_rsl_tlink_30mm_left.txt</t>
  </si>
  <si>
    <t>IDEA_1061_190125_nuc_resample_x4_native_rms_rsl_tlink_30mm_left.txt</t>
  </si>
  <si>
    <t>IDEA_1069_180503_nuc_resample_x2_native_rms_rsl_tlink_30mm_left.txt</t>
  </si>
  <si>
    <t>IDEA_1069_180503_nuc_resample_x4_native_rms_rsl_tlink_30mm_left.txt</t>
  </si>
  <si>
    <t>IDEA_1078_190130_nuc_resample_x2_native_rms_rsl_tlink_30mm_left.txt</t>
  </si>
  <si>
    <t>IDEA_1078_190130_nuc_resample_x4_native_rms_rsl_tlink_30mm_left.txt</t>
  </si>
  <si>
    <t>IDEA_1087_150830_nuc_resample_x2_native_rms_rsl_tlink_30mm_left.txt</t>
  </si>
  <si>
    <t>IDEA_1087_150830_nuc_resample_x4_native_rms_rsl_tlink_30mm_left.txt</t>
  </si>
  <si>
    <t>IDEA_1093_190407_nuc_resample_x2_native_rms_rsl_tlink_30mm_left.txt</t>
  </si>
  <si>
    <t>IDEA_1093_190407_nuc_resample_x4_native_rms_rsl_tlink_30mm_left.txt</t>
  </si>
  <si>
    <t>IDEA_1094_181219_nuc_resample_x2_native_rms_rsl_tlink_30mm_left.txt</t>
  </si>
  <si>
    <t>IDEA_1094_181219_nuc_resample_x4_native_rms_rsl_tlink_30mm_left.txt</t>
  </si>
  <si>
    <t>IDEA_109_151222_nuc_resample_x2_native_rms_rsl_tlink_30mm_left.txt</t>
  </si>
  <si>
    <t>IDEA_109_151222_nuc_resample_x4_native_rms_rsl_tlink_30mm_left.txt</t>
  </si>
  <si>
    <t>IDEA_1108_190123_nuc_resample_x2_native_rms_rsl_tlink_30mm_left.txt</t>
  </si>
  <si>
    <t>IDEA_1108_190123_nuc_resample_x4_native_rms_rsl_tlink_30mm_left.txt</t>
  </si>
  <si>
    <t>IDEA_1111_190526_nuc_resample_x2_native_rms_rsl_tlink_30mm_left.txt</t>
  </si>
  <si>
    <t>IDEA_1111_190526_nuc_resample_x4_native_rms_rsl_tlink_30mm_left.txt</t>
  </si>
  <si>
    <t>IDEA_1112_180808_nuc_resample_x2_native_rms_rsl_tlink_30mm_left.txt</t>
  </si>
  <si>
    <t>IDEA_1112_180808_nuc_resample_x4_native_rms_rsl_tlink_30mm_left.txt</t>
  </si>
  <si>
    <t>IDEA_1119_171213_nuc_resample_x2_native_rms_rsl_tlink_30mm_left.txt</t>
  </si>
  <si>
    <t>IDEA_1119_171213_nuc_resample_x4_native_rms_rsl_tlink_30mm_left.txt</t>
  </si>
  <si>
    <t>IDEA_1124_190331_nuc_resample_x2_native_rms_rsl_tlink_30mm_left.txt</t>
  </si>
  <si>
    <t>IDEA_1124_190331_nuc_resample_x4_native_rms_rsl_tlink_30mm_left.txt</t>
  </si>
  <si>
    <t>IDEA_1125_180816_nuc_resample_x2_native_rms_rsl_tlink_30mm_left.txt</t>
  </si>
  <si>
    <t>IDEA_1125_180816_nuc_resample_x4_native_rms_rsl_tlink_30mm_left.txt</t>
  </si>
  <si>
    <t>IDEA_1127_181116_nuc_resample_x2_native_rms_rsl_tlink_30mm_left.txt</t>
  </si>
  <si>
    <t>IDEA_1127_181116_nuc_resample_x4_native_rms_rsl_tlink_30mm_left.txt</t>
  </si>
  <si>
    <t>IDEA_1129_190317_nuc_resample_x2_native_rms_rsl_tlink_30mm_left.txt</t>
  </si>
  <si>
    <t>IDEA_1129_190317_nuc_resample_x4_native_rms_rsl_tlink_30mm_left.txt</t>
  </si>
  <si>
    <t>IDEA_1134_190302_nuc_resample_x2_native_rms_rsl_tlink_30mm_left.txt</t>
  </si>
  <si>
    <t>IDEA_1134_190302_nuc_resample_x4_native_rms_rsl_tlink_30mm_left.txt</t>
  </si>
  <si>
    <t>IDEA_1136_181126_nuc_resample_x2_native_rms_rsl_tlink_30mm_left.txt</t>
  </si>
  <si>
    <t>IDEA_1136_181126_nuc_resample_x4_native_rms_rsl_tlink_30mm_left.txt</t>
  </si>
  <si>
    <t>IDEA_1139_190128_nuc_resample_x2_native_rms_rsl_tlink_30mm_left.txt</t>
  </si>
  <si>
    <t>IDEA_1139_190128_nuc_resample_x4_native_rms_rsl_tlink_30mm_left.txt</t>
  </si>
  <si>
    <t>IDEA_1142_190409_nuc_resample_x2_native_rms_rsl_tlink_30mm_left.txt</t>
  </si>
  <si>
    <t>IDEA_1142_190409_nuc_resample_x4_native_rms_rsl_tlink_30mm_left.txt</t>
  </si>
  <si>
    <t>IDEA_1146_190505_nuc_resample_x2_native_rms_rsl_tlink_30mm_left.txt</t>
  </si>
  <si>
    <t>IDEA_1146_190505_nuc_resample_x4_native_rms_rsl_tlink_30mm_left.txt</t>
  </si>
  <si>
    <t>IDEA_1156_200208_nuc_resample_x4_native_rms_rsl_tlink_30mm_left.txt</t>
  </si>
  <si>
    <t>IDEA_1165_190425_nuc_resample_x2_native_rms_rsl_tlink_30mm_left.txt</t>
  </si>
  <si>
    <t>IDEA_1165_190425_nuc_resample_x4_native_rms_rsl_tlink_30mm_left.txt</t>
  </si>
  <si>
    <t>IDEA_1167_161013_nuc_resample_x2_native_rms_rsl_tlink_30mm_left.txt</t>
  </si>
  <si>
    <t>IDEA_1167_161013_nuc_resample_x4_native_rms_rsl_tlink_30mm_left.txt</t>
  </si>
  <si>
    <t>IDEA_1173_160211_nuc_resample_x2_native_rms_rsl_tlink_30mm_left.txt</t>
  </si>
  <si>
    <t>IDEA_1173_160211_nuc_resample_x4_native_rms_rsl_tlink_30mm_left.txt</t>
  </si>
  <si>
    <t>IDEA_1174_190427_nuc_resample_x2_native_rms_rsl_tlink_30mm_left.txt</t>
  </si>
  <si>
    <t>IDEA_1198_180728_nuc_resample_x4_native_rms_rsl_tlink_30mm_left.txt</t>
  </si>
  <si>
    <t>IDEA_1199_181230_nuc_resample_x2_native_rms_rsl_tlink_30mm_left.txt</t>
  </si>
  <si>
    <t>IDEA_1199_181230_nuc_resample_x4_native_rms_rsl_tlink_30mm_left.txt</t>
  </si>
  <si>
    <t>IDEA_1207_160120_nuc_resample_x2_native_rms_rsl_tlink_30mm_left.txt</t>
  </si>
  <si>
    <t>IDEA_1207_160120_nuc_resample_x4_native_rms_rsl_tlink_30mm_left.txt</t>
  </si>
  <si>
    <t>IDEA_1208_190531_nuc_resample_x2_native_rms_rsl_tlink_30mm_left.txt</t>
  </si>
  <si>
    <t>IDEA_1208_190531_nuc_resample_x4_native_rms_rsl_tlink_30mm_left.txt</t>
  </si>
  <si>
    <t>IDEA_120_160703_nuc_resample_x2_native_rms_rsl_tlink_30mm_left.txt</t>
  </si>
  <si>
    <t>IDEA_120_160703_nuc_resample_x4_native_rms_rsl_tlink_30mm_left.txt</t>
  </si>
  <si>
    <t>IDEA_1215_190429_nuc_resample_x2_native_rms_rsl_tlink_30mm_left.txt</t>
  </si>
  <si>
    <t>IDEA_1228_190401_nuc_resample_x2_native_rms_rsl_tlink_30mm_left.txt</t>
  </si>
  <si>
    <t>IDEA_1228_190401_nuc_resample_x4_native_rms_rsl_tlink_30mm_left.txt</t>
  </si>
  <si>
    <t>IDEA_1231_180628_nuc_resample_x2_native_rms_rsl_tlink_30mm_left.txt</t>
  </si>
  <si>
    <t>IDEA_1231_180628_nuc_resample_x4_native_rms_rsl_tlink_30mm_left.txt</t>
  </si>
  <si>
    <t>IDEA_1234_190512_nuc_resample_x4_native_rms_rsl_tlink_30mm_left.txt</t>
  </si>
  <si>
    <t>IDEA_1244_190207_nuc_resample_x2_native_rms_rsl_tlink_30mm_left.txt</t>
  </si>
  <si>
    <t>IDEA_1244_190207_nuc_resample_x4_native_rms_rsl_tlink_30mm_left.txt</t>
  </si>
  <si>
    <t>IDEA_1245_181102_nuc_resample_x2_native_rms_rsl_tlink_30mm_left.txt</t>
  </si>
  <si>
    <t>IDEA_1245_181102_nuc_resample_x4_native_rms_rsl_tlink_30mm_left.txt</t>
  </si>
  <si>
    <t>IDEA_1246_190711_nuc_resample_x2_native_rms_rsl_tlink_30mm_left.txt</t>
  </si>
  <si>
    <t>IDEA_1246_190711_nuc_resample_x4_native_rms_rsl_tlink_30mm_left.txt</t>
  </si>
  <si>
    <t>IDEA_1255_190922_nuc_resample_x2_native_rms_rsl_tlink_30mm_left.txt</t>
  </si>
  <si>
    <t>IDEA_1255_190922_nuc_resample_x4_native_rms_rsl_tlink_30mm_left.txt</t>
  </si>
  <si>
    <t>IDEA_1275_190520_nuc_resample_x2_native_rms_rsl_tlink_30mm_left.txt</t>
  </si>
  <si>
    <t>IDEA_1275_190520_nuc_resample_x4_native_rms_rsl_tlink_30mm_left.txt</t>
  </si>
  <si>
    <t>IDEA_1281_170629_nuc_resample_x2_native_rms_rsl_tlink_30mm_left.txt</t>
  </si>
  <si>
    <t>IDEA_1281_170629_nuc_resample_x4_native_rms_rsl_tlink_30mm_left.txt</t>
  </si>
  <si>
    <t>IDEA_1293_190627_nuc_resample_x2_native_rms_rsl_tlink_30mm_left.txt</t>
  </si>
  <si>
    <t>IDEA_1293_190627_nuc_resample_x4_native_rms_rsl_tlink_30mm_left.txt</t>
  </si>
  <si>
    <t>IDEA_1303_181205_nuc_resample_x2_native_rms_rsl_tlink_30mm_left.txt</t>
  </si>
  <si>
    <t>IDEA_1303_181205_nuc_resample_x4_native_rms_rsl_tlink_30mm_left.txt</t>
  </si>
  <si>
    <t>IDEA_131_161011_nuc_resample_x2_native_rms_rsl_tlink_30mm_left.txt</t>
  </si>
  <si>
    <t>IDEA_131_161011_nuc_resample_x4_native_rms_rsl_tlink_30mm_left.txt</t>
  </si>
  <si>
    <t>IDEA_1338_190714_nuc_resample_x2_native_rms_rsl_tlink_30mm_left.txt</t>
  </si>
  <si>
    <t>IDEA_1338_190714_nuc_resample_x4_native_rms_rsl_tlink_30mm_left.txt</t>
  </si>
  <si>
    <t>IDEA_1341_190816_nuc_resample_x2_native_rms_rsl_tlink_30mm_left.txt</t>
  </si>
  <si>
    <t>IDEA_1341_190816_nuc_resample_x4_native_rms_rsl_tlink_30mm_left.txt</t>
  </si>
  <si>
    <t>IDEA_1343_190725_nuc_resample_x2_native_rms_rsl_tlink_30mm_left.txt</t>
  </si>
  <si>
    <t>IDEA_1343_190725_nuc_resample_x4_native_rms_rsl_tlink_30mm_left.txt</t>
  </si>
  <si>
    <t>IDEA_1350_171210_nuc_resample_x2_native_rms_rsl_tlink_30mm_left.txt</t>
  </si>
  <si>
    <t>IDEA_1350_171210_nuc_resample_x4_native_rms_rsl_tlink_30mm_left.txt</t>
  </si>
  <si>
    <t>IDEA_1357_190529_nuc_resample_x2_native_rms_rsl_tlink_30mm_left.txt</t>
  </si>
  <si>
    <t>IDEA_1357_190529_nuc_resample_x4_native_rms_rsl_tlink_30mm_left.txt</t>
  </si>
  <si>
    <t>IDEA_1391_190819_nuc_resample_x2_native_rms_rsl_tlink_30mm_left.txt</t>
  </si>
  <si>
    <t>IDEA_1391_190819_nuc_resample_x4_native_rms_rsl_tlink_30mm_left.txt</t>
  </si>
  <si>
    <t>IDEA_1404_190507_nuc_resample_x2_native_rms_rsl_tlink_30mm_left.txt</t>
  </si>
  <si>
    <t>IDEA_1404_190507_nuc_resample_x4_native_rms_rsl_tlink_30mm_left.txt</t>
  </si>
  <si>
    <t>IDEA_1405_190826_nuc_resample_x2_native_rms_rsl_tlink_30mm_left.txt</t>
  </si>
  <si>
    <t>IDEA_1405_190826_nuc_resample_x4_native_rms_rsl_tlink_30mm_left.txt</t>
  </si>
  <si>
    <t>IDEA_1413_190727_nuc_resample_x2_native_rms_rsl_tlink_30mm_left.txt</t>
  </si>
  <si>
    <t>IDEA_1413_190727_nuc_resample_x4_native_rms_rsl_tlink_30mm_left.txt</t>
  </si>
  <si>
    <t>IDEA_1422_160130_nuc_resample_x4_native_rms_rsl_tlink_30mm_left.txt</t>
  </si>
  <si>
    <t>IDEA_1427_190117_nuc_resample_x2_native_rms_rsl_tlink_30mm_left.txt</t>
  </si>
  <si>
    <t>IDEA_1427_190117_nuc_resample_x4_native_rms_rsl_tlink_30mm_left.txt</t>
  </si>
  <si>
    <t>IDEA_1433_190718_nuc_resample_x2_native_rms_rsl_tlink_30mm_left.txt</t>
  </si>
  <si>
    <t>IDEA_1433_190718_nuc_resample_x4_native_rms_rsl_tlink_30mm_left.txt</t>
  </si>
  <si>
    <t>IDEA_1434_190927_nuc_resample_x2_native_rms_rsl_tlink_30mm_left.txt</t>
  </si>
  <si>
    <t>IDEA_1434_190927_nuc_resample_x4_native_rms_rsl_tlink_30mm_left.txt</t>
  </si>
  <si>
    <t>IDEA_1436_190917_nuc_resample_x2_native_rms_rsl_tlink_30mm_left.txt</t>
  </si>
  <si>
    <t>IDEA_1436_190917_nuc_resample_x4_native_rms_rsl_tlink_30mm_left.txt</t>
  </si>
  <si>
    <t>IDEA_1438_200210_nuc_resample_x2_native_rms_rsl_tlink_30mm_left.txt</t>
  </si>
  <si>
    <t>IDEA_1438_200210_nuc_resample_x4_native_rms_rsl_tlink_30mm_left.txt</t>
  </si>
  <si>
    <t>IDEA_143_151227_nuc_resample_x2_native_rms_rsl_tlink_30mm_left.txt</t>
  </si>
  <si>
    <t>IDEA_143_151227_nuc_resample_x4_native_rms_rsl_tlink_30mm_left.txt</t>
  </si>
  <si>
    <t>IDEA_1444_180615_nuc_resample_x2_native_rms_rsl_tlink_30mm_left.txt</t>
  </si>
  <si>
    <t>IDEA_1451_190812_nuc_resample_x4_native_rms_rsl_tlink_30mm_left.txt</t>
  </si>
  <si>
    <t>IDEA_1458_191009_nuc_resample_x2_native_rms_rsl_tlink_30mm_left.txt</t>
  </si>
  <si>
    <t>IDEA_1458_191009_nuc_resample_x4_native_rms_rsl_tlink_30mm_left.txt</t>
  </si>
  <si>
    <t>IDEA_1460_190913_nuc_resample_x2_native_rms_rsl_tlink_30mm_left.txt</t>
  </si>
  <si>
    <t>IDEA_1460_190913_nuc_resample_x4_native_rms_rsl_tlink_30mm_left.txt</t>
  </si>
  <si>
    <t>IDEA_1481_191130_nuc_resample_x2_native_rms_rsl_tlink_30mm_left.txt</t>
  </si>
  <si>
    <t>IDEA_1481_191130_nuc_resample_x4_native_rms_rsl_tlink_30mm_left.txt</t>
  </si>
  <si>
    <t>IDEA_151_160122_nuc_resample_x2_native_rms_rsl_tlink_30mm_left.txt</t>
  </si>
  <si>
    <t>IDEA_151_160122_nuc_resample_x4_native_rms_rsl_tlink_30mm_left.txt</t>
  </si>
  <si>
    <t>IDEA_1536_191030_nuc_resample_x2_native_rms_rsl_tlink_30mm_left.txt</t>
  </si>
  <si>
    <t>IDEA_1536_191030_nuc_resample_x4_native_rms_rsl_tlink_30mm_left.txt</t>
  </si>
  <si>
    <t>IDEA_1541_190121_nuc_resample_x2_native_rms_rsl_tlink_30mm_left.txt</t>
  </si>
  <si>
    <t>IDEA_1558_181205_nuc_resample_x2_native_rms_rsl_tlink_30mm_left.txt</t>
  </si>
  <si>
    <t>IDEA_1558_181205_nuc_resample_x4_native_rms_rsl_tlink_30mm_left.txt</t>
  </si>
  <si>
    <t>IDEA_1564_191221_nuc_resample_x2_native_rms_rsl_tlink_30mm_left.txt</t>
  </si>
  <si>
    <t>IDEA_1564_191221_nuc_resample_x4_native_rms_rsl_tlink_30mm_left.txt</t>
  </si>
  <si>
    <t>IDEA_158_160212_nuc_resample_x2_native_rms_rsl_tlink_30mm_left.txt</t>
  </si>
  <si>
    <t>IDEA_158_160212_nuc_resample_x4_native_rms_rsl_tlink_30mm_left.txt</t>
  </si>
  <si>
    <t>IDEA_1603_181210_nuc_resample_x2_native_rms_rsl_tlink_30mm_left.txt</t>
  </si>
  <si>
    <t>IDEA_1603_181210_nuc_resample_x4_native_rms_rsl_tlink_30mm_left.txt</t>
  </si>
  <si>
    <t>IDEA_1608_200124_nuc_resample_x2_native_rms_rsl_tlink_30mm_left.txt</t>
  </si>
  <si>
    <t>IDEA_1608_200124_nuc_resample_x4_native_rms_rsl_tlink_30mm_left.txt</t>
  </si>
  <si>
    <t>IDEA_1623_200125_nuc_resample_x2_native_rms_rsl_tlink_30mm_left.txt</t>
  </si>
  <si>
    <t>IDEA_1623_200125_nuc_resample_x4_native_rms_rsl_tlink_30mm_left.txt</t>
  </si>
  <si>
    <t>IDEA_1650_200101_nuc_resample_x2_native_rms_rsl_tlink_30mm_left.txt</t>
  </si>
  <si>
    <t>IDEA_1650_200101_nuc_resample_x4_native_rms_rsl_tlink_30mm_left.txt</t>
  </si>
  <si>
    <t>IDEA_168_160205_nuc_resample_x2_native_rms_rsl_tlink_30mm_left.txt</t>
  </si>
  <si>
    <t>IDEA_168_160205_nuc_resample_x4_native_rms_rsl_tlink_30mm_left.txt</t>
  </si>
  <si>
    <t>IDEA_1695_191205_nuc_resample_x2_native_rms_rsl_tlink_30mm_left.txt</t>
  </si>
  <si>
    <t>IDEA_1695_191205_nuc_resample_x4_native_rms_rsl_tlink_30mm_left.txt</t>
  </si>
  <si>
    <t>IDEA_1710_191018_nuc_resample_x2_native_rms_rsl_tlink_30mm_left.txt</t>
  </si>
  <si>
    <t>IDEA_1710_191018_nuc_resample_x4_native_rms_rsl_tlink_30mm_left.txt</t>
  </si>
  <si>
    <t>IDEA_1781_200506_nuc_resample_x2_native_rms_rsl_tlink_30mm_left.txt</t>
  </si>
  <si>
    <t>IDEA_1781_200506_nuc_resample_x4_native_rms_rsl_tlink_30mm_left.txt</t>
  </si>
  <si>
    <t>IDEA_1782_200508_nuc_resample_x4_native_rms_rsl_tlink_30mm_left.txt</t>
  </si>
  <si>
    <t>IDEA_1797_200512_nuc_resample_x2_native_rms_rsl_tlink_30mm_left.txt</t>
  </si>
  <si>
    <t>IDEA_1797_200512_nuc_resample_x4_native_rms_rsl_tlink_30mm_left.txt</t>
  </si>
  <si>
    <t>IDEA_198_141214_nuc_resample_x2_native_rms_rsl_tlink_30mm_left.txt</t>
  </si>
  <si>
    <t>IDEA_198_141214_nuc_resample_x4_native_rms_rsl_tlink_30mm_left.txt</t>
  </si>
  <si>
    <t>IDEA_200_160331_nuc_resample_x2_native_rms_rsl_tlink_30mm_left.txt</t>
  </si>
  <si>
    <t>IDEA_200_160331_nuc_resample_x4_native_rms_rsl_tlink_30mm_left.txt</t>
  </si>
  <si>
    <t>IDEA_211_200126_nuc_resample_x2_native_rms_rsl_tlink_30mm_left.txt</t>
  </si>
  <si>
    <t>IDEA_211_200126_nuc_resample_x4_native_rms_rsl_tlink_30mm_left.txt</t>
  </si>
  <si>
    <t>IDEA_212_160426_nuc_resample_x2_native_rms_rsl_tlink_30mm_left.txt</t>
  </si>
  <si>
    <t>IDEA_212_160426_nuc_resample_x4_native_rms_rsl_tlink_30mm_left.txt</t>
  </si>
  <si>
    <t>IDEA_222_160404_nuc_resample_x2_native_rms_rsl_tlink_30mm_left.txt</t>
  </si>
  <si>
    <t>IDEA_222_160404_nuc_resample_x4_native_rms_rsl_tlink_30mm_left.txt</t>
  </si>
  <si>
    <t>IDEA_229_160502_nuc_resample_x2_native_rms_rsl_tlink_30mm_left.txt</t>
  </si>
  <si>
    <t>IDEA_229_160502_nuc_resample_x4_native_rms_rsl_tlink_30mm_left.txt</t>
  </si>
  <si>
    <t>IDEA_231_160911_nuc_resample_x2_native_rms_rsl_tlink_30mm_left.txt</t>
  </si>
  <si>
    <t>IDEA_231_160911_nuc_resample_x4_native_rms_rsl_tlink_30mm_left.txt</t>
  </si>
  <si>
    <t>IDEA_2336_180426_nuc_resample_x2_native_rms_rsl_tlink_30mm_left.txt</t>
  </si>
  <si>
    <t>IDEA_2336_180426_nuc_resample_x4_native_rms_rsl_tlink_30mm_left.txt</t>
  </si>
  <si>
    <t>IDEA_258_161030_nuc_resample_x2_native_rms_rsl_tlink_30mm_left.txt</t>
  </si>
  <si>
    <t>IDEA_258_161030_nuc_resample_x4_native_rms_rsl_tlink_30mm_left.txt</t>
  </si>
  <si>
    <t>IDEA_263_160811_nuc_resample_x2_native_rms_rsl_tlink_30mm_left.txt</t>
  </si>
  <si>
    <t>IDEA_266_160421_nuc_resample_x2_native_rms_rsl_tlink_30mm_left.txt</t>
  </si>
  <si>
    <t>IDEA_266_160421_nuc_resample_x4_native_rms_rsl_tlink_30mm_left.txt</t>
  </si>
  <si>
    <t>IDEA_267_160301_nuc_resample_x2_native_rms_rsl_tlink_30mm_left.txt</t>
  </si>
  <si>
    <t>IDEA_267_160301_nuc_resample_x4_native_rms_rsl_tlink_30mm_left.txt</t>
  </si>
  <si>
    <t>IDEA_268_161223_nuc_resample_x2_native_rms_rsl_tlink_30mm_left.txt</t>
  </si>
  <si>
    <t>IDEA_268_161223_nuc_resample_x4_native_rms_rsl_tlink_30mm_left.txt</t>
  </si>
  <si>
    <t>IDEA_271_161227_nuc_resample_x2_native_rms_rsl_tlink_30mm_left.txt</t>
  </si>
  <si>
    <t>IDEA_271_161227_nuc_resample_x4_native_rms_rsl_tlink_30mm_left.txt</t>
  </si>
  <si>
    <t>IDEA_279_170317_nuc_resample_x2_native_rms_rsl_tlink_30mm_left.txt</t>
  </si>
  <si>
    <t>IDEA_279_170317_nuc_resample_x4_native_rms_rsl_tlink_30mm_left.txt</t>
  </si>
  <si>
    <t>IDEA_347_170316_nuc_resample_x2_native_rms_rsl_tlink_30mm_left.txt</t>
  </si>
  <si>
    <t>IDEA_347_170316_nuc_resample_x4_native_rms_rsl_tlink_30mm_left.txt</t>
  </si>
  <si>
    <t>IDEA_348_170317_nuc_resample_x2_native_rms_rsl_tlink_30mm_left.txt</t>
  </si>
  <si>
    <t>IDEA_348_170317_nuc_resample_x4_native_rms_rsl_tlink_30mm_left.txt</t>
  </si>
  <si>
    <t>IDEA_446_170411_nuc_resample_x2_native_rms_rsl_tlink_30mm_left.txt</t>
  </si>
  <si>
    <t>IDEA_446_170411_nuc_resample_x4_native_rms_rsl_tlink_30mm_left.txt</t>
  </si>
  <si>
    <t>IDEA_448_170624_nuc_resample_x2_native_rms_rsl_tlink_30mm_left.txt</t>
  </si>
  <si>
    <t>IDEA_448_170624_nuc_resample_x4_native_rms_rsl_tlink_30mm_left.txt</t>
  </si>
  <si>
    <t>IDEA_450_171114_nuc_resample_x2_native_rms_rsl_tlink_30mm_left.txt</t>
  </si>
  <si>
    <t>IDEA_450_171114_nuc_resample_x4_native_rms_rsl_tlink_30mm_left.txt</t>
  </si>
  <si>
    <t>IDEA_451_170927_nuc_resample_x2_native_rms_rsl_tlink_30mm_left.txt</t>
  </si>
  <si>
    <t>IDEA_451_170927_nuc_resample_x4_native_rms_rsl_tlink_30mm_left.txt</t>
  </si>
  <si>
    <t>IDEA_452_171114_nuc_resample_x2_native_rms_rsl_tlink_30mm_left.txt</t>
  </si>
  <si>
    <t>IDEA_452_171114_nuc_resample_x4_native_rms_rsl_tlink_30mm_left.txt</t>
  </si>
  <si>
    <t>IDEA_455_170810_nuc_resample_x2_native_rms_rsl_tlink_30mm_left.txt</t>
  </si>
  <si>
    <t>IDEA_455_170810_nuc_resample_x4_native_rms_rsl_tlink_30mm_left.txt</t>
  </si>
  <si>
    <t>IDEA_456_200711_nuc_resample_x2_native_rms_rsl_tlink_30mm_left.txt</t>
  </si>
  <si>
    <t>IDEA_456_200711_nuc_resample_x4_native_rms_rsl_tlink_30mm_left.txt</t>
  </si>
  <si>
    <t>IDEA_467_170609_nuc_resample_x2_native_rms_rsl_tlink_30mm_left.txt</t>
  </si>
  <si>
    <t>IDEA_467_170609_nuc_resample_x4_native_rms_rsl_tlink_30mm_left.txt</t>
  </si>
  <si>
    <t>IDEA_497_171004_nuc_resample_x2_native_rms_rsl_tlink_30mm_left.txt</t>
  </si>
  <si>
    <t>IDEA_497_171004_nuc_resample_x4_native_rms_rsl_tlink_30mm_left.txt</t>
  </si>
  <si>
    <t>IDEA_504_171117_nuc_resample_x2_native_rms_rsl_tlink_30mm_left.txt</t>
  </si>
  <si>
    <t>IDEA_504_171117_nuc_resample_x4_native_rms_rsl_tlink_30mm_left.txt</t>
  </si>
  <si>
    <t>IDEA_512_180104_nuc_resample_x2_native_rms_rsl_tlink_30mm_left.txt</t>
  </si>
  <si>
    <t>IDEA_512_180104_nuc_resample_x4_native_rms_rsl_tlink_30mm_left.txt</t>
  </si>
  <si>
    <t>IDEA_513_180121_nuc_resample_x2_native_rms_rsl_tlink_30mm_left.txt</t>
  </si>
  <si>
    <t>IDEA_513_180121_nuc_resample_x4_native_rms_rsl_tlink_30mm_left.txt</t>
  </si>
  <si>
    <t>IDEA_516_180111_nuc_resample_x2_native_rms_rsl_tlink_30mm_left.txt</t>
  </si>
  <si>
    <t>IDEA_517_180124_nuc_resample_x2_native_rms_rsl_tlink_30mm_left.txt</t>
  </si>
  <si>
    <t>IDEA_517_180124_nuc_resample_x4_native_rms_rsl_tlink_30mm_left.txt</t>
  </si>
  <si>
    <t>IDEA_526_170826_nuc_resample_x2_native_rms_rsl_tlink_30mm_left.txt</t>
  </si>
  <si>
    <t>IDEA_526_170826_nuc_resample_x4_native_rms_rsl_tlink_30mm_left.txt</t>
  </si>
  <si>
    <t>IDEA_532_170930_nuc_resample_x2_native_rms_rsl_tlink_30mm_left.txt</t>
  </si>
  <si>
    <t>IDEA_532_170930_nuc_resample_x4_native_rms_rsl_tlink_30mm_left.txt</t>
  </si>
  <si>
    <t>IDEA_544_171119_nuc_resample_x2_native_rms_rsl_tlink_30mm_left.txt</t>
  </si>
  <si>
    <t>IDEA_544_171119_nuc_resample_x4_native_rms_rsl_tlink_30mm_left.txt</t>
  </si>
  <si>
    <t>IDEA_547_171126_nuc_resample_x2_native_rms_rsl_tlink_30mm_left.txt</t>
  </si>
  <si>
    <t>IDEA_547_171126_nuc_resample_x4_native_rms_rsl_tlink_30mm_left.txt</t>
  </si>
  <si>
    <t>IDEA_548_171210_nuc_resample_x2_native_rms_rsl_tlink_30mm_left.txt</t>
  </si>
  <si>
    <t>IDEA_554_180106_nuc_resample_x2_native_rms_rsl_tlink_30mm_left.txt</t>
  </si>
  <si>
    <t>IDEA_554_180106_nuc_resample_x4_native_rms_rsl_tlink_30mm_left.txt</t>
  </si>
  <si>
    <t>IDEA_555_171206_nuc_resample_x2_native_rms_rsl_tlink_30mm_left.txt</t>
  </si>
  <si>
    <t>IDEA_555_171206_nuc_resample_x4_native_rms_rsl_tlink_30mm_left.txt</t>
  </si>
  <si>
    <t>IDEA_563_171202_nuc_resample_x2_native_rms_rsl_tlink_30mm_left.txt</t>
  </si>
  <si>
    <t>IDEA_563_171202_nuc_resample_x4_native_rms_rsl_tlink_30mm_left.txt</t>
  </si>
  <si>
    <t>IDEA_564_180120_nuc_resample_x2_native_rms_rsl_tlink_30mm_left.txt</t>
  </si>
  <si>
    <t>IDEA_564_180120_nuc_resample_x4_native_rms_rsl_tlink_30mm_left.txt</t>
  </si>
  <si>
    <t>IDEA_566_170626_nuc_resample_x2_native_rms_rsl_tlink_30mm_left.txt</t>
  </si>
  <si>
    <t>IDEA_566_170626_nuc_resample_x4_native_rms_rsl_tlink_30mm_left.txt</t>
  </si>
  <si>
    <t>IDEA_570_171025_nuc_resample_x2_native_rms_rsl_tlink_30mm_left.txt</t>
  </si>
  <si>
    <t>IDEA_570_171025_nuc_resample_x4_native_rms_rsl_tlink_30mm_left.txt</t>
  </si>
  <si>
    <t>IDEA_571_180112_nuc_resample_x2_native_rms_rsl_tlink_30mm_left.txt</t>
  </si>
  <si>
    <t>IDEA_571_180112_nuc_resample_x4_native_rms_rsl_tlink_30mm_left.txt</t>
  </si>
  <si>
    <t>IDEA_574_171125_nuc_resample_x2_native_rms_rsl_tlink_30mm_left.txt</t>
  </si>
  <si>
    <t>IDEA_574_171125_nuc_resample_x4_native_rms_rsl_tlink_30mm_left.txt</t>
  </si>
  <si>
    <t>IDEA_576_171231_nuc_resample_x2_native_rms_rsl_tlink_30mm_left.txt</t>
  </si>
  <si>
    <t>IDEA_576_171231_nuc_resample_x4_native_rms_rsl_tlink_30mm_left.txt</t>
  </si>
  <si>
    <t>IDEA_577_160625_nuc_resample_x4_native_rms_rsl_tlink_30mm_left.txt</t>
  </si>
  <si>
    <t>IDEA_582_180518_nuc_resample_x2_native_rms_rsl_tlink_30mm_left.txt</t>
  </si>
  <si>
    <t>IDEA_582_180518_nuc_resample_x4_native_rms_rsl_tlink_30mm_left.txt</t>
  </si>
  <si>
    <t>IDEA_595_161030_nuc_resample_x2_native_rms_rsl_tlink_30mm_left.txt</t>
  </si>
  <si>
    <t>IDEA_599_180211_nuc_resample_x2_native_rms_rsl_tlink_30mm_left.txt</t>
  </si>
  <si>
    <t>IDEA_599_180211_nuc_resample_x4_native_rms_rsl_tlink_30mm_left.txt</t>
  </si>
  <si>
    <t>IDEA_603_171126_nuc_resample_x2_native_rms_rsl_tlink_30mm_left.txt</t>
  </si>
  <si>
    <t>IDEA_603_171126_nuc_resample_x4_native_rms_rsl_tlink_30mm_left.txt</t>
  </si>
  <si>
    <t>IDEA_606_201004_nuc_resample_x2_native_rms_rsl_tlink_30mm_left.txt</t>
  </si>
  <si>
    <t>IDEA_606_201004_nuc_resample_x4_native_rms_rsl_tlink_30mm_left.txt</t>
  </si>
  <si>
    <t>IDEA_609_171224_nuc_resample_x2_native_rms_rsl_tlink_30mm_left.txt</t>
  </si>
  <si>
    <t>IDEA_609_171224_nuc_resample_x4_native_rms_rsl_tlink_30mm_left.txt</t>
  </si>
  <si>
    <t>IDEA_610_171028_nuc_resample_x2_native_rms_rsl_tlink_30mm_left.txt</t>
  </si>
  <si>
    <t>IDEA_610_171028_nuc_resample_x4_native_rms_rsl_tlink_30mm_left.txt</t>
  </si>
  <si>
    <t>IDEA_613_171229_nuc_resample_x2_native_rms_rsl_tlink_30mm_left.txt</t>
  </si>
  <si>
    <t>IDEA_613_171229_nuc_resample_x4_native_rms_rsl_tlink_30mm_left.txt</t>
  </si>
  <si>
    <t>IDEA_614_180106_nuc_resample_x2_native_rms_rsl_tlink_30mm_left.txt</t>
  </si>
  <si>
    <t>IDEA_614_180106_nuc_resample_x4_native_rms_rsl_tlink_30mm_left.txt</t>
  </si>
  <si>
    <t>IDEA_615_170619_nuc_resample_x2_native_rms_rsl_tlink_30mm_left.txt</t>
  </si>
  <si>
    <t>IDEA_615_170619_nuc_resample_x4_native_rms_rsl_tlink_30mm_left.txt</t>
  </si>
  <si>
    <t>IDEA_621_171213_nuc_resample_x2_native_rms_rsl_tlink_30mm_left.txt</t>
  </si>
  <si>
    <t>IDEA_621_171213_nuc_resample_x4_native_rms_rsl_tlink_30mm_left.txt</t>
  </si>
  <si>
    <t>IDEA_622_170930_nuc_resample_x2_native_rms_rsl_tlink_30mm_left.txt</t>
  </si>
  <si>
    <t>IDEA_622_170930_nuc_resample_x4_native_rms_rsl_tlink_30mm_left.txt</t>
  </si>
  <si>
    <t>IDEA_624_170903_nuc_resample_x2_native_rms_rsl_tlink_30mm_left.txt</t>
  </si>
  <si>
    <t>IDEA_625_170903_nuc_resample_x2_native_rms_rsl_tlink_30mm_left.txt</t>
  </si>
  <si>
    <t>IDEA_625_170903_nuc_resample_x4_native_rms_rsl_tlink_30mm_left.txt</t>
  </si>
  <si>
    <t>IDEA_631_180124_nuc_resample_x2_native_rms_rsl_tlink_30mm_left.txt</t>
  </si>
  <si>
    <t>IDEA_631_180124_nuc_resample_x4_native_rms_rsl_tlink_30mm_left.txt</t>
  </si>
  <si>
    <t>IDEA_639_171228_nuc_resample_x2_native_rms_rsl_tlink_30mm_left.txt</t>
  </si>
  <si>
    <t>IDEA_639_171228_nuc_resample_x4_native_rms_rsl_tlink_30mm_left.txt</t>
  </si>
  <si>
    <t>IDEA_640_180214_nuc_resample_x2_native_rms_rsl_tlink_30mm_left.txt</t>
  </si>
  <si>
    <t>IDEA_640_180214_nuc_resample_x4_native_rms_rsl_tlink_30mm_left.txt</t>
  </si>
  <si>
    <t>IDEA_645_200827_nuc_resample_x2_native_rms_rsl_tlink_30mm_left.txt</t>
  </si>
  <si>
    <t>IDEA_645_200827_nuc_resample_x4_native_rms_rsl_tlink_30mm_left.txt</t>
  </si>
  <si>
    <t>IDEA_647_171223_nuc_resample_x2_native_rms_rsl_tlink_30mm_left.txt</t>
  </si>
  <si>
    <t>IDEA_647_171223_nuc_resample_x4_native_rms_rsl_tlink_30mm_left.txt</t>
  </si>
  <si>
    <t>IDEA_649_180225_nuc_resample_x2_native_rms_rsl_tlink_30mm_left.txt</t>
  </si>
  <si>
    <t>IDEA_649_180225_nuc_resample_x4_native_rms_rsl_tlink_30mm_left.txt</t>
  </si>
  <si>
    <t>IDEA_652_180310_nuc_resample_x2_native_rms_rsl_tlink_30mm_left.txt</t>
  </si>
  <si>
    <t>IDEA_652_180310_nuc_resample_x4_native_rms_rsl_tlink_30mm_left.txt</t>
  </si>
  <si>
    <t>IDEA_656_180217_nuc_resample_x2_native_rms_rsl_tlink_30mm_left.txt</t>
  </si>
  <si>
    <t>IDEA_656_180217_nuc_resample_x4_native_rms_rsl_tlink_30mm_left.txt</t>
  </si>
  <si>
    <t>IDEA_657_180401_nuc_resample_x2_native_rms_rsl_tlink_30mm_left.txt</t>
  </si>
  <si>
    <t>IDEA_657_180401_nuc_resample_x4_native_rms_rsl_tlink_30mm_left.txt</t>
  </si>
  <si>
    <t>IDEA_661_171227_nuc_resample_x2_native_rms_rsl_tlink_30mm_left.txt</t>
  </si>
  <si>
    <t>IDEA_661_171227_nuc_resample_x4_native_rms_rsl_tlink_30mm_left.txt</t>
  </si>
  <si>
    <t>IDEA_664_180331_nuc_resample_x4_native_rms_rsl_tlink_30mm_left.txt</t>
  </si>
  <si>
    <t>IDEA_667_160107_nuc_resample_x2_native_rms_rsl_tlink_30mm_left.txt</t>
  </si>
  <si>
    <t>IDEA_667_160107_nuc_resample_x4_native_rms_rsl_tlink_30mm_left.txt</t>
  </si>
  <si>
    <t>IDEA_669_180121_nuc_resample_x2_native_rms_rsl_tlink_30mm_left.txt</t>
  </si>
  <si>
    <t>IDEA_669_180121_nuc_resample_x4_native_rms_rsl_tlink_30mm_left.txt</t>
  </si>
  <si>
    <t>IDEA_673_180331_nuc_resample_x2_native_rms_rsl_tlink_30mm_left.txt</t>
  </si>
  <si>
    <t>IDEA_673_180331_nuc_resample_x4_native_rms_rsl_tlink_30mm_left.txt</t>
  </si>
  <si>
    <t>IDEA_684_171021_nuc_resample_x2_native_rms_rsl_tlink_30mm_left.txt</t>
  </si>
  <si>
    <t>IDEA_684_171021_nuc_resample_x4_native_rms_rsl_tlink_30mm_left.txt</t>
  </si>
  <si>
    <t>IDEA_691_180320_nuc_resample_x2_native_rms_rsl_tlink_30mm_left.txt</t>
  </si>
  <si>
    <t>IDEA_691_180320_nuc_resample_x4_native_rms_rsl_tlink_30mm_left.txt</t>
  </si>
  <si>
    <t>IDEA_695_180415_nuc_resample_x2_native_rms_rsl_tlink_30mm_left.txt</t>
  </si>
  <si>
    <t>IDEA_695_180415_nuc_resample_x4_native_rms_rsl_tlink_30mm_left.txt</t>
  </si>
  <si>
    <t>IDEA_697_170822_nuc_resample_x2_native_rms_rsl_tlink_30mm_left.txt</t>
  </si>
  <si>
    <t>IDEA_697_170822_nuc_resample_x4_native_rms_rsl_tlink_30mm_left.txt</t>
  </si>
  <si>
    <t>IDEA_699_180623_nuc_resample_x2_native_rms_rsl_tlink_30mm_left.txt</t>
  </si>
  <si>
    <t>IDEA_699_180623_nuc_resample_x4_native_rms_rsl_tlink_30mm_left.txt</t>
  </si>
  <si>
    <t>IDEA_700_180416_nuc_resample_x2_native_rms_rsl_tlink_30mm_left.txt</t>
  </si>
  <si>
    <t>IDEA_700_180416_nuc_resample_x4_native_rms_rsl_tlink_30mm_left.txt</t>
  </si>
  <si>
    <t>IDEA_710_180825_nuc_resample_x2_native_rms_rsl_tlink_30mm_left.txt</t>
  </si>
  <si>
    <t>IDEA_710_180825_nuc_resample_x4_native_rms_rsl_tlink_30mm_left.txt</t>
  </si>
  <si>
    <t>IDEA_712_180617_nuc_resample_x2_native_rms_rsl_tlink_30mm_left.txt</t>
  </si>
  <si>
    <t>IDEA_712_180617_nuc_resample_x4_native_rms_rsl_tlink_30mm_left.txt</t>
  </si>
  <si>
    <t>IDEA_719_180213_nuc_resample_x2_native_rms_rsl_tlink_30mm_left.txt</t>
  </si>
  <si>
    <t>IDEA_719_180213_nuc_resample_x4_native_rms_rsl_tlink_30mm_left.txt</t>
  </si>
  <si>
    <t>IDEA_720_180610_nuc_resample_x2_native_rms_rsl_tlink_30mm_left.txt</t>
  </si>
  <si>
    <t>IDEA_720_180610_nuc_resample_x4_native_rms_rsl_tlink_30mm_left.txt</t>
  </si>
  <si>
    <t>IDEA_742_180430_nuc_resample_x2_native_rms_rsl_tlink_30mm_left.txt</t>
  </si>
  <si>
    <t>IDEA_742_180430_nuc_resample_x4_native_rms_rsl_tlink_30mm_left.txt</t>
  </si>
  <si>
    <t>IDEA_743_180410_nuc_resample_x2_native_rms_rsl_tlink_30mm_left.txt</t>
  </si>
  <si>
    <t>IDEA_743_180410_nuc_resample_x4_native_rms_rsl_tlink_30mm_left.txt</t>
  </si>
  <si>
    <t>IDEA_744_180423_nuc_resample_x2_native_rms_rsl_tlink_30mm_left.txt</t>
  </si>
  <si>
    <t>IDEA_744_180423_nuc_resample_x4_native_rms_rsl_tlink_30mm_left.txt</t>
  </si>
  <si>
    <t>IDEA_746_180509_nuc_resample_x2_native_rms_rsl_tlink_30mm_left.txt</t>
  </si>
  <si>
    <t>IDEA_746_180509_nuc_resample_x4_native_rms_rsl_tlink_30mm_left.txt</t>
  </si>
  <si>
    <t>IDEA_751_180708_nuc_resample_x2_native_rms_rsl_tlink_30mm_left.txt</t>
  </si>
  <si>
    <t>IDEA_751_180708_nuc_resample_x4_native_rms_rsl_tlink_30mm_left.txt</t>
  </si>
  <si>
    <t>IDEA_757_180520_nuc_resample_x2_native_rms_rsl_tlink_30mm_left.txt</t>
  </si>
  <si>
    <t>IDEA_757_180520_nuc_resample_x4_native_rms_rsl_tlink_30mm_left.txt</t>
  </si>
  <si>
    <t>IDEA_764_180312_nuc_resample_x2_native_rms_rsl_tlink_30mm_left.txt</t>
  </si>
  <si>
    <t>IDEA_764_180312_nuc_resample_x4_native_rms_rsl_tlink_30mm_left.txt</t>
  </si>
  <si>
    <t>IDEA_769_170825_nuc_resample_x2_native_rms_rsl_tlink_30mm_left.txt</t>
  </si>
  <si>
    <t>IDEA_769_170825_nuc_resample_x4_native_rms_rsl_tlink_30mm_left.txt</t>
  </si>
  <si>
    <t>IDEA_770_180427_nuc_resample_x2_native_rms_rsl_tlink_30mm_left.txt</t>
  </si>
  <si>
    <t>IDEA_770_180427_nuc_resample_x4_native_rms_rsl_tlink_30mm_left.txt</t>
  </si>
  <si>
    <t>IDEA_777_180922_nuc_resample_x2_native_rms_rsl_tlink_30mm_left.txt</t>
  </si>
  <si>
    <t>IDEA_777_180922_nuc_resample_x4_native_rms_rsl_tlink_30mm_left.txt</t>
  </si>
  <si>
    <t>IDEA_787_180930_nuc_resample_x4_native_rms_rsl_tlink_30mm_left.txt</t>
  </si>
  <si>
    <t>IDEA_792_170318_nuc_resample_x2_native_rms_rsl_tlink_30mm_left.txt</t>
  </si>
  <si>
    <t>IDEA_792_170318_nuc_resample_x4_native_rms_rsl_tlink_30mm_left.txt</t>
  </si>
  <si>
    <t>IDEA_793_180925_nuc_resample_x2_native_rms_rsl_tlink_30mm_left.txt</t>
  </si>
  <si>
    <t>IDEA_793_180925_nuc_resample_x4_native_rms_rsl_tlink_30mm_left.txt</t>
  </si>
  <si>
    <t>IDEA_808_180802_nuc_resample_x2_native_rms_rsl_tlink_30mm_left.txt</t>
  </si>
  <si>
    <t>IDEA_808_180802_nuc_resample_x4_native_rms_rsl_tlink_30mm_left.txt</t>
  </si>
  <si>
    <t>IDEA_814_180506_nuc_resample_x2_native_rms_rsl_tlink_30mm_left.txt</t>
  </si>
  <si>
    <t>IDEA_814_180506_nuc_resample_x4_native_rms_rsl_tlink_30mm_left.txt</t>
  </si>
  <si>
    <t>IDEA_815_180911_nuc_resample_x2_native_rms_rsl_tlink_30mm_left.txt</t>
  </si>
  <si>
    <t>IDEA_815_180911_nuc_resample_x4_native_rms_rsl_tlink_30mm_left.txt</t>
  </si>
  <si>
    <t>IDEA_818_181102_nuc_resample_x2_native_rms_rsl_tlink_30mm_left.txt</t>
  </si>
  <si>
    <t>IDEA_818_181102_nuc_resample_x4_native_rms_rsl_tlink_30mm_left.txt</t>
  </si>
  <si>
    <t>IDEA_819_181128_nuc_resample_x2_native_rms_rsl_tlink_30mm_left.txt</t>
  </si>
  <si>
    <t>IDEA_819_181128_nuc_resample_x4_native_rms_rsl_tlink_30mm_left.txt</t>
  </si>
  <si>
    <t>IDEA_824_190303_nuc_resample_x2_native_rms_rsl_tlink_30mm_left.txt</t>
  </si>
  <si>
    <t>IDEA_824_190303_nuc_resample_x4_native_rms_rsl_tlink_30mm_left.txt</t>
  </si>
  <si>
    <t>IDEA_827_190203_nuc_resample_x2_native_rms_rsl_tlink_30mm_left.txt</t>
  </si>
  <si>
    <t>IDEA_827_190203_nuc_resample_x4_native_rms_rsl_tlink_30mm_left.txt</t>
  </si>
  <si>
    <t>IDEA_834_181007_nuc_resample_x2_native_rms_rsl_tlink_30mm_left.txt</t>
  </si>
  <si>
    <t>IDEA_834_181007_nuc_resample_x4_native_rms_rsl_tlink_30mm_left.txt</t>
  </si>
  <si>
    <t>IDEA_835_180822_nuc_resample_x2_native_rms_rsl_tlink_30mm_left.txt</t>
  </si>
  <si>
    <t>IDEA_835_180822_nuc_resample_x4_native_rms_rsl_tlink_30mm_left.txt</t>
  </si>
  <si>
    <t>IDEA_839_181114_nuc_resample_x2_native_rms_rsl_tlink_30mm_left.txt</t>
  </si>
  <si>
    <t>IDEA_847_181027_nuc_resample_x2_native_rms_rsl_tlink_30mm_left.txt</t>
  </si>
  <si>
    <t>IDEA_847_181027_nuc_resample_x4_native_rms_rsl_tlink_30mm_left.txt</t>
  </si>
  <si>
    <t>IDEA_852_180519_nuc_resample_x2_native_rms_rsl_tlink_30mm_left.txt</t>
  </si>
  <si>
    <t>IDEA_852_180519_nuc_resample_x4_native_rms_rsl_tlink_30mm_left.txt</t>
  </si>
  <si>
    <t>IDEA_859_181229_nuc_resample_x2_native_rms_rsl_tlink_30mm_left.txt</t>
  </si>
  <si>
    <t>IDEA_859_181229_nuc_resample_x4_native_rms_rsl_tlink_30mm_left.txt</t>
  </si>
  <si>
    <t>IDEA_862_190317_nuc_resample_x2_native_rms_rsl_tlink_30mm_left.txt</t>
  </si>
  <si>
    <t>IDEA_862_190317_nuc_resample_x4_native_rms_rsl_tlink_30mm_left.txt</t>
  </si>
  <si>
    <t>IDEA_873_181223_nuc_resample_x2_native_rms_rsl_tlink_30mm_left.txt</t>
  </si>
  <si>
    <t>IDEA_873_181223_nuc_resample_x4_native_rms_rsl_tlink_30mm_left.txt</t>
  </si>
  <si>
    <t>IDEA_874_181211_nuc_resample_x2_native_rms_rsl_tlink_30mm_left.txt</t>
  </si>
  <si>
    <t>IDEA_874_181211_nuc_resample_x4_native_rms_rsl_tlink_30mm_left.txt</t>
  </si>
  <si>
    <t>IDEA_875_190206_nuc_resample_x2_native_rms_rsl_tlink_30mm_left.txt</t>
  </si>
  <si>
    <t>IDEA_875_190206_nuc_resample_x4_native_rms_rsl_tlink_30mm_left.txt</t>
  </si>
  <si>
    <t>IDEA_878_160714_nuc_resample_x2_native_rms_rsl_tlink_30mm_left.txt</t>
  </si>
  <si>
    <t>IDEA_878_160714_nuc_resample_x4_native_rms_rsl_tlink_30mm_left.txt</t>
  </si>
  <si>
    <t>IDEA_880_181117_nuc_resample_x2_native_rms_rsl_tlink_30mm_left.txt</t>
  </si>
  <si>
    <t>IDEA_884_181129_nuc_resample_x2_native_rms_rsl_tlink_30mm_left.txt</t>
  </si>
  <si>
    <t>IDEA_884_181129_nuc_resample_x4_native_rms_rsl_tlink_30mm_left.txt</t>
  </si>
  <si>
    <t>IDEA_896_181214_nuc_resample_x2_native_rms_rsl_tlink_30mm_left.txt</t>
  </si>
  <si>
    <t>IDEA_896_181214_nuc_resample_x4_native_rms_rsl_tlink_30mm_left.txt</t>
  </si>
  <si>
    <t>IDEA_900_180724_nuc_resample_x2_native_rms_rsl_tlink_30mm_left.txt</t>
  </si>
  <si>
    <t>IDEA_900_180724_nuc_resample_x4_native_rms_rsl_tlink_30mm_left.txt</t>
  </si>
  <si>
    <t>IDEA_909_181123_nuc_resample_x2_native_rms_rsl_tlink_30mm_left.txt</t>
  </si>
  <si>
    <t>IDEA_909_181123_nuc_resample_x4_native_rms_rsl_tlink_30mm_left.txt</t>
  </si>
  <si>
    <t>IDEA_912_190118_nuc_resample_x2_native_rms_rsl_tlink_30mm_left.txt</t>
  </si>
  <si>
    <t>IDEA_912_190118_nuc_resample_x4_native_rms_rsl_tlink_30mm_left.txt</t>
  </si>
  <si>
    <t>IDEA_931_190127_nuc_resample_x2_native_rms_rsl_tlink_30mm_left.txt</t>
  </si>
  <si>
    <t>IDEA_931_190127_nuc_resample_x4_native_rms_rsl_tlink_30mm_left.txt</t>
  </si>
  <si>
    <t>IDEA_935_180829_nuc_resample_x2_native_rms_rsl_tlink_30mm_left.txt</t>
  </si>
  <si>
    <t>IDEA_935_180829_nuc_resample_x4_native_rms_rsl_tlink_30mm_left.txt</t>
  </si>
  <si>
    <t>IDEA_936_170806_nuc_resample_x2_native_rms_rsl_tlink_30mm_left.txt</t>
  </si>
  <si>
    <t>IDEA_936_170806_nuc_resample_x4_native_rms_rsl_tlink_30mm_left.txt</t>
  </si>
  <si>
    <t>IDEA_947_181127_nuc_resample_x2_native_rms_rsl_tlink_30mm_left.txt</t>
  </si>
  <si>
    <t>IDEA_947_181127_nuc_resample_x4_native_rms_rsl_tlink_30mm_left.txt</t>
  </si>
  <si>
    <t>IDEA_948_180921_nuc_resample_x2_native_rms_rsl_tlink_30mm_left.txt</t>
  </si>
  <si>
    <t>IDEA_948_180921_nuc_resample_x4_native_rms_rsl_tlink_30mm_left.txt</t>
  </si>
  <si>
    <t>IDEA_950_181025_nuc_resample_x2_native_rms_rsl_tlink_30mm_left.txt</t>
  </si>
  <si>
    <t>IDEA_959_190131_nuc_resample_x2_native_rms_rsl_tlink_30mm_left.txt</t>
  </si>
  <si>
    <t>IDEA_961_181116_nuc_resample_x2_native_rms_rsl_tlink_30mm_left.txt</t>
  </si>
  <si>
    <t>IDEA_961_181116_nuc_resample_x4_native_rms_rsl_tlink_30mm_left.txt</t>
  </si>
  <si>
    <t>IDEA_969_181230_nuc_resample_x2_native_rms_rsl_tlink_30mm_left.txt</t>
  </si>
  <si>
    <t>IDEA_969_181230_nuc_resample_x4_native_rms_rsl_tlink_30mm_left.txt</t>
  </si>
  <si>
    <t>IDEA_984_190304_nuc_resample_x2_native_rms_rsl_tlink_30mm_left.txt</t>
  </si>
  <si>
    <t>IDEA_984_190304_nuc_resample_x4_native_rms_rsl_tlink_30mm_left.txt</t>
  </si>
  <si>
    <t>IDEA_986_190131_nuc_resample_x2_native_rms_rsl_tlink_30mm_left.txt</t>
  </si>
  <si>
    <t>IDEA_986_190131_nuc_resample_x4_native_rms_rsl_tlink_30mm_left.txt</t>
  </si>
  <si>
    <t>IDEA_993_190305_nuc_resample_x2_native_rms_rsl_tlink_30mm_left.txt</t>
  </si>
  <si>
    <t>IDEA_993_190305_nuc_resample_x4_native_rms_rsl_tlink_30mm_left.txt</t>
  </si>
  <si>
    <t>NRCDB_004_150807_nuc_resample_x2_native_rms_rsl_tlink_30mm_left.txt</t>
  </si>
  <si>
    <t>NRCDB_004_150807_nuc_resample_x4_native_rms_rsl_tlink_30mm_left.txt</t>
  </si>
  <si>
    <t>NRCDB_005_141026_nuc_resample_x2_native_rms_rsl_tlink_30mm_left.txt</t>
  </si>
  <si>
    <t>NRCDB_007_150814_nuc_resample_x2_native_rms_rsl_tlink_30mm_left.txt</t>
  </si>
  <si>
    <t>NRCDB_007_150814_nuc_resample_x4_native_rms_rsl_tlink_30mm_left.txt</t>
  </si>
  <si>
    <t>NRCDB_008_150528_nuc_resample_x2_native_rms_rsl_tlink_30mm_left.txt</t>
  </si>
  <si>
    <t>NRCDB_008_150528_nuc_resample_x4_native_rms_rsl_tlink_30mm_left.txt</t>
  </si>
  <si>
    <t>NRCDB_010_150529_nuc_resample_x2_native_rms_rsl_tlink_30mm_left.txt</t>
  </si>
  <si>
    <t>NRCDB_010_150529_nuc_resample_x4_native_rms_rsl_tlink_30mm_left.txt</t>
  </si>
  <si>
    <t>NRCDB_014_150910_nuc_resample_x2_native_rms_rsl_tlink_30mm_left.txt</t>
  </si>
  <si>
    <t>NRCDB_014_150910_nuc_resample_x4_native_rms_rsl_tlink_30mm_left.txt</t>
  </si>
  <si>
    <t>NRCDB_015_150911_nuc_resample_x2_native_rms_rsl_tlink_30mm_left.txt</t>
  </si>
  <si>
    <t>NRCDB_015_150911_nuc_resample_x4_native_rms_rsl_tlink_30mm_left.txt</t>
  </si>
  <si>
    <t>NRCDB_016_150828_nuc_resample_x2_native_rms_rsl_tlink_30mm_left.txt</t>
  </si>
  <si>
    <t>NRCDB_016_150828_nuc_resample_x4_native_rms_rsl_tlink_30mm_left.txt</t>
  </si>
  <si>
    <t>NRCDB_017_150804_nuc_resample_x2_native_rms_rsl_tlink_30mm_left.txt</t>
  </si>
  <si>
    <t>NRCDB_017_150804_nuc_resample_x4_native_rms_rsl_tlink_30mm_left.txt</t>
  </si>
  <si>
    <t>NRCDB_020_150904_nuc_resample_x2_native_rms_rsl_tlink_30mm_left.txt</t>
  </si>
  <si>
    <t>NRCDB_020_150904_nuc_resample_x4_native_rms_rsl_tlink_30mm_left.txt</t>
  </si>
  <si>
    <t>NRCDB_024_150919_nuc_resample_x2_native_rms_rsl_tlink_30mm_left.txt</t>
  </si>
  <si>
    <t>NRCDB_024_150919_nuc_resample_x4_native_rms_rsl_tlink_30mm_left.txt</t>
  </si>
  <si>
    <t>NRCDB_031_170929_nuc_resample_x2_native_rms_rsl_tlink_30mm_left.txt</t>
  </si>
  <si>
    <t>NRCDB_031_170929_nuc_resample_x4_native_rms_rsl_tlink_30mm_left.txt</t>
  </si>
  <si>
    <t>NRCDB_033_170316_nuc_resample_x2_native_rms_rsl_tlink_30mm_left.txt</t>
  </si>
  <si>
    <t>NRCDB_033_170316_nuc_resample_x4_native_rms_rsl_tlink_30mm_left.txt</t>
  </si>
  <si>
    <t>NRCDB_035_131028_nuc_resample_x2_native_rms_rsl_tlink_30mm_left.txt</t>
  </si>
  <si>
    <t>NRCDB_035_131028_nuc_resample_x4_native_rms_rsl_tlink_30mm_left.txt</t>
  </si>
  <si>
    <t>NRCDB_036_150521_nuc_resample_x2_native_rms_rsl_tlink_30mm_left.txt</t>
  </si>
  <si>
    <t>NRCDB_036_150521_nuc_resample_x4_native_rms_rsl_tlink_30mm_left.txt</t>
  </si>
  <si>
    <t>NRCDB_039_150904_nuc_resample_x2_native_rms_rsl_tlink_30mm_left.txt</t>
  </si>
  <si>
    <t>NRCDB_039_150904_nuc_resample_x4_native_rms_rsl_tlink_30mm_left.txt</t>
  </si>
  <si>
    <t>NRCDB_040_151016_nuc_resample_x4_native_rms_rsl_tlink_30mm_left.txt</t>
  </si>
  <si>
    <t>NRCDB_040_200404_nuc_resample_x2_native_rms_rsl_tlink_30mm_left.txt</t>
  </si>
  <si>
    <t>NRCDB_040_200404_nuc_resample_x4_native_rms_rsl_tlink_30mm_left.txt</t>
  </si>
  <si>
    <t>NRCDB_041_141227_nuc_resample_x2_native_rms_rsl_tlink_30mm_left.txt</t>
  </si>
  <si>
    <t>NRCDB_041_141227_nuc_resample_x4_native_rms_rsl_tlink_30mm_left.txt</t>
  </si>
  <si>
    <t>NRCDB_046_151029_nuc_resample_x2_native_rms_rsl_tlink_30mm_left.txt</t>
  </si>
  <si>
    <t>NRCDB_049_160429_nuc_resample_x2_native_rms_rsl_tlink_30mm_left.txt</t>
  </si>
  <si>
    <t>NRCDB_049_160429_nuc_resample_x4_native_rms_rsl_tlink_30mm_left.txt</t>
  </si>
  <si>
    <t>NRCDB_050_150917_nuc_resample_x2_native_rms_rsl_tlink_30mm_left.txt</t>
  </si>
  <si>
    <t>NRCDB_050_150917_nuc_resample_x4_native_rms_rsl_tlink_30mm_left.txt</t>
  </si>
  <si>
    <t>NRCDB_051_150207_nuc_resample_x2_native_rms_rsl_tlink_30mm_left.txt</t>
  </si>
  <si>
    <t>NRCDB_051_150207_nuc_resample_x4_native_rms_rsl_tlink_30mm_left.txt</t>
  </si>
  <si>
    <t>NRCDB_052_130125_nuc_resample_x2_native_rms_rsl_tlink_30mm_left.txt</t>
  </si>
  <si>
    <t>NRCDB_052_130125_nuc_resample_x4_native_rms_rsl_tlink_30mm_left.txt</t>
  </si>
  <si>
    <t>NRCDB_053_160505_nuc_resample_x4_native_rms_rsl_tlink_30mm_left.txt</t>
  </si>
  <si>
    <t>NRCDB_063_150407_nuc_resample_x2_native_rms_rsl_tlink_30mm_left.txt</t>
  </si>
  <si>
    <t>NRCDB_063_150407_nuc_resample_x4_native_rms_rsl_tlink_30mm_left.txt</t>
  </si>
  <si>
    <t>NRCDB_072_171227_nuc_resample_x2_native_rms_rsl_tlink_30mm_left.txt</t>
  </si>
  <si>
    <t>NRCDB_072_171227_nuc_resample_x4_native_rms_rsl_tlink_30mm_left.txt</t>
  </si>
  <si>
    <t>NRCDB_073_170604_nuc_resample_x4_native_rms_rsl_tlink_30mm_left.txt</t>
  </si>
  <si>
    <t>NRCDB_077_150904_nuc_resample_x4_native_rms_rsl_tlink_30mm_left.txt</t>
  </si>
  <si>
    <t>NRCDB_078_140327_nuc_resample_x2_native_rms_rsl_tlink_30mm_left.txt</t>
  </si>
  <si>
    <t>NRCDB_078_140327_nuc_resample_x4_native_rms_rsl_tlink_30mm_left.txt</t>
  </si>
  <si>
    <t>NRCDB_080_181216_nuc_resample_x2_native_rms_rsl_tlink_30mm_left.txt</t>
  </si>
  <si>
    <t>NRCDB_080_181216_nuc_resample_x4_native_rms_rsl_tlink_30mm_left.txt</t>
  </si>
  <si>
    <t>NRCDB_083_141223_nuc_resample_x2_native_rms_rsl_tlink_30mm_left.txt</t>
  </si>
  <si>
    <t>NRCDB_083_141223_nuc_resample_x4_native_rms_rsl_tlink_30mm_left.txt</t>
  </si>
  <si>
    <t>NRCDB_096_150731_nuc_resample_x2_native_rms_rsl_tlink_30mm_left.txt</t>
  </si>
  <si>
    <t>NRCDB_096_150731_nuc_resample_x4_native_rms_rsl_tlink_30mm_left.txt</t>
  </si>
  <si>
    <t>NRCDB_098_150102_nuc_resample_x2_native_rms_rsl_tlink_30mm_left.txt</t>
  </si>
  <si>
    <t>NRCDB_098_150102_nuc_resample_x4_native_rms_rsl_tlink_30mm_left.txt</t>
  </si>
  <si>
    <t>NRCDB_099_140511_nuc_resample_x2_native_rms_rsl_tlink_30mm_left.txt</t>
  </si>
  <si>
    <t>NRCDB_099_140511_nuc_resample_x4_native_rms_rsl_tlink_30mm_left.txt</t>
  </si>
  <si>
    <t>NRCDB_1009_170926_nuc_resample_x2_native_rms_rsl_tlink_30mm_left.txt</t>
  </si>
  <si>
    <t>NRCDB_1009_170926_nuc_resample_x4_native_rms_rsl_tlink_30mm_left.txt</t>
  </si>
  <si>
    <t>NRCDB_1015_171009_nuc_resample_x2_native_rms_rsl_tlink_30mm_left.txt</t>
  </si>
  <si>
    <t>NRCDB_1015_171009_nuc_resample_x4_native_rms_rsl_tlink_30mm_left.txt</t>
  </si>
  <si>
    <t>NRCDB_1016_170817_nuc_resample_x2_native_rms_rsl_tlink_30mm_left.txt</t>
  </si>
  <si>
    <t>NRCDB_1016_170817_nuc_resample_x4_native_rms_rsl_tlink_30mm_left.txt</t>
  </si>
  <si>
    <t>NRCDB_1018_170924_nuc_resample_x2_native_rms_rsl_tlink_30mm_left.txt</t>
  </si>
  <si>
    <t>NRCDB_1018_170924_nuc_resample_x4_native_rms_rsl_tlink_30mm_left.txt</t>
  </si>
  <si>
    <t>NRCDB_1021_170817_nuc_resample_x2_native_rms_rsl_tlink_30mm_left.txt</t>
  </si>
  <si>
    <t>NRCDB_1021_170817_nuc_resample_x4_native_rms_rsl_tlink_30mm_left.txt</t>
  </si>
  <si>
    <t>NRCDB_1022_170918_nuc_resample_x2_native_rms_rsl_tlink_30mm_left.txt</t>
  </si>
  <si>
    <t>NRCDB_1022_170918_nuc_resample_x4_native_rms_rsl_tlink_30mm_left.txt</t>
  </si>
  <si>
    <t>NRCDB_1028_170904_nuc_resample_x2_native_rms_rsl_tlink_30mm_left.txt</t>
  </si>
  <si>
    <t>NRCDB_1028_170904_nuc_resample_x4_native_rms_rsl_tlink_30mm_left.txt</t>
  </si>
  <si>
    <t>NRCDB_1036_171023_nuc_resample_x2_native_rms_rsl_tlink_30mm_left.txt</t>
  </si>
  <si>
    <t>NRCDB_1036_171023_nuc_resample_x4_native_rms_rsl_tlink_30mm_left.txt</t>
  </si>
  <si>
    <t>NRCDB_1038_180609_nuc_resample_x2_native_rms_rsl_tlink_30mm_left.txt</t>
  </si>
  <si>
    <t>NRCDB_1039_180712_nuc_resample_x2_native_rms_rsl_tlink_30mm_left.txt</t>
  </si>
  <si>
    <t>NRCDB_1039_180712_nuc_resample_x4_native_rms_rsl_tlink_30mm_left.txt</t>
  </si>
  <si>
    <t>NRCDB_1042_170908_nuc_resample_x2_native_rms_rsl_tlink_30mm_left.txt</t>
  </si>
  <si>
    <t>NRCDB_1042_170908_nuc_resample_x4_native_rms_rsl_tlink_30mm_left.txt</t>
  </si>
  <si>
    <t>NRCDB_1051_170912_nuc_resample_x2_native_rms_rsl_tlink_30mm_left.txt</t>
  </si>
  <si>
    <t>NRCDB_1051_170912_nuc_resample_x4_native_rms_rsl_tlink_30mm_left.txt</t>
  </si>
  <si>
    <t>NRCDB_1052_171028_nuc_resample_x2_native_rms_rsl_tlink_30mm_left.txt</t>
  </si>
  <si>
    <t>NRCDB_1052_171028_nuc_resample_x4_native_rms_rsl_tlink_30mm_left.txt</t>
  </si>
  <si>
    <t>NRCDB_1055_171102_nuc_resample_x4_native_rms_rsl_tlink_30mm_left.txt</t>
  </si>
  <si>
    <t>NRCDB_1056_170919_nuc_resample_x2_native_rms_rsl_tlink_30mm_left.txt</t>
  </si>
  <si>
    <t>NRCDB_1056_170919_nuc_resample_x4_native_rms_rsl_tlink_30mm_left.txt</t>
  </si>
  <si>
    <t>NRCDB_1064_180526_nuc_resample_x2_native_rms_rsl_tlink_30mm_left.txt</t>
  </si>
  <si>
    <t>NRCDB_1064_180526_nuc_resample_x4_native_rms_rsl_tlink_30mm_left.txt</t>
  </si>
  <si>
    <t>NRCDB_1066_170719_nuc_resample_x2_native_rms_rsl_tlink_30mm_left.txt</t>
  </si>
  <si>
    <t>NRCDB_1066_170719_nuc_resample_x4_native_rms_rsl_tlink_30mm_left.txt</t>
  </si>
  <si>
    <t>NRCDB_106_160626_nuc_resample_x2_native_rms_rsl_tlink_30mm_left.txt</t>
  </si>
  <si>
    <t>NRCDB_106_160626_nuc_resample_x4_native_rms_rsl_tlink_30mm_left.txt</t>
  </si>
  <si>
    <t>NRCDB_1070_171125_nuc_resample_x2_native_rms_rsl_tlink_30mm_left.txt</t>
  </si>
  <si>
    <t>NRCDB_1070_171125_nuc_resample_x4_native_rms_rsl_tlink_30mm_left.txt</t>
  </si>
  <si>
    <t>NRCDB_1073_201125_nuc_resample_x2_native_rms_rsl_tlink_30mm_left.txt</t>
  </si>
  <si>
    <t>NRCDB_1073_201125_nuc_resample_x4_native_rms_rsl_tlink_30mm_left.txt</t>
  </si>
  <si>
    <t>NRCDB_1075_181203_nuc_resample_x2_native_rms_rsl_tlink_30mm_left.txt</t>
  </si>
  <si>
    <t>NRCDB_1075_181203_nuc_resample_x4_native_rms_rsl_tlink_30mm_left.txt</t>
  </si>
  <si>
    <t>NRCDB_1077_201113_nuc_resample_x2_native_rms_rsl_tlink_30mm_left.txt</t>
  </si>
  <si>
    <t>NRCDB_1077_201113_nuc_resample_x4_native_rms_rsl_tlink_30mm_left.txt</t>
  </si>
  <si>
    <t>NRCDB_1078_171119_nuc_resample_x2_native_rms_rsl_tlink_30mm_left.txt</t>
  </si>
  <si>
    <t>NRCDB_1078_171119_nuc_resample_x4_native_rms_rsl_tlink_30mm_left.txt</t>
  </si>
  <si>
    <t>NRCDB_1100_180115_nuc_resample_x2_native_rms_rsl_tlink_30mm_left.txt</t>
  </si>
  <si>
    <t>NRCDB_1100_180115_nuc_resample_x4_native_rms_rsl_tlink_30mm_left.txt</t>
  </si>
  <si>
    <t>NRCDB_1103_170627_nuc_resample_x2_native_rms_rsl_tlink_30mm_left.txt</t>
  </si>
  <si>
    <t>NRCDB_1117_171116_nuc_resample_x2_native_rms_rsl_tlink_30mm_left.txt</t>
  </si>
  <si>
    <t>NRCDB_1117_171116_nuc_resample_x4_native_rms_rsl_tlink_30mm_left.txt</t>
  </si>
  <si>
    <t>NRCDB_1118_180730_nuc_resample_x2_native_rms_rsl_tlink_30mm_left.txt</t>
  </si>
  <si>
    <t>NRCDB_1118_180730_nuc_resample_x4_native_rms_rsl_tlink_30mm_left.txt</t>
  </si>
  <si>
    <t>NRCDB_1129_160612_nuc_resample_x2_native_rms_rsl_tlink_30mm_left.txt</t>
  </si>
  <si>
    <t>NRCDB_1129_160612_nuc_resample_x4_native_rms_rsl_tlink_30mm_left.txt</t>
  </si>
  <si>
    <t>NRCDB_1135_171128_nuc_resample_x2_native_rms_rsl_tlink_30mm_left.txt</t>
  </si>
  <si>
    <t>NRCDB_1135_171128_nuc_resample_x4_native_rms_rsl_tlink_30mm_left.txt</t>
  </si>
  <si>
    <t>NRCDB_1138_180124_nuc_resample_x2_native_rms_rsl_tlink_30mm_left.txt</t>
  </si>
  <si>
    <t>NRCDB_1138_180124_nuc_resample_x4_native_rms_rsl_tlink_30mm_left.txt</t>
  </si>
  <si>
    <t>NRCDB_1139_181111_nuc_resample_x2_native_rms_rsl_tlink_30mm_left.txt</t>
  </si>
  <si>
    <t>NRCDB_1139_181111_nuc_resample_x4_native_rms_rsl_tlink_30mm_left.txt</t>
  </si>
  <si>
    <t>NRCDB_1140_180415_nuc_resample_x2_native_rms_rsl_tlink_30mm_left.txt</t>
  </si>
  <si>
    <t>NRCDB_1140_180415_nuc_resample_x4_native_rms_rsl_tlink_30mm_left.txt</t>
  </si>
  <si>
    <t>NRCDB_1147_171010_nuc_resample_x2_native_rms_rsl_tlink_30mm_left.txt</t>
  </si>
  <si>
    <t>NRCDB_1147_171010_nuc_resample_x4_native_rms_rsl_tlink_30mm_left.txt</t>
  </si>
  <si>
    <t>NRCDB_1149_180107_nuc_resample_x2_native_rms_rsl_tlink_30mm_left.txt</t>
  </si>
  <si>
    <t>NRCDB_1149_180107_nuc_resample_x4_native_rms_rsl_tlink_30mm_left.txt</t>
  </si>
  <si>
    <t>NRCDB_114_160323_nuc_resample_x2_native_rms_rsl_tlink_30mm_left.txt</t>
  </si>
  <si>
    <t>NRCDB_114_160323_nuc_resample_x4_native_rms_rsl_tlink_30mm_left.txt</t>
  </si>
  <si>
    <t>NRCDB_115_190316_nuc_resample_x2_native_rms_rsl_tlink_30mm_left.txt</t>
  </si>
  <si>
    <t>NRCDB_115_190316_nuc_resample_x4_native_rms_rsl_tlink_30mm_left.txt</t>
  </si>
  <si>
    <t>NRCDB_1164_180917_nuc_resample_x2_native_rms_rsl_tlink_30mm_left.txt</t>
  </si>
  <si>
    <t>NRCDB_1164_180917_nuc_resample_x4_native_rms_rsl_tlink_30mm_left.txt</t>
  </si>
  <si>
    <t>NRCDB_1166_171212_nuc_resample_x2_native_rms_rsl_tlink_30mm_left.txt</t>
  </si>
  <si>
    <t>NRCDB_1166_171212_nuc_resample_x4_native_rms_rsl_tlink_30mm_left.txt</t>
  </si>
  <si>
    <t>NRCDB_1178_190616_nuc_resample_x2_native_rms_rsl_tlink_30mm_left.txt</t>
  </si>
  <si>
    <t>NRCDB_1178_190616_nuc_resample_x4_native_rms_rsl_tlink_30mm_left.txt</t>
  </si>
  <si>
    <t>NRCDB_1182_180315_nuc_resample_x2_native_rms_rsl_tlink_30mm_left.txt</t>
  </si>
  <si>
    <t>NRCDB_1182_180315_nuc_resample_x4_native_rms_rsl_tlink_30mm_left.txt</t>
  </si>
  <si>
    <t>NRCDB_1184_180520_nuc_resample_x2_native_rms_rsl_tlink_30mm_left.txt</t>
  </si>
  <si>
    <t>NRCDB_1184_180520_nuc_resample_x4_native_rms_rsl_tlink_30mm_left.txt</t>
  </si>
  <si>
    <t>NRCDB_1187_171224_nuc_resample_x2_native_rms_rsl_tlink_30mm_left.txt</t>
  </si>
  <si>
    <t>NRCDB_1187_171224_nuc_resample_x4_native_rms_rsl_tlink_30mm_left.txt</t>
  </si>
  <si>
    <t>NRCDB_1188_180102_nuc_resample_x4_native_rms_rsl_tlink_30mm_left.txt</t>
  </si>
  <si>
    <t>NRCDB_1189_171126_nuc_resample_x2_native_rms_rsl_tlink_30mm_left.txt</t>
  </si>
  <si>
    <t>NRCDB_1189_171126_nuc_resample_x4_native_rms_rsl_tlink_30mm_left.txt</t>
  </si>
  <si>
    <t>NRCDB_1197_180325_nuc_resample_x2_native_rms_rsl_tlink_30mm_left.txt</t>
  </si>
  <si>
    <t>NRCDB_1197_180325_nuc_resample_x4_native_rms_rsl_tlink_30mm_left.txt</t>
  </si>
  <si>
    <t>NRCDB_1201_171021_nuc_resample_x2_native_rms_rsl_tlink_30mm_left.txt</t>
  </si>
  <si>
    <t>NRCDB_1202_140527_nuc_resample_x2_native_rms_rsl_tlink_30mm_left.txt</t>
  </si>
  <si>
    <t>NRCDB_1202_140527_nuc_resample_x4_native_rms_rsl_tlink_30mm_left.txt</t>
  </si>
  <si>
    <t>NRCDB_1203_180202_nuc_resample_x2_native_rms_rsl_tlink_30mm_left.txt</t>
  </si>
  <si>
    <t>NRCDB_1203_180202_nuc_resample_x4_native_rms_rsl_tlink_30mm_left.txt</t>
  </si>
  <si>
    <t>NRCDB_1204_171224_nuc_resample_x2_native_rms_rsl_tlink_30mm_left.txt</t>
  </si>
  <si>
    <t>NRCDB_1204_171224_nuc_resample_x4_native_rms_rsl_tlink_30mm_left.txt</t>
  </si>
  <si>
    <t>NRCDB_1206_180111_nuc_resample_x2_native_rms_rsl_tlink_30mm_left.txt</t>
  </si>
  <si>
    <t>NRCDB_1206_180111_nuc_resample_x4_native_rms_rsl_tlink_30mm_left.txt</t>
  </si>
  <si>
    <t>NRCDB_120_150210_nuc_resample_x2_native_rms_rsl_tlink_30mm_left.txt</t>
  </si>
  <si>
    <t>NRCDB_120_150210_nuc_resample_x4_native_rms_rsl_tlink_30mm_left.txt</t>
  </si>
  <si>
    <t>NRCDB_1212_180416_nuc_resample_x2_native_rms_rsl_tlink_30mm_left.txt</t>
  </si>
  <si>
    <t>NRCDB_1212_180416_nuc_resample_x4_native_rms_rsl_tlink_30mm_left.txt</t>
  </si>
  <si>
    <t>NRCDB_1215_180618_nuc_resample_x2_native_rms_rsl_tlink_30mm_left.txt</t>
  </si>
  <si>
    <t>NRCDB_1215_180618_nuc_resample_x4_native_rms_rsl_tlink_30mm_left.txt</t>
  </si>
  <si>
    <t>NRCDB_1229_190608_nuc_resample_x2_native_rms_rsl_tlink_30mm_left.txt</t>
  </si>
  <si>
    <t>NRCDB_1229_190608_nuc_resample_x4_native_rms_rsl_tlink_30mm_left.txt</t>
  </si>
  <si>
    <t>NRCDB_122_151227_nuc_resample_x2_native_rms_rsl_tlink_30mm_left.txt</t>
  </si>
  <si>
    <t>NRCDB_122_151227_nuc_resample_x4_native_rms_rsl_tlink_30mm_left.txt</t>
  </si>
  <si>
    <t>NRCDB_1233_180527_nuc_resample_x2_native_rms_rsl_tlink_30mm_left.txt</t>
  </si>
  <si>
    <t>NRCDB_1233_180527_nuc_resample_x4_native_rms_rsl_tlink_30mm_left.txt</t>
  </si>
  <si>
    <t>NRCDB_1238_161016_nuc_resample_x2_native_rms_rsl_tlink_30mm_left.txt</t>
  </si>
  <si>
    <t>NRCDB_1238_161016_nuc_resample_x4_native_rms_rsl_tlink_30mm_left.txt</t>
  </si>
  <si>
    <t>NRCDB_1240_180510_nuc_resample_x2_native_rms_rsl_tlink_30mm_left.txt</t>
  </si>
  <si>
    <t>NRCDB_1240_180510_nuc_resample_x4_native_rms_rsl_tlink_30mm_left.txt</t>
  </si>
  <si>
    <t>NRCDB_1260_131227_nuc_resample_x2_native_rms_rsl_tlink_30mm_left.txt</t>
  </si>
  <si>
    <t>NRCDB_1260_131227_nuc_resample_x4_native_rms_rsl_tlink_30mm_left.txt</t>
  </si>
  <si>
    <t>NRCDB_1261_180525_nuc_resample_x2_native_rms_rsl_tlink_30mm_left.txt</t>
  </si>
  <si>
    <t>NRCDB_1261_180525_nuc_resample_x4_native_rms_rsl_tlink_30mm_left.txt</t>
  </si>
  <si>
    <t>NRCDB_1269_180429_nuc_resample_x2_native_rms_rsl_tlink_30mm_left.txt</t>
  </si>
  <si>
    <t>NRCDB_1276_180620_nuc_resample_x2_native_rms_rsl_tlink_30mm_left.txt</t>
  </si>
  <si>
    <t>NRCDB_1276_180620_nuc_resample_x4_native_rms_rsl_tlink_30mm_left.txt</t>
  </si>
  <si>
    <t>NRCDB_127_190326_nuc_resample_x2_native_rms_rsl_tlink_30mm_left.txt</t>
  </si>
  <si>
    <t>NRCDB_127_190326_nuc_resample_x4_native_rms_rsl_tlink_30mm_left.txt</t>
  </si>
  <si>
    <t>NRCDB_1286_180712_nuc_resample_x2_native_rms_rsl_tlink_30mm_left.txt</t>
  </si>
  <si>
    <t>NRCDB_1286_180712_nuc_resample_x4_native_rms_rsl_tlink_30mm_left.txt</t>
  </si>
  <si>
    <t>NRCDB_1290_180614_nuc_resample_x2_native_rms_rsl_tlink_30mm_left.txt</t>
  </si>
  <si>
    <t>NRCDB_1290_180614_nuc_resample_x4_native_rms_rsl_tlink_30mm_left.txt</t>
  </si>
  <si>
    <t>NRCDB_1293_180824_nuc_resample_x2_native_rms_rsl_tlink_30mm_left.txt</t>
  </si>
  <si>
    <t>NRCDB_1293_180824_nuc_resample_x4_native_rms_rsl_tlink_30mm_left.txt</t>
  </si>
  <si>
    <t>NRCDB_1296_181127_nuc_resample_x2_native_rms_rsl_tlink_30mm_left.txt</t>
  </si>
  <si>
    <t>NRCDB_1296_181127_nuc_resample_x4_native_rms_rsl_tlink_30mm_left.txt</t>
  </si>
  <si>
    <t>NRCDB_1302_170724_nuc_resample_x2_native_rms_rsl_tlink_30mm_left.txt</t>
  </si>
  <si>
    <t>NRCDB_1302_170724_nuc_resample_x4_native_rms_rsl_tlink_30mm_left.txt</t>
  </si>
  <si>
    <t>NRCDB_1327_180916_nuc_resample_x2_native_rms_rsl_tlink_30mm_left.txt</t>
  </si>
  <si>
    <t>NRCDB_1327_180916_nuc_resample_x4_native_rms_rsl_tlink_30mm_left.txt</t>
  </si>
  <si>
    <t>NRCDB_1331_180916_nuc_resample_x2_native_rms_rsl_tlink_30mm_left.txt</t>
  </si>
  <si>
    <t>NRCDB_1331_180916_nuc_resample_x4_native_rms_rsl_tlink_30mm_left.txt</t>
  </si>
  <si>
    <t>NRCDB_1339_180508_nuc_resample_x2_native_rms_rsl_tlink_30mm_left.txt</t>
  </si>
  <si>
    <t>NRCDB_1339_180508_nuc_resample_x4_native_rms_rsl_tlink_30mm_left.txt</t>
  </si>
  <si>
    <t>NRCDB_1341_180504_nuc_resample_x2_native_rms_rsl_tlink_30mm_left.txt</t>
  </si>
  <si>
    <t>NRCDB_1341_180504_nuc_resample_x4_native_rms_rsl_tlink_30mm_left.txt</t>
  </si>
  <si>
    <t>NRCDB_134_160105_nuc_resample_x4_native_rms_rsl_tlink_30mm_left.txt</t>
  </si>
  <si>
    <t>NRCDB_1385_190324_nuc_resample_x2_native_rms_rsl_tlink_30mm_left.txt</t>
  </si>
  <si>
    <t>NRCDB_1385_190324_nuc_resample_x4_native_rms_rsl_tlink_30mm_left.txt</t>
  </si>
  <si>
    <t>NRCDB_138_130927_nuc_resample_x2_native_rms_rsl_tlink_30mm_left.txt</t>
  </si>
  <si>
    <t>NRCDB_138_130927_nuc_resample_x4_native_rms_rsl_tlink_30mm_left.txt</t>
  </si>
  <si>
    <t>NRCDB_142_160127_nuc_resample_x2_native_rms_rsl_tlink_30mm_left.txt</t>
  </si>
  <si>
    <t>NRCDB_142_160127_nuc_resample_x4_native_rms_rsl_tlink_30mm_left.txt</t>
  </si>
  <si>
    <t>NRCDB_151_160120_nuc_resample_x2_native_rms_rsl_tlink_30mm_left.txt</t>
  </si>
  <si>
    <t>NRCDB_151_160120_nuc_resample_x4_native_rms_rsl_tlink_30mm_left.txt</t>
  </si>
  <si>
    <t>NRCDB_161_160513_nuc_resample_x2_native_rms_rsl_tlink_30mm_left.txt</t>
  </si>
  <si>
    <t>NRCDB_161_160513_nuc_resample_x4_native_rms_rsl_tlink_30mm_left.txt</t>
  </si>
  <si>
    <t>NRCDB_163_190913_nuc_resample_x2_native_rms_rsl_tlink_30mm_left.txt</t>
  </si>
  <si>
    <t>NRCDB_163_190913_nuc_resample_x4_native_rms_rsl_tlink_30mm_left.txt</t>
  </si>
  <si>
    <t>NRCDB_164_120221_nuc_resample_x2_native_rms_rsl_tlink_30mm_left.txt</t>
  </si>
  <si>
    <t>NRCDB_164_120221_nuc_resample_x4_native_rms_rsl_tlink_30mm_left.txt</t>
  </si>
  <si>
    <t>NRCDB_167_160128_nuc_resample_x2_native_rms_rsl_tlink_30mm_left.txt</t>
  </si>
  <si>
    <t>NRCDB_167_160128_nuc_resample_x4_native_rms_rsl_tlink_30mm_left.txt</t>
  </si>
  <si>
    <t>NRCDB_169_170205_nuc_resample_x2_native_rms_rsl_tlink_30mm_left.txt</t>
  </si>
  <si>
    <t>NRCDB_169_170205_nuc_resample_x4_native_rms_rsl_tlink_30mm_left.txt</t>
  </si>
  <si>
    <t>NRCDB_177_151009_nuc_resample_x2_native_rms_rsl_tlink_30mm_left.txt</t>
  </si>
  <si>
    <t>NRCDB_177_151009_nuc_resample_x4_native_rms_rsl_tlink_30mm_left.txt</t>
  </si>
  <si>
    <t>NRCDB_180_130815_nuc_resample_x2_native_rms_rsl_tlink_30mm_left.txt</t>
  </si>
  <si>
    <t>NRCDB_180_130815_nuc_resample_x4_native_rms_rsl_tlink_30mm_left.txt</t>
  </si>
  <si>
    <t>NRCDB_182_160724_nuc_resample_x2_native_rms_rsl_tlink_30mm_left.txt</t>
  </si>
  <si>
    <t>NRCDB_182_160724_nuc_resample_x4_native_rms_rsl_tlink_30mm_left.txt</t>
  </si>
  <si>
    <t>NRCDB_183_160523_nuc_resample_x2_native_rms_rsl_tlink_30mm_left.txt</t>
  </si>
  <si>
    <t>NRCDB_183_160523_nuc_resample_x4_native_rms_rsl_tlink_30mm_left.txt</t>
  </si>
  <si>
    <t>NRCDB_189_140225_nuc_resample_x2_native_rms_rsl_tlink_30mm_left.txt</t>
  </si>
  <si>
    <t>NRCDB_189_140225_nuc_resample_x4_native_rms_rsl_tlink_30mm_left.txt</t>
  </si>
  <si>
    <t>NRCDB_192_180210_nuc_resample_x2_native_rms_rsl_tlink_30mm_left.txt</t>
  </si>
  <si>
    <t>NRCDB_195_160303_nuc_resample_x2_native_rms_rsl_tlink_30mm_left.txt</t>
  </si>
  <si>
    <t>NRCDB_195_160303_nuc_resample_x4_native_rms_rsl_tlink_30mm_left.txt</t>
  </si>
  <si>
    <t>NRCDB_196_160304_nuc_resample_x2_native_rms_rsl_tlink_30mm_left.txt</t>
  </si>
  <si>
    <t>NRCDB_196_160304_nuc_resample_x4_native_rms_rsl_tlink_30mm_left.txt</t>
  </si>
  <si>
    <t>NRCDB_197_160224_nuc_resample_x2_native_rms_rsl_tlink_30mm_left.txt</t>
  </si>
  <si>
    <t>NRCDB_197_160224_nuc_resample_x4_native_rms_rsl_tlink_30mm_left.txt</t>
  </si>
  <si>
    <t>NRCDB_205_150430_nuc_resample_x2_native_rms_rsl_tlink_30mm_left.txt</t>
  </si>
  <si>
    <t>NRCDB_205_150430_nuc_resample_x4_native_rms_rsl_tlink_30mm_left.txt</t>
  </si>
  <si>
    <t>NRCDB_207_150416_nuc_resample_x2_native_rms_rsl_tlink_30mm_left.txt</t>
  </si>
  <si>
    <t>NRCDB_207_150416_nuc_resample_x4_native_rms_rsl_tlink_30mm_left.txt</t>
  </si>
  <si>
    <t>NRCDB_209_160205_nuc_resample_x2_native_rms_rsl_tlink_30mm_left.txt</t>
  </si>
  <si>
    <t>NRCDB_209_160205_nuc_resample_x4_native_rms_rsl_tlink_30mm_left.txt</t>
  </si>
  <si>
    <t>NRCDB_212_160827_nuc_resample_x2_native_rms_rsl_tlink_30mm_left.txt</t>
  </si>
  <si>
    <t>NRCDB_212_160827_nuc_resample_x4_native_rms_rsl_tlink_30mm_left.txt</t>
  </si>
  <si>
    <t>NRCDB_214_131209_nuc_resample_x2_native_rms_rsl_tlink_30mm_left.txt</t>
  </si>
  <si>
    <t>NRCDB_214_131209_nuc_resample_x4_native_rms_rsl_tlink_30mm_left.txt</t>
  </si>
  <si>
    <t>NRCDB_218_150318_nuc_resample_x2_native_rms_rsl_tlink_30mm_left.txt</t>
  </si>
  <si>
    <t>NRCDB_218_150318_nuc_resample_x4_native_rms_rsl_tlink_30mm_left.txt</t>
  </si>
  <si>
    <t>NRCDB_224_180921_nuc_resample_x2_native_rms_rsl_tlink_30mm_left.txt</t>
  </si>
  <si>
    <t>NRCDB_224_180921_nuc_resample_x4_native_rms_rsl_tlink_30mm_left.txt</t>
  </si>
  <si>
    <t>NRCDB_233_150326_nuc_resample_x2_native_rms_rsl_tlink_30mm_left.txt</t>
  </si>
  <si>
    <t>NRCDB_233_150326_nuc_resample_x4_native_rms_rsl_tlink_30mm_left.txt</t>
  </si>
  <si>
    <t>NRCDB_235_160331_nuc_resample_x2_native_rms_rsl_tlink_30mm_left.txt</t>
  </si>
  <si>
    <t>NRCDB_235_160331_nuc_resample_x4_native_rms_rsl_tlink_30mm_left.txt</t>
  </si>
  <si>
    <t>NRCDB_241_151118_nuc_resample_x2_native_rms_rsl_tlink_30mm_left.txt</t>
  </si>
  <si>
    <t>NRCDB_241_151118_nuc_resample_x4_native_rms_rsl_tlink_30mm_left.txt</t>
  </si>
  <si>
    <t>NRCDB_252_170421_nuc_resample_x2_native_rms_rsl_tlink_30mm_left.txt</t>
  </si>
  <si>
    <t>NRCDB_252_170421_nuc_resample_x4_native_rms_rsl_tlink_30mm_left.txt</t>
  </si>
  <si>
    <t>NRCDB_253_161120_nuc_resample_x2_native_rms_rsl_tlink_30mm_left.txt</t>
  </si>
  <si>
    <t>NRCDB_253_161120_nuc_resample_x4_native_rms_rsl_tlink_30mm_left.txt</t>
  </si>
  <si>
    <t>NRCDB_261_150125_nuc_resample_x2_native_rms_rsl_tlink_30mm_left.txt</t>
  </si>
  <si>
    <t>NRCDB_275_151126_nuc_resample_x2_native_rms_rsl_tlink_30mm_left.txt</t>
  </si>
  <si>
    <t>NRCDB_275_151126_nuc_resample_x4_native_rms_rsl_tlink_30mm_left.txt</t>
  </si>
  <si>
    <t>NRCDB_276_160417_nuc_resample_x2_native_rms_rsl_tlink_30mm_left.txt</t>
  </si>
  <si>
    <t>NRCDB_276_160417_nuc_resample_x4_native_rms_rsl_tlink_30mm_left.txt</t>
  </si>
  <si>
    <t>NRCDB_279_130923_nuc_resample_x4_native_rms_rsl_tlink_30mm_left.txt</t>
  </si>
  <si>
    <t>NRCDB_282_160319_nuc_resample_x2_native_rms_rsl_tlink_30mm_left.txt</t>
  </si>
  <si>
    <t>NRCDB_282_160319_nuc_resample_x4_native_rms_rsl_tlink_30mm_left.txt</t>
  </si>
  <si>
    <t>NRCDB_283_160611_nuc_resample_x2_native_rms_rsl_tlink_30mm_left.txt</t>
  </si>
  <si>
    <t>NRCDB_283_160611_nuc_resample_x4_native_rms_rsl_tlink_30mm_left.txt</t>
  </si>
  <si>
    <t>NRCDB_286_150519_nuc_resample_x2_native_rms_rsl_tlink_30mm_left.txt</t>
  </si>
  <si>
    <t>NRCDB_286_150519_nuc_resample_x4_native_rms_rsl_tlink_30mm_left.txt</t>
  </si>
  <si>
    <t>NRCDB_289_170927_nuc_resample_x2_native_rms_rsl_tlink_30mm_left.txt</t>
  </si>
  <si>
    <t>NRCDB_289_170927_nuc_resample_x4_native_rms_rsl_tlink_30mm_left.txt</t>
  </si>
  <si>
    <t>NRCDB_293_160405_nuc_resample_x2_native_rms_rsl_tlink_30mm_left.txt</t>
  </si>
  <si>
    <t>NRCDB_293_160405_nuc_resample_x4_native_rms_rsl_tlink_30mm_left.txt</t>
  </si>
  <si>
    <t>NRCDB_295_160412_nuc_resample_x2_native_rms_rsl_tlink_30mm_left.txt</t>
  </si>
  <si>
    <t>NRCDB_302_160325_nuc_resample_x2_native_rms_rsl_tlink_30mm_left.txt</t>
  </si>
  <si>
    <t>NRCDB_302_160325_nuc_resample_x4_native_rms_rsl_tlink_30mm_left.txt</t>
  </si>
  <si>
    <t>NRCDB_303_180912_nuc_resample_x2_native_rms_rsl_tlink_30mm_left.txt</t>
  </si>
  <si>
    <t>NRCDB_303_180912_nuc_resample_x4_native_rms_rsl_tlink_30mm_left.txt</t>
  </si>
  <si>
    <t>NRCDB_314_141216_nuc_resample_x2_native_rms_rsl_tlink_30mm_left.txt</t>
  </si>
  <si>
    <t>NRCDB_314_141216_nuc_resample_x4_native_rms_rsl_tlink_30mm_left.txt</t>
  </si>
  <si>
    <t>NRCDB_315_160405_nuc_resample_x2_native_rms_rsl_tlink_30mm_left.txt</t>
  </si>
  <si>
    <t>NRCDB_329_160624_nuc_resample_x4_native_rms_rsl_tlink_30mm_left.txt</t>
  </si>
  <si>
    <t>NRCDB_333_160528_nuc_resample_x2_native_rms_rsl_tlink_30mm_left.txt</t>
  </si>
  <si>
    <t>NRCDB_333_160528_nuc_resample_x4_native_rms_rsl_tlink_30mm_left.txt</t>
  </si>
  <si>
    <t>NRCDB_338_160416_nuc_resample_x2_native_rms_rsl_tlink_30mm_left.txt</t>
  </si>
  <si>
    <t>NRCDB_338_160416_nuc_resample_x4_native_rms_rsl_tlink_30mm_left.txt</t>
  </si>
  <si>
    <t>NRCDB_341_161022_nuc_resample_x2_native_rms_rsl_tlink_30mm_left.txt</t>
  </si>
  <si>
    <t>NRCDB_342_161022_nuc_resample_x2_native_rms_rsl_tlink_30mm_left.txt</t>
  </si>
  <si>
    <t>NRCDB_342_161022_nuc_resample_x4_native_rms_rsl_tlink_30mm_left.txt</t>
  </si>
  <si>
    <t>NRCDB_348_160506_nuc_resample_x2_native_rms_rsl_tlink_30mm_left.txt</t>
  </si>
  <si>
    <t>NRCDB_349_170127_nuc_resample_x2_native_rms_rsl_tlink_30mm_left.txt</t>
  </si>
  <si>
    <t>NRCDB_352_160504_nuc_resample_x2_native_rms_rsl_tlink_30mm_left.txt</t>
  </si>
  <si>
    <t>NRCDB_352_160504_nuc_resample_x4_native_rms_rsl_tlink_30mm_left.txt</t>
  </si>
  <si>
    <t>NRCDB_366_150122_nuc_resample_x2_native_rms_rsl_tlink_30mm_left.txt</t>
  </si>
  <si>
    <t>NRCDB_366_150122_nuc_resample_x4_native_rms_rsl_tlink_30mm_left.txt</t>
  </si>
  <si>
    <t>NRCDB_370_160229_nuc_resample_x2_native_rms_rsl_tlink_30mm_left.txt</t>
  </si>
  <si>
    <t>NRCDB_370_160229_nuc_resample_x4_native_rms_rsl_tlink_30mm_left.txt</t>
  </si>
  <si>
    <t>NRCDB_379_160622_nuc_resample_x2_native_rms_rsl_tlink_30mm_left.txt</t>
  </si>
  <si>
    <t>NRCDB_379_160622_nuc_resample_x4_native_rms_rsl_tlink_30mm_left.txt</t>
  </si>
  <si>
    <t>NRCDB_381_160522_nuc_resample_x2_native_rms_rsl_tlink_30mm_left.txt</t>
  </si>
  <si>
    <t>NRCDB_381_160522_nuc_resample_x4_native_rms_rsl_tlink_30mm_left.txt</t>
  </si>
  <si>
    <t>NRCDB_384_160629_nuc_resample_x2_native_rms_rsl_tlink_30mm_left.txt</t>
  </si>
  <si>
    <t>NRCDB_384_160629_nuc_resample_x4_native_rms_rsl_tlink_30mm_left.txt</t>
  </si>
  <si>
    <t>NRCDB_388_180917_nuc_resample_x2_native_rms_rsl_tlink_30mm_left.txt</t>
  </si>
  <si>
    <t>NRCDB_388_180917_nuc_resample_x4_native_rms_rsl_tlink_30mm_left.txt</t>
  </si>
  <si>
    <t>NRCDB_389_150514_nuc_resample_x2_native_rms_rsl_tlink_30mm_left.txt</t>
  </si>
  <si>
    <t>NRCDB_389_150514_nuc_resample_x4_native_rms_rsl_tlink_30mm_left.txt</t>
  </si>
  <si>
    <t>NRCDB_390_160702_nuc_resample_x2_native_rms_rsl_tlink_30mm_left.txt</t>
  </si>
  <si>
    <t>NRCDB_390_160702_nuc_resample_x4_native_rms_rsl_tlink_30mm_left.txt</t>
  </si>
  <si>
    <t>NRCDB_410_191010_nuc_resample_x2_native_rms_rsl_tlink_30mm_left.txt</t>
  </si>
  <si>
    <t>NRCDB_410_191010_nuc_resample_x4_native_rms_rsl_tlink_30mm_left.txt</t>
  </si>
  <si>
    <t>NRCDB_413_150130_nuc_resample_x2_native_rms_rsl_tlink_30mm_left.txt</t>
  </si>
  <si>
    <t>NRCDB_413_150130_nuc_resample_x4_native_rms_rsl_tlink_30mm_left.txt</t>
  </si>
  <si>
    <t>NRCDB_416_160814_nuc_resample_x2_native_rms_rsl_tlink_30mm_left.txt</t>
  </si>
  <si>
    <t>NRCDB_416_160814_nuc_resample_x4_native_rms_rsl_tlink_30mm_left.txt</t>
  </si>
  <si>
    <t>NRCDB_418_181123_nuc_resample_x2_native_rms_rsl_tlink_30mm_left.txt</t>
  </si>
  <si>
    <t>NRCDB_418_181123_nuc_resample_x4_native_rms_rsl_tlink_30mm_left.txt</t>
  </si>
  <si>
    <t>NRCDB_428_180629_nuc_resample_x2_native_rms_rsl_tlink_30mm_left.txt</t>
  </si>
  <si>
    <t>NRCDB_428_180629_nuc_resample_x4_native_rms_rsl_tlink_30mm_left.txt</t>
  </si>
  <si>
    <t>NRCDB_430_120221_nuc_resample_x2_native_rms_rsl_tlink_30mm_left.txt</t>
  </si>
  <si>
    <t>NRCDB_430_120221_nuc_resample_x4_native_rms_rsl_tlink_30mm_left.txt</t>
  </si>
  <si>
    <t>NRCDB_432_160629_nuc_resample_x2_native_rms_rsl_tlink_30mm_left.txt</t>
  </si>
  <si>
    <t>NRCDB_432_160629_nuc_resample_x4_native_rms_rsl_tlink_30mm_left.txt</t>
  </si>
  <si>
    <t>NRCDB_438_160707_nuc_resample_x2_native_rms_rsl_tlink_30mm_left.txt</t>
  </si>
  <si>
    <t>NRCDB_438_160707_nuc_resample_x4_native_rms_rsl_tlink_30mm_left.txt</t>
  </si>
  <si>
    <t>NRCDB_442_160721_nuc_resample_x2_native_rms_rsl_tlink_30mm_left.txt</t>
  </si>
  <si>
    <t>NRCDB_443_160708_nuc_resample_x2_native_rms_rsl_tlink_30mm_left.txt</t>
  </si>
  <si>
    <t>NRCDB_443_160708_nuc_resample_x4_native_rms_rsl_tlink_30mm_left.txt</t>
  </si>
  <si>
    <t>NRCDB_446_160529_nuc_resample_x2_native_rms_rsl_tlink_30mm_left.txt</t>
  </si>
  <si>
    <t>NRCDB_446_160529_nuc_resample_x4_native_rms_rsl_tlink_30mm_left.txt</t>
  </si>
  <si>
    <t>NRCDB_448_160916_nuc_resample_x2_native_rms_rsl_tlink_30mm_left.txt</t>
  </si>
  <si>
    <t>NRCDB_448_160916_nuc_resample_x4_native_rms_rsl_tlink_30mm_left.txt</t>
  </si>
  <si>
    <t>NRCDB_452_171126_nuc_resample_x2_native_rms_rsl_tlink_30mm_left.txt</t>
  </si>
  <si>
    <t>NRCDB_452_171126_nuc_resample_x4_native_rms_rsl_tlink_30mm_left.txt</t>
  </si>
  <si>
    <t>NRCDB_454_160730_nuc_resample_x4_native_rms_rsl_tlink_30mm_left.txt</t>
  </si>
  <si>
    <t>NRCDB_456_161119_nuc_resample_x2_native_rms_rsl_tlink_30mm_left.txt</t>
  </si>
  <si>
    <t>NRCDB_456_161119_nuc_resample_x4_native_rms_rsl_tlink_30mm_left.txt</t>
  </si>
  <si>
    <t>NRCDB_462_171023_nuc_resample_x2_native_rms_rsl_tlink_30mm_left.txt</t>
  </si>
  <si>
    <t>NRCDB_462_171023_nuc_resample_x4_native_rms_rsl_tlink_30mm_left.txt</t>
  </si>
  <si>
    <t>NRCDB_466_120917_nuc_resample_x2_native_rms_rsl_tlink_30mm_left.txt</t>
  </si>
  <si>
    <t>NRCDB_466_120917_nuc_resample_x4_native_rms_rsl_tlink_30mm_left.txt</t>
  </si>
  <si>
    <t>NRCDB_468_160815_nuc_resample_x2_native_rms_rsl_tlink_30mm_left.txt</t>
  </si>
  <si>
    <t>NRCDB_468_160815_nuc_resample_x4_native_rms_rsl_tlink_30mm_left.txt</t>
  </si>
  <si>
    <t>NRCDB_469_160712_nuc_resample_x2_native_rms_rsl_tlink_30mm_left.txt</t>
  </si>
  <si>
    <t>NRCDB_469_160712_nuc_resample_x4_native_rms_rsl_tlink_30mm_left.txt</t>
  </si>
  <si>
    <t>NRCDB_470_160508_nuc_resample_x2_native_rms_rsl_tlink_30mm_left.txt</t>
  </si>
  <si>
    <t>NRCDB_470_160508_nuc_resample_x4_native_rms_rsl_tlink_30mm_left.txt</t>
  </si>
  <si>
    <t>NRCDB_473_190428_nuc_resample_x2_native_rms_rsl_tlink_30mm_left.txt</t>
  </si>
  <si>
    <t>NRCDB_473_190428_nuc_resample_x4_native_rms_rsl_tlink_30mm_left.txt</t>
  </si>
  <si>
    <t>NRCDB_476_161015_nuc_resample_x2_native_rms_rsl_tlink_30mm_left.txt</t>
  </si>
  <si>
    <t>NRCDB_476_161015_nuc_resample_x4_native_rms_rsl_tlink_30mm_left.txt</t>
  </si>
  <si>
    <t>NRCDB_481_160129_nuc_resample_x2_native_rms_rsl_tlink_30mm_left.txt</t>
  </si>
  <si>
    <t>NRCDB_481_160129_nuc_resample_x4_native_rms_rsl_tlink_30mm_left.txt</t>
  </si>
  <si>
    <t>NRCDB_482_120822_nuc_resample_x2_native_rms_rsl_tlink_30mm_left.txt</t>
  </si>
  <si>
    <t>NRCDB_482_120822_nuc_resample_x4_native_rms_rsl_tlink_30mm_left.txt</t>
  </si>
  <si>
    <t>NRCDB_486_191229_nuc_resample_x2_native_rms_rsl_tlink_30mm_left.txt</t>
  </si>
  <si>
    <t>NRCDB_486_191229_nuc_resample_x4_native_rms_rsl_tlink_30mm_left.txt</t>
  </si>
  <si>
    <t>NRCDB_487_160828_nuc_resample_x2_native_rms_rsl_tlink_30mm_left.txt</t>
  </si>
  <si>
    <t>NRCDB_487_160828_nuc_resample_x4_native_rms_rsl_tlink_30mm_left.txt</t>
  </si>
  <si>
    <t>NRCDB_489_160901_nuc_resample_x2_native_rms_rsl_tlink_30mm_left.txt</t>
  </si>
  <si>
    <t>NRCDB_493_150428_nuc_resample_x4_native_rms_rsl_tlink_30mm_left.txt</t>
  </si>
  <si>
    <t>NRCDB_500_160902_nuc_resample_x2_native_rms_rsl_tlink_30mm_left.txt</t>
  </si>
  <si>
    <t>NRCDB_500_160902_nuc_resample_x4_native_rms_rsl_tlink_30mm_left.txt</t>
  </si>
  <si>
    <t>NRCDB_508_160912_nuc_resample_x4_native_rms_rsl_tlink_30mm_left.txt</t>
  </si>
  <si>
    <t>NRCDB_511_160911_nuc_resample_x2_native_rms_rsl_tlink_30mm_left.txt</t>
  </si>
  <si>
    <t>NRCDB_511_160911_nuc_resample_x4_native_rms_rsl_tlink_30mm_left.txt</t>
  </si>
  <si>
    <t>NRCDB_515_160819_nuc_resample_x2_native_rms_rsl_tlink_30mm_left.txt</t>
  </si>
  <si>
    <t>NRCDB_515_160819_nuc_resample_x4_native_rms_rsl_tlink_30mm_left.txt</t>
  </si>
  <si>
    <t>NRCDB_520_160824_nuc_resample_x2_native_rms_rsl_tlink_30mm_left.txt</t>
  </si>
  <si>
    <t>NRCDB_520_160824_nuc_resample_x4_native_rms_rsl_tlink_30mm_left.txt</t>
  </si>
  <si>
    <t>NRCDB_523_160903_nuc_resample_x2_native_rms_rsl_tlink_30mm_left.txt</t>
  </si>
  <si>
    <t>NRCDB_523_160903_nuc_resample_x4_native_rms_rsl_tlink_30mm_left.txt</t>
  </si>
  <si>
    <t>NRCDB_527_160926_nuc_resample_x2_native_rms_rsl_tlink_30mm_left.txt</t>
  </si>
  <si>
    <t>NRCDB_527_160926_nuc_resample_x4_native_rms_rsl_tlink_30mm_left.txt</t>
  </si>
  <si>
    <t>NRCDB_530_160825_nuc_resample_x2_native_rms_rsl_tlink_30mm_left.txt</t>
  </si>
  <si>
    <t>NRCDB_530_160825_nuc_resample_x4_native_rms_rsl_tlink_30mm_left.txt</t>
  </si>
  <si>
    <t>NRCDB_535_200130_nuc_resample_x2_native_rms_rsl_tlink_30mm_left.txt</t>
  </si>
  <si>
    <t>NRCDB_535_200130_nuc_resample_x4_native_rms_rsl_tlink_30mm_left.txt</t>
  </si>
  <si>
    <t>NRCDB_539_191010_nuc_resample_x2_native_rms_rsl_tlink_30mm_left.txt</t>
  </si>
  <si>
    <t>NRCDB_539_191010_nuc_resample_x4_native_rms_rsl_tlink_30mm_left.txt</t>
  </si>
  <si>
    <t>NRCDB_548_161009_nuc_resample_x2_native_rms_rsl_tlink_30mm_left.txt</t>
  </si>
  <si>
    <t>NRCDB_548_161009_nuc_resample_x4_native_rms_rsl_tlink_30mm_left.txt</t>
  </si>
  <si>
    <t>NRCDB_549_160904_nuc_resample_x2_native_rms_rsl_tlink_30mm_left.txt</t>
  </si>
  <si>
    <t>NRCDB_549_160904_nuc_resample_x4_native_rms_rsl_tlink_30mm_left.txt</t>
  </si>
  <si>
    <t>NRCDB_552_160824_nuc_resample_x2_native_rms_rsl_tlink_30mm_left.txt</t>
  </si>
  <si>
    <t>NRCDB_552_160824_nuc_resample_x4_native_rms_rsl_tlink_30mm_left.txt</t>
  </si>
  <si>
    <t>NRCDB_559_161011_nuc_resample_x2_native_rms_rsl_tlink_30mm_left.txt</t>
  </si>
  <si>
    <t>NRCDB_559_161011_nuc_resample_x4_native_rms_rsl_tlink_30mm_left.txt</t>
  </si>
  <si>
    <t>NRCDB_565_160914_nuc_resample_x4_native_rms_rsl_tlink_30mm_left.txt</t>
  </si>
  <si>
    <t>NRCDB_569_161007_nuc_resample_x2_native_rms_rsl_tlink_30mm_left.txt</t>
  </si>
  <si>
    <t>NRCDB_569_161007_nuc_resample_x4_native_rms_rsl_tlink_30mm_left.txt</t>
  </si>
  <si>
    <t>NRCDB_570_160913_nuc_resample_x2_native_rms_rsl_tlink_30mm_left.txt</t>
  </si>
  <si>
    <t>NRCDB_570_160913_nuc_resample_x4_native_rms_rsl_tlink_30mm_left.txt</t>
  </si>
  <si>
    <t>NRCDB_572_160905_nuc_resample_x2_native_rms_rsl_tlink_30mm_left.txt</t>
  </si>
  <si>
    <t>NRCDB_586_160519_nuc_resample_x2_native_rms_rsl_tlink_30mm_left.txt</t>
  </si>
  <si>
    <t>NRCDB_587_160817_nuc_resample_x2_native_rms_rsl_tlink_30mm_left.txt</t>
  </si>
  <si>
    <t>NRCDB_587_160817_nuc_resample_x4_native_rms_rsl_tlink_30mm_left.txt</t>
  </si>
  <si>
    <t>NRCDB_595_171001_nuc_resample_x2_native_rms_rsl_tlink_30mm_left.txt</t>
  </si>
  <si>
    <t>NRCDB_595_171001_nuc_resample_x4_native_rms_rsl_tlink_30mm_left.txt</t>
  </si>
  <si>
    <t>NRCDB_597_161116_nuc_resample_x2_native_rms_rsl_tlink_30mm_left.txt</t>
  </si>
  <si>
    <t>NRCDB_597_161116_nuc_resample_x4_native_rms_rsl_tlink_30mm_left.txt</t>
  </si>
  <si>
    <t>NRCDB_604_160523_nuc_resample_x2_native_rms_rsl_tlink_30mm_left.txt</t>
  </si>
  <si>
    <t>NRCDB_604_160523_nuc_resample_x4_native_rms_rsl_tlink_30mm_left.txt</t>
  </si>
  <si>
    <t>NRCDB_605_160123_nuc_resample_x2_native_rms_rsl_tlink_30mm_left.txt</t>
  </si>
  <si>
    <t>NRCDB_605_160123_nuc_resample_x4_native_rms_rsl_tlink_30mm_left.txt</t>
  </si>
  <si>
    <t>NRCDB_614_160112_nuc_resample_x2_native_rms_rsl_tlink_30mm_left.txt</t>
  </si>
  <si>
    <t>NRCDB_614_160112_nuc_resample_x4_native_rms_rsl_tlink_30mm_left.txt</t>
  </si>
  <si>
    <t>NRCDB_615_160214_nuc_resample_x2_native_rms_rsl_tlink_30mm_left.txt</t>
  </si>
  <si>
    <t>NRCDB_615_160214_nuc_resample_x4_native_rms_rsl_tlink_30mm_left.txt</t>
  </si>
  <si>
    <t>NRCDB_617_160124_nuc_resample_x2_native_rms_rsl_tlink_30mm_left.txt</t>
  </si>
  <si>
    <t>NRCDB_617_160124_nuc_resample_x4_native_rms_rsl_tlink_30mm_left.txt</t>
  </si>
  <si>
    <t>NRCDB_627_161028_nuc_resample_x2_native_rms_rsl_tlink_30mm_left.txt</t>
  </si>
  <si>
    <t>NRCDB_627_161028_nuc_resample_x4_native_rms_rsl_tlink_30mm_left.txt</t>
  </si>
  <si>
    <t>NRCDB_628_160914_nuc_resample_x2_native_rms_rsl_tlink_30mm_left.txt</t>
  </si>
  <si>
    <t>NRCDB_628_160914_nuc_resample_x4_native_rms_rsl_tlink_30mm_left.txt</t>
  </si>
  <si>
    <t>NRCDB_631_161117_nuc_resample_x2_native_rms_rsl_tlink_30mm_left.txt</t>
  </si>
  <si>
    <t>NRCDB_631_161117_nuc_resample_x4_native_rms_rsl_tlink_30mm_left.txt</t>
  </si>
  <si>
    <t>NRCDB_632_160214_nuc_resample_x2_native_rms_rsl_tlink_30mm_left.txt</t>
  </si>
  <si>
    <t>NRCDB_632_160214_nuc_resample_x4_native_rms_rsl_tlink_30mm_left.txt</t>
  </si>
  <si>
    <t>NRCDB_634_160526_nuc_resample_x2_native_rms_rsl_tlink_30mm_left.txt</t>
  </si>
  <si>
    <t>NRCDB_634_160526_nuc_resample_x4_native_rms_rsl_tlink_30mm_left.txt</t>
  </si>
  <si>
    <t>NRCDB_637_160122_nuc_resample_x2_native_rms_rsl_tlink_30mm_left.txt</t>
  </si>
  <si>
    <t>NRCDB_638_170124_nuc_resample_x2_native_rms_rsl_tlink_30mm_left.txt</t>
  </si>
  <si>
    <t>NRCDB_638_170124_nuc_resample_x4_native_rms_rsl_tlink_30mm_left.txt</t>
  </si>
  <si>
    <t>NRCDB_645_161122_nuc_resample_x2_native_rms_rsl_tlink_30mm_left.txt</t>
  </si>
  <si>
    <t>NRCDB_645_161122_nuc_resample_x4_native_rms_rsl_tlink_30mm_left.txt</t>
  </si>
  <si>
    <t>NRCDB_651_170227_nuc_resample_x2_native_rms_rsl_tlink_30mm_left.txt</t>
  </si>
  <si>
    <t>NRCDB_651_170227_nuc_resample_x4_native_rms_rsl_tlink_30mm_left.txt</t>
  </si>
  <si>
    <t>NRCDB_652_160122_nuc_resample_x2_native_rms_rsl_tlink_30mm_left.txt</t>
  </si>
  <si>
    <t>NRCDB_652_160122_nuc_resample_x4_native_rms_rsl_tlink_30mm_left.txt</t>
  </si>
  <si>
    <t>NRCDB_654_170118_nuc_resample_x2_native_rms_rsl_tlink_30mm_left.txt</t>
  </si>
  <si>
    <t>NRCDB_655_170120_nuc_resample_x2_native_rms_rsl_tlink_30mm_left.txt</t>
  </si>
  <si>
    <t>NRCDB_655_170120_nuc_resample_x4_native_rms_rsl_tlink_30mm_left.txt</t>
  </si>
  <si>
    <t>NRCDB_658_180905_nuc_resample_x2_native_rms_rsl_tlink_30mm_left.txt</t>
  </si>
  <si>
    <t>NRCDB_658_180905_nuc_resample_x4_native_rms_rsl_tlink_30mm_left.txt</t>
  </si>
  <si>
    <t>NRCDB_659_160617_nuc_resample_x2_native_rms_rsl_tlink_30mm_left.txt</t>
  </si>
  <si>
    <t>NRCDB_659_160617_nuc_resample_x4_native_rms_rsl_tlink_30mm_left.txt</t>
  </si>
  <si>
    <t>NRCDB_660_160202_nuc_resample_x2_native_rms_rsl_tlink_30mm_left.txt</t>
  </si>
  <si>
    <t>NRCDB_661_160401_nuc_resample_x2_native_rms_rsl_tlink_30mm_left.txt</t>
  </si>
  <si>
    <t>NRCDB_661_160401_nuc_resample_x4_native_rms_rsl_tlink_30mm_left.txt</t>
  </si>
  <si>
    <t>NRCDB_668_160221_nuc_resample_x2_native_rms_rsl_tlink_30mm_left.txt</t>
  </si>
  <si>
    <t>NRCDB_668_160221_nuc_resample_x4_native_rms_rsl_tlink_30mm_left.txt</t>
  </si>
  <si>
    <t>NRCDB_670_170122_nuc_resample_x4_native_rms_rsl_tlink_30mm_left.txt</t>
  </si>
  <si>
    <t>NRCDB_672_160121_nuc_resample_x2_native_rms_rsl_tlink_30mm_left.txt</t>
  </si>
  <si>
    <t>NRCDB_672_160121_nuc_resample_x4_native_rms_rsl_tlink_30mm_left.txt</t>
  </si>
  <si>
    <t>NRCDB_675_161125_nuc_resample_x2_native_rms_rsl_tlink_30mm_left.txt</t>
  </si>
  <si>
    <t>NRCDB_675_161125_nuc_resample_x4_native_rms_rsl_tlink_30mm_left.txt</t>
  </si>
  <si>
    <t>NRCDB_679_170120_nuc_resample_x2_native_rms_rsl_tlink_30mm_left.txt</t>
  </si>
  <si>
    <t>NRCDB_679_170120_nuc_resample_x4_native_rms_rsl_tlink_30mm_left.txt</t>
  </si>
  <si>
    <t>NRCDB_691_161226_nuc_resample_x4_native_rms_rsl_tlink_30mm_left.txt</t>
  </si>
  <si>
    <t>NRCDB_695_160128_nuc_resample_x2_native_rms_rsl_tlink_30mm_left.txt</t>
  </si>
  <si>
    <t>NRCDB_698_160212_nuc_resample_x2_native_rms_rsl_tlink_30mm_left.txt</t>
  </si>
  <si>
    <t>NRCDB_701_191230_nuc_resample_x2_native_rms_rsl_tlink_30mm_left.txt</t>
  </si>
  <si>
    <t>NRCDB_701_191230_nuc_resample_x4_native_rms_rsl_tlink_30mm_left.txt</t>
  </si>
  <si>
    <t>NRCDB_702_161214_nuc_resample_x2_native_rms_rsl_tlink_30mm_left.txt</t>
  </si>
  <si>
    <t>NRCDB_702_161214_nuc_resample_x4_native_rms_rsl_tlink_30mm_left.txt</t>
  </si>
  <si>
    <t>NRCDB_708_160802_nuc_resample_x2_native_rms_rsl_tlink_30mm_left.txt</t>
  </si>
  <si>
    <t>NRCDB_708_160802_nuc_resample_x4_native_rms_rsl_tlink_30mm_left.txt</t>
  </si>
  <si>
    <t>NRCDB_710_161125_nuc_resample_x2_native_rms_rsl_tlink_30mm_left.txt</t>
  </si>
  <si>
    <t>NRCDB_710_161125_nuc_resample_x4_native_rms_rsl_tlink_30mm_left.txt</t>
  </si>
  <si>
    <t>NRCDB_714_160123_nuc_resample_x2_native_rms_rsl_tlink_30mm_left.txt</t>
  </si>
  <si>
    <t>NRCDB_714_160123_nuc_resample_x4_native_rms_rsl_tlink_30mm_left.txt</t>
  </si>
  <si>
    <t>NRCDB_715_160115_nuc_resample_x2_native_rms_rsl_tlink_30mm_left.txt</t>
  </si>
  <si>
    <t>NRCDB_715_160115_nuc_resample_x4_native_rms_rsl_tlink_30mm_left.txt</t>
  </si>
  <si>
    <t>NRCDB_716_160212_nuc_resample_x2_native_rms_rsl_tlink_30mm_left.txt</t>
  </si>
  <si>
    <t>NRCDB_716_160212_nuc_resample_x4_native_rms_rsl_tlink_30mm_left.txt</t>
  </si>
  <si>
    <t>NRCDB_717_161231_nuc_resample_x2_native_rms_rsl_tlink_30mm_left.txt</t>
  </si>
  <si>
    <t>NRCDB_717_161231_nuc_resample_x4_native_rms_rsl_tlink_30mm_left.txt</t>
  </si>
  <si>
    <t>NRCDB_718_161227_nuc_resample_x2_native_rms_rsl_tlink_30mm_left.txt</t>
  </si>
  <si>
    <t>NRCDB_718_161227_nuc_resample_x4_native_rms_rsl_tlink_30mm_left.txt</t>
  </si>
  <si>
    <t>NRCDB_720_160217_nuc_resample_x4_native_rms_rsl_tlink_30mm_left.txt</t>
  </si>
  <si>
    <t>NRCDB_725_160221_nuc_resample_x2_native_rms_rsl_tlink_30mm_left.txt</t>
  </si>
  <si>
    <t>NRCDB_725_160221_nuc_resample_x4_native_rms_rsl_tlink_30mm_left.txt</t>
  </si>
  <si>
    <t>NRCDB_732_161223_nuc_resample_x2_native_rms_rsl_tlink_30mm_left.txt</t>
  </si>
  <si>
    <t>NRCDB_732_161223_nuc_resample_x4_native_rms_rsl_tlink_30mm_left.txt</t>
  </si>
  <si>
    <t>NRCDB_733_200116_nuc_resample_x4_native_rms_rsl_tlink_30mm_left.txt</t>
  </si>
  <si>
    <t>NRCDB_740_151019_nuc_resample_x2_native_rms_rsl_tlink_30mm_left.txt</t>
  </si>
  <si>
    <t>NRCDB_740_151019_nuc_resample_x4_native_rms_rsl_tlink_30mm_left.txt</t>
  </si>
  <si>
    <t>NRCDB_744_161029_nuc_resample_x2_native_rms_rsl_tlink_30mm_left.txt</t>
  </si>
  <si>
    <t>NRCDB_744_161029_nuc_resample_x4_native_rms_rsl_tlink_30mm_left.txt</t>
  </si>
  <si>
    <t>NRCDB_745_151102_nuc_resample_x2_native_rms_rsl_tlink_30mm_left.txt</t>
  </si>
  <si>
    <t>NRCDB_745_151102_nuc_resample_x4_native_rms_rsl_tlink_30mm_left.txt</t>
  </si>
  <si>
    <t>NRCDB_766_170826_nuc_resample_x2_native_rms_rsl_tlink_30mm_left.txt</t>
  </si>
  <si>
    <t>NRCDB_766_170826_nuc_resample_x4_native_rms_rsl_tlink_30mm_left.txt</t>
  </si>
  <si>
    <t>NRCDB_769_170116_nuc_resample_x2_native_rms_rsl_tlink_30mm_left.txt</t>
  </si>
  <si>
    <t>NRCDB_769_170116_nuc_resample_x4_native_rms_rsl_tlink_30mm_left.txt</t>
  </si>
  <si>
    <t>NRCDB_776_170120_nuc_resample_x4_native_rms_rsl_tlink_30mm_left.txt</t>
  </si>
  <si>
    <t>NRCDB_785_161003_nuc_resample_x2_native_rms_rsl_tlink_30mm_left.txt</t>
  </si>
  <si>
    <t>NRCDB_785_161003_nuc_resample_x4_native_rms_rsl_tlink_30mm_left.txt</t>
  </si>
  <si>
    <t>NRCDB_788_160617_nuc_resample_x2_native_rms_rsl_tlink_30mm_left.txt</t>
  </si>
  <si>
    <t>NRCDB_788_160617_nuc_resample_x4_native_rms_rsl_tlink_30mm_left.txt</t>
  </si>
  <si>
    <t>NRCDB_792_180826_nuc_resample_x2_native_rms_rsl_tlink_30mm_left.txt</t>
  </si>
  <si>
    <t>NRCDB_792_180826_nuc_resample_x4_native_rms_rsl_tlink_30mm_left.txt</t>
  </si>
  <si>
    <t>NRCDB_799_110429_nuc_resample_x2_native_rms_rsl_tlink_30mm_left.txt</t>
  </si>
  <si>
    <t>NRCDB_799_110429_nuc_resample_x4_native_rms_rsl_tlink_30mm_left.txt</t>
  </si>
  <si>
    <t>NRCDB_801_180925_nuc_resample_x2_native_rms_rsl_tlink_30mm_left.txt</t>
  </si>
  <si>
    <t>NRCDB_801_180925_nuc_resample_x4_native_rms_rsl_tlink_30mm_left.txt</t>
  </si>
  <si>
    <t>NRCDB_813_170314_nuc_resample_x2_native_rms_rsl_tlink_30mm_left.txt</t>
  </si>
  <si>
    <t>NRCDB_813_170314_nuc_resample_x4_native_rms_rsl_tlink_30mm_left.txt</t>
  </si>
  <si>
    <t>NRCDB_816_160430_nuc_resample_x2_native_rms_rsl_tlink_30mm_left.txt</t>
  </si>
  <si>
    <t>NRCDB_816_160430_nuc_resample_x4_native_rms_rsl_tlink_30mm_left.txt</t>
  </si>
  <si>
    <t>NRCDB_826_160304_nuc_resample_x2_native_rms_rsl_tlink_30mm_left.txt</t>
  </si>
  <si>
    <t>NRCDB_826_160304_nuc_resample_x4_native_rms_rsl_tlink_30mm_left.txt</t>
  </si>
  <si>
    <t>NRCDB_829_170330_nuc_resample_x2_native_rms_rsl_tlink_30mm_left.txt</t>
  </si>
  <si>
    <t>NRCDB_829_170330_nuc_resample_x4_native_rms_rsl_tlink_30mm_left.txt</t>
  </si>
  <si>
    <t>NRCDB_832_170331_nuc_resample_x2_native_rms_rsl_tlink_30mm_left.txt</t>
  </si>
  <si>
    <t>NRCDB_832_170331_nuc_resample_x4_native_rms_rsl_tlink_30mm_left.txt</t>
  </si>
  <si>
    <t>NRCDB_841_170919_nuc_resample_x2_native_rms_rsl_tlink_30mm_left.txt</t>
  </si>
  <si>
    <t>NRCDB_841_170919_nuc_resample_x4_native_rms_rsl_tlink_30mm_left.txt</t>
  </si>
  <si>
    <t>NRCDB_869_170324_nuc_resample_x2_native_rms_rsl_tlink_30mm_left.txt</t>
  </si>
  <si>
    <t>NRCDB_869_170324_nuc_resample_x4_native_rms_rsl_tlink_30mm_left.txt</t>
  </si>
  <si>
    <t>NRCDB_872_170306_nuc_resample_x2_native_rms_rsl_tlink_30mm_left.txt</t>
  </si>
  <si>
    <t>NRCDB_872_170306_nuc_resample_x4_native_rms_rsl_tlink_30mm_left.txt</t>
  </si>
  <si>
    <t>NRCDB_873_170511_nuc_resample_x2_native_rms_rsl_tlink_30mm_left.txt</t>
  </si>
  <si>
    <t>NRCDB_873_170511_nuc_resample_x4_native_rms_rsl_tlink_30mm_left.txt</t>
  </si>
  <si>
    <t>NRCDB_874_170501_nuc_resample_x2_native_rms_rsl_tlink_30mm_left.txt</t>
  </si>
  <si>
    <t>NRCDB_874_170501_nuc_resample_x4_native_rms_rsl_tlink_30mm_left.txt</t>
  </si>
  <si>
    <t>NRCDB_878_170530_nuc_resample_x2_native_rms_rsl_tlink_30mm_left.txt</t>
  </si>
  <si>
    <t>NRCDB_878_170530_nuc_resample_x4_native_rms_rsl_tlink_30mm_left.txt</t>
  </si>
  <si>
    <t>NRCDB_882_171023_nuc_resample_x2_native_rms_rsl_tlink_30mm_left.txt</t>
  </si>
  <si>
    <t>NRCDB_882_171023_nuc_resample_x4_native_rms_rsl_tlink_30mm_left.txt</t>
  </si>
  <si>
    <t>NRCDB_883_170307_nuc_resample_x2_native_rms_rsl_tlink_30mm_left.txt</t>
  </si>
  <si>
    <t>NRCDB_883_170307_nuc_resample_x4_native_rms_rsl_tlink_30mm_left.txt</t>
  </si>
  <si>
    <t>NRCDB_885_170518_nuc_resample_x2_native_rms_rsl_tlink_30mm_left.txt</t>
  </si>
  <si>
    <t>NRCDB_885_170518_nuc_resample_x4_native_rms_rsl_tlink_30mm_left.txt</t>
  </si>
  <si>
    <t>NRCDB_890_140501_nuc_resample_x2_native_rms_rsl_tlink_30mm_left.txt</t>
  </si>
  <si>
    <t>NRCDB_890_140501_nuc_resample_x4_native_rms_rsl_tlink_30mm_left.txt</t>
  </si>
  <si>
    <t>NRCDB_908_130915_nuc_resample_x2_native_rms_rsl_tlink_30mm_left.txt</t>
  </si>
  <si>
    <t>NRCDB_908_130915_nuc_resample_x4_native_rms_rsl_tlink_30mm_left.txt</t>
  </si>
  <si>
    <t>NRCDB_913_170701_nuc_resample_x2_native_rms_rsl_tlink_30mm_left.txt</t>
  </si>
  <si>
    <t>NRCDB_913_170701_nuc_resample_x4_native_rms_rsl_tlink_30mm_left.txt</t>
  </si>
  <si>
    <t>NRCDB_919_170901_nuc_resample_x2_native_rms_rsl_tlink_30mm_left.txt</t>
  </si>
  <si>
    <t>NRCDB_919_170901_nuc_resample_x4_native_rms_rsl_tlink_30mm_left.txt</t>
  </si>
  <si>
    <t>NRCDB_927_200716_nuc_resample_x2_native_rms_rsl_tlink_30mm_left.txt</t>
  </si>
  <si>
    <t>NRCDB_927_200716_nuc_resample_x4_native_rms_rsl_tlink_30mm_left.txt</t>
  </si>
  <si>
    <t>NRCDB_932_170715_nuc_resample_x4_native_rms_rsl_tlink_30mm_left.txt</t>
  </si>
  <si>
    <t>NRCDB_936_170717_nuc_resample_x2_native_rms_rsl_tlink_30mm_left.txt</t>
  </si>
  <si>
    <t>NRCDB_936_170717_nuc_resample_x4_native_rms_rsl_tlink_30mm_left.txt</t>
  </si>
  <si>
    <t>NRCDB_937_170720_nuc_resample_x2_native_rms_rsl_tlink_30mm_left.txt</t>
  </si>
  <si>
    <t>NRCDB_937_170720_nuc_resample_x4_native_rms_rsl_tlink_30mm_left.txt</t>
  </si>
  <si>
    <t>NRCDB_940_170726_nuc_resample_x2_native_rms_rsl_tlink_30mm_left.txt</t>
  </si>
  <si>
    <t>NRCDB_940_170726_nuc_resample_x4_native_rms_rsl_tlink_30mm_left.txt</t>
  </si>
  <si>
    <t>NRCDB_946_170626_nuc_resample_x2_native_rms_rsl_tlink_30mm_left.txt</t>
  </si>
  <si>
    <t>NRCDB_946_170626_nuc_resample_x4_native_rms_rsl_tlink_30mm_left.txt</t>
  </si>
  <si>
    <t>NRCDB_947_200502_nuc_resample_x2_native_rms_rsl_tlink_30mm_left.txt</t>
  </si>
  <si>
    <t>NRCDB_947_200502_nuc_resample_x4_native_rms_rsl_tlink_30mm_left.txt</t>
  </si>
  <si>
    <t>NRCDB_948_170524_nuc_resample_x2_native_rms_rsl_tlink_30mm_left.txt</t>
  </si>
  <si>
    <t>NRCDB_948_170524_nuc_resample_x4_native_rms_rsl_tlink_30mm_left.txt</t>
  </si>
  <si>
    <t>NRCDB_949_170726_nuc_resample_x2_native_rms_rsl_tlink_30mm_left.txt</t>
  </si>
  <si>
    <t>NRCDB_949_170726_nuc_resample_x4_native_rms_rsl_tlink_30mm_left.txt</t>
  </si>
  <si>
    <t>NRCDB_953_161001_nuc_resample_x2_native_rms_rsl_tlink_30mm_left.txt</t>
  </si>
  <si>
    <t>NRCDB_953_161001_nuc_resample_x4_native_rms_rsl_tlink_30mm_left.txt</t>
  </si>
  <si>
    <t>NRCDB_954_170702_nuc_resample_x2_native_rms_rsl_tlink_30mm_left.txt</t>
  </si>
  <si>
    <t>NRCDB_954_170702_nuc_resample_x4_native_rms_rsl_tlink_30mm_left.txt</t>
  </si>
  <si>
    <t>NRCDB_971_170904_nuc_resample_x2_native_rms_rsl_tlink_30mm_left.txt</t>
  </si>
  <si>
    <t>NRCDB_971_170904_nuc_resample_x4_native_rms_rsl_tlink_30mm_left.txt</t>
  </si>
  <si>
    <t>NRCDB_972_170904_nuc_resample_x2_native_rms_rsl_tlink_30mm_left.txt</t>
  </si>
  <si>
    <t>NRCDB_972_170904_nuc_resample_x4_native_rms_rsl_tlink_30mm_left.txt</t>
  </si>
  <si>
    <t>NRCDB_984_170829_nuc_resample_x2_native_rms_rsl_tlink_30mm_left.txt</t>
  </si>
  <si>
    <t>NRCDB_984_170829_nuc_resample_x4_native_rms_rsl_tlink_30mm_left.txt</t>
  </si>
  <si>
    <t>NRCDB_986_160223_nuc_resample_x2_native_rms_rsl_tlink_30mm_left.txt</t>
  </si>
  <si>
    <t>NRCDB_986_160223_nuc_resample_x4_native_rms_rsl_tlink_30mm_left.txt</t>
  </si>
  <si>
    <t>NRCDB_990_170626_nuc_resample_x2_native_rms_rsl_tlink_30mm_left.txt</t>
  </si>
  <si>
    <t>NRCDB_990_170626_nuc_resample_x4_native_rms_rsl_tlink_30mm_left.txt</t>
  </si>
  <si>
    <t>NRCDB_991_160926_nuc_resample_x2_native_rms_rsl_tlink_30mm_left.txt</t>
  </si>
  <si>
    <t>NRCDB_991_160926_nuc_resample_x4_native_rms_rsl_tlink_30mm_left.txt</t>
  </si>
  <si>
    <t>NRCDB_992_170904_nuc_resample_x2_native_rms_rsl_tlink_30mm_left.txt</t>
  </si>
  <si>
    <t>NRCDB_992_170904_nuc_resample_x4_native_rms_rsl_tlink_30mm_left.txt</t>
  </si>
  <si>
    <t>NRCDB_993_130726_nuc_resample_x2_native_rms_rsl_tlink_30mm_left.txt</t>
  </si>
  <si>
    <t>NRCDB_993_130726_nuc_resample_x4_native_rms_rsl_tlink_30mm_left.txt</t>
  </si>
  <si>
    <t>SMC_THK_005_160114_nuc_resample_x2_native_rms_rsl_tlink_30mm_left.txt</t>
  </si>
  <si>
    <t>SMC_THK_005_160114_nuc_resample_x4_native_rms_rsl_tlink_30mm_left.txt</t>
  </si>
  <si>
    <t>SMC_THK_010_151109_nuc_resample_x2_native_rms_rsl_tlink_30mm_left.txt</t>
  </si>
  <si>
    <t>SMC_THK_010_151109_nuc_resample_x4_native_rms_rsl_tlink_30mm_left.txt</t>
  </si>
  <si>
    <t>SMC_THK_018_160306_nuc_resample_x2_native_rms_rsl_tlink_30mm_left.txt</t>
  </si>
  <si>
    <t>SMC_THK_018_160306_nuc_resample_x4_native_rms_rsl_tlink_30mm_left.txt</t>
  </si>
  <si>
    <t>SMC_THK_024_160205_nuc_resample_x2_native_rms_rsl_tlink_30mm_left.txt</t>
  </si>
  <si>
    <t>SMC_THK_024_160205_nuc_resample_x4_native_rms_rsl_tlink_30mm_left.txt</t>
  </si>
  <si>
    <t>SMC_THK_026_160413_nuc_resample_x2_native_rms_rsl_tlink_30mm_left.txt</t>
  </si>
  <si>
    <t>SMC_THK_026_160413_nuc_resample_x4_native_rms_rsl_tlink_30mm_left.txt</t>
  </si>
  <si>
    <t>SMC_THK_032_160320_nuc_resample_x2_native_rms_rsl_tlink_30mm_left.txt</t>
  </si>
  <si>
    <t>SMC_THK_032_160320_nuc_resample_x4_native_rms_rsl_tlink_30mm_left.txt</t>
  </si>
  <si>
    <t>SMC_THK_034_160318_nuc_resample_x2_native_rms_rsl_tlink_30mm_left.txt</t>
  </si>
  <si>
    <t>SMC_THK_034_160318_nuc_resample_x4_native_rms_rsl_tlink_30mm_left.txt</t>
  </si>
  <si>
    <t>SMC_THK_037_190830_nuc_resample_x2_native_rms_rsl_tlink_30mm_left.txt</t>
  </si>
  <si>
    <t>SMC_THK_037_190830_nuc_resample_x4_native_rms_rsl_tlink_30mm_left.txt</t>
  </si>
  <si>
    <t>SMC_THK_040_160227_nuc_resample_x2_native_rms_rsl_tlink_30mm_left.txt</t>
  </si>
  <si>
    <t>SMC_THK_040_160227_nuc_resample_x4_native_rms_rsl_tlink_30mm_left.txt</t>
  </si>
  <si>
    <t>SMC_THK_050_160122_nuc_resample_x2_native_rms_rsl_tlink_30mm_left.txt</t>
  </si>
  <si>
    <t>SMC_THK_050_160122_nuc_resample_x4_native_rms_rsl_tlink_30mm_left.txt</t>
  </si>
  <si>
    <t>SMC_THK_054_160319_nuc_resample_x2_native_rms_rsl_tlink_30mm_left.txt</t>
  </si>
  <si>
    <t>SMC_THK_054_160319_nuc_resample_x4_native_rms_rsl_tlink_30mm_left.txt</t>
  </si>
  <si>
    <t>SMC_THK_055_160430_nuc_resample_x2_native_rms_rsl_tlink_30mm_left.txt</t>
  </si>
  <si>
    <t>SMC_THK_063_160929_nuc_resample_x2_native_rms_rsl_tlink_30mm_left.txt</t>
  </si>
  <si>
    <t>SMC_THK_063_160929_nuc_resample_x4_native_rms_rsl_tlink_30mm_left.txt</t>
  </si>
  <si>
    <t>SMC_THK_065_160928_nuc_resample_x2_native_rms_rsl_tlink_30mm_left.txt</t>
  </si>
  <si>
    <t>SMC_THK_065_160928_nuc_resample_x4_native_rms_rsl_tlink_30mm_left.txt</t>
  </si>
  <si>
    <t>SMC_THK_067_160923_nuc_resample_x2_native_rms_rsl_tlink_30mm_left.txt</t>
  </si>
  <si>
    <t>SMC_THK_067_160923_nuc_resample_x4_native_rms_rsl_tlink_30mm_left.txt</t>
  </si>
  <si>
    <t>SMC_THK_068_160825_nuc_resample_x2_native_rms_rsl_tlink_30mm_left.txt</t>
  </si>
  <si>
    <t>SMC_THK_070_161010_nuc_resample_x2_native_rms_rsl_tlink_30mm_left.txt</t>
  </si>
  <si>
    <t>SMC_THK_070_161010_nuc_resample_x4_native_rms_rsl_tlink_30mm_left.txt</t>
  </si>
  <si>
    <t>SMC_THK_072_161019_nuc_resample_x4_native_rms_rsl_tlink_30mm_left.txt</t>
  </si>
  <si>
    <t>SMC_THK_086_170510_nuc_resample_x2_native_rms_rsl_tlink_30mm_left.txt</t>
  </si>
  <si>
    <t>SMC_THK_086_170510_nuc_resample_x4_native_rms_rsl_tlink_30mm_left.txt</t>
  </si>
  <si>
    <t>Cth</t>
    <phoneticPr fontId="1" type="noConversion"/>
  </si>
  <si>
    <t>SMC_THK_086_170510_nuc_resample_x2_t1.mnc</t>
  </si>
  <si>
    <t>SMC_THK_072_161019_nuc_resample_x2_t1.mnc</t>
  </si>
  <si>
    <t>SMC_THK_070_161010_nuc_resample_x2_t1.mnc</t>
  </si>
  <si>
    <t>SMC_THK_068_160825_nuc_resample_x2_t1.mnc</t>
  </si>
  <si>
    <t>SMC_THK_067_160923_nuc_resample_x2_t1.mnc</t>
  </si>
  <si>
    <t>SMC_THK_065_160928_nuc_resample_x2_t1.mnc</t>
  </si>
  <si>
    <t>SMC_THK_063_160929_nuc_resample_x2_t1.mnc</t>
  </si>
  <si>
    <t>SMC_THK_055_160430_nuc_resample_x2_t1.mnc</t>
  </si>
  <si>
    <t>SMC_THK_054_160319_nuc_resample_x2_t1.mnc</t>
  </si>
  <si>
    <t>SMC_THK_050_160122_nuc_resample_x2_t1.mnc</t>
  </si>
  <si>
    <t>SMC_THK_040_160227_nuc_resample_x2_t1.mnc</t>
  </si>
  <si>
    <t>SMC_THK_037_190830_nuc_resample_x2_t1.mnc</t>
  </si>
  <si>
    <t>SMC_THK_034_160318_nuc_resample_x2_t1.mnc</t>
  </si>
  <si>
    <t>SMC_THK_032_160320_nuc_resample_x2_t1.mnc</t>
  </si>
  <si>
    <t>SMC_THK_026_160413_nuc_resample_x2_t1.mnc</t>
  </si>
  <si>
    <t>SMC_THK_024_160205_nuc_resample_x2_t1.mnc</t>
  </si>
  <si>
    <t>SMC_THK_018_160306_nuc_resample_x2_t1.mnc</t>
  </si>
  <si>
    <t>SMC_THK_010_151109_nuc_resample_x2_t1.mnc</t>
  </si>
  <si>
    <t>SMC_THK_005_160114_nuc_resample_x2_t1.mnc</t>
  </si>
  <si>
    <t>NRCDB_993_130726_nuc_resample_x2_t1.mnc</t>
  </si>
  <si>
    <t>NRCDB_992_170904_nuc_resample_x2_t1.mnc</t>
  </si>
  <si>
    <t>NRCDB_991_160926_nuc_resample_x2_t1.mnc</t>
  </si>
  <si>
    <t>NRCDB_990_170626_nuc_resample_x2_t1.mnc</t>
  </si>
  <si>
    <t>NRCDB_986_160223_nuc_resample_x2_t1.mnc</t>
  </si>
  <si>
    <t>NRCDB_984_170829_nuc_resample_x2_t1.mnc</t>
  </si>
  <si>
    <t>NRCDB_972_170904_nuc_resample_x2_t1.mnc</t>
  </si>
  <si>
    <t>NRCDB_971_170904_nuc_resample_x2_t1.mnc</t>
  </si>
  <si>
    <t>NRCDB_954_170702_nuc_resample_x2_t1.mnc</t>
  </si>
  <si>
    <t>NRCDB_953_161001_nuc_resample_x2_t1.mnc</t>
  </si>
  <si>
    <t>NRCDB_949_170726_nuc_resample_x2_t1.mnc</t>
  </si>
  <si>
    <t>NRCDB_948_170524_nuc_resample_x2_t1.mnc</t>
  </si>
  <si>
    <t>NRCDB_947_200502_nuc_resample_x2_t1.mnc</t>
  </si>
  <si>
    <t>NRCDB_946_170626_nuc_resample_x2_t1.mnc</t>
  </si>
  <si>
    <t>NRCDB_940_170726_nuc_resample_x2_t1.mnc</t>
  </si>
  <si>
    <t>NRCDB_937_170720_nuc_resample_x2_t1.mnc</t>
  </si>
  <si>
    <t>NRCDB_936_170717_nuc_resample_x2_t1.mnc</t>
  </si>
  <si>
    <t>NRCDB_932_170715_nuc_resample_x2_t1.mnc</t>
  </si>
  <si>
    <t>NRCDB_927_200716_nuc_resample_x2_t1.mnc</t>
  </si>
  <si>
    <t>NRCDB_919_170901_nuc_resample_x2_t1.mnc</t>
  </si>
  <si>
    <t>NRCDB_913_170701_nuc_resample_x2_t1.mnc</t>
  </si>
  <si>
    <t>NRCDB_908_130915_nuc_resample_x2_t1.mnc</t>
  </si>
  <si>
    <t>NRCDB_890_140501_nuc_resample_x2_t1.mnc</t>
  </si>
  <si>
    <t>NRCDB_885_170518_nuc_resample_x2_t1.mnc</t>
  </si>
  <si>
    <t>NRCDB_883_170307_nuc_resample_x2_t1.mnc</t>
  </si>
  <si>
    <t>NRCDB_882_171023_nuc_resample_x2_t1.mnc</t>
  </si>
  <si>
    <t>NRCDB_878_170530_nuc_resample_x2_t1.mnc</t>
  </si>
  <si>
    <t>NRCDB_874_170501_nuc_resample_x2_t1.mnc</t>
  </si>
  <si>
    <t>NRCDB_873_170511_nuc_resample_x2_t1.mnc</t>
  </si>
  <si>
    <t>NRCDB_872_170306_nuc_resample_x2_t1.mnc</t>
  </si>
  <si>
    <t>NRCDB_869_170324_nuc_resample_x2_t1.mnc</t>
  </si>
  <si>
    <t>NRCDB_841_170919_nuc_resample_x2_t1.mnc</t>
  </si>
  <si>
    <t>NRCDB_832_170331_nuc_resample_x2_t1.mnc</t>
  </si>
  <si>
    <t>NRCDB_829_170330_nuc_resample_x2_t1.mnc</t>
  </si>
  <si>
    <t>NRCDB_826_160304_nuc_resample_x2_t1.mnc</t>
  </si>
  <si>
    <t>NRCDB_816_160430_nuc_resample_x2_t1.mnc</t>
  </si>
  <si>
    <t>NRCDB_813_170314_nuc_resample_x2_t1.mnc</t>
  </si>
  <si>
    <t>NRCDB_801_180925_nuc_resample_x2_t1.mnc</t>
  </si>
  <si>
    <t>NRCDB_799_110429_nuc_resample_x2_t1.mnc</t>
  </si>
  <si>
    <t>NRCDB_792_180826_nuc_resample_x2_t1.mnc</t>
  </si>
  <si>
    <t>NRCDB_788_160617_nuc_resample_x2_t1.mnc</t>
  </si>
  <si>
    <t>NRCDB_785_161003_nuc_resample_x2_t1.mnc</t>
  </si>
  <si>
    <t>NRCDB_776_170120_nuc_resample_x2_t1.mnc</t>
  </si>
  <si>
    <t>NRCDB_769_170116_nuc_resample_x2_t1.mnc</t>
  </si>
  <si>
    <t>NRCDB_766_170826_nuc_resample_x2_t1.mnc</t>
  </si>
  <si>
    <t>NRCDB_745_151102_nuc_resample_x2_t1.mnc</t>
  </si>
  <si>
    <t>NRCDB_744_161029_nuc_resample_x2_t1.mnc</t>
  </si>
  <si>
    <t>NRCDB_740_151019_nuc_resample_x2_t1.mnc</t>
  </si>
  <si>
    <t>NRCDB_733_200116_nuc_resample_x2_t1.mnc</t>
  </si>
  <si>
    <t>NRCDB_732_161223_nuc_resample_x2_t1.mnc</t>
  </si>
  <si>
    <t>NRCDB_725_160221_nuc_resample_x2_t1.mnc</t>
  </si>
  <si>
    <t>NRCDB_720_160217_nuc_resample_x2_t1.mnc</t>
  </si>
  <si>
    <t>NRCDB_718_161227_nuc_resample_x2_t1.mnc</t>
  </si>
  <si>
    <t>NRCDB_717_161231_nuc_resample_x2_t1.mnc</t>
  </si>
  <si>
    <t>NRCDB_716_160212_nuc_resample_x2_t1.mnc</t>
  </si>
  <si>
    <t>NRCDB_715_160115_nuc_resample_x2_t1.mnc</t>
  </si>
  <si>
    <t>NRCDB_714_160123_nuc_resample_x2_t1.mnc</t>
  </si>
  <si>
    <t>NRCDB_710_161125_nuc_resample_x2_t1.mnc</t>
  </si>
  <si>
    <t>NRCDB_708_160802_nuc_resample_x2_t1.mnc</t>
  </si>
  <si>
    <t>NRCDB_702_161214_nuc_resample_x2_t1.mnc</t>
  </si>
  <si>
    <t>NRCDB_701_191230_nuc_resample_x2_t1.mnc</t>
  </si>
  <si>
    <t>NRCDB_698_160212_nuc_resample_x2_t1.mnc</t>
  </si>
  <si>
    <t>NRCDB_695_160128_nuc_resample_x2_t1.mnc</t>
  </si>
  <si>
    <t>NRCDB_691_161226_nuc_resample_x2_t1.mnc</t>
  </si>
  <si>
    <t>NRCDB_679_170120_nuc_resample_x2_t1.mnc</t>
  </si>
  <si>
    <t>NRCDB_675_161125_nuc_resample_x2_t1.mnc</t>
  </si>
  <si>
    <t>NRCDB_672_160121_nuc_resample_x2_t1.mnc</t>
  </si>
  <si>
    <t>NRCDB_670_170122_nuc_resample_x2_t1.mnc</t>
  </si>
  <si>
    <t>NRCDB_668_160221_nuc_resample_x2_t1.mnc</t>
  </si>
  <si>
    <t>NRCDB_661_160401_nuc_resample_x2_t1.mnc</t>
  </si>
  <si>
    <t>NRCDB_660_160202_nuc_resample_x2_t1.mnc</t>
  </si>
  <si>
    <t>NRCDB_659_160617_nuc_resample_x2_t1.mnc</t>
  </si>
  <si>
    <t>NRCDB_658_180905_nuc_resample_x2_t1.mnc</t>
  </si>
  <si>
    <t>NRCDB_655_170120_nuc_resample_x2_t1.mnc</t>
  </si>
  <si>
    <t>NRCDB_654_170118_nuc_resample_x2_t1.mnc</t>
  </si>
  <si>
    <t>NRCDB_652_160122_nuc_resample_x2_t1.mnc</t>
  </si>
  <si>
    <t>NRCDB_651_170227_nuc_resample_x2_t1.mnc</t>
  </si>
  <si>
    <t>NRCDB_645_161122_nuc_resample_x2_t1.mnc</t>
  </si>
  <si>
    <t>NRCDB_638_170124_nuc_resample_x2_t1.mnc</t>
  </si>
  <si>
    <t>NRCDB_637_160122_nuc_resample_x2_t1.mnc</t>
  </si>
  <si>
    <t>NRCDB_634_160526_nuc_resample_x2_t1.mnc</t>
  </si>
  <si>
    <t>NRCDB_632_160214_nuc_resample_x2_t1.mnc</t>
  </si>
  <si>
    <t>NRCDB_631_161117_nuc_resample_x2_t1.mnc</t>
  </si>
  <si>
    <t>NRCDB_628_160914_nuc_resample_x2_t1.mnc</t>
  </si>
  <si>
    <t>NRCDB_627_161028_nuc_resample_x2_t1.mnc</t>
  </si>
  <si>
    <t>NRCDB_617_160124_nuc_resample_x2_t1.mnc</t>
  </si>
  <si>
    <t>NRCDB_615_160214_nuc_resample_x2_t1.mnc</t>
  </si>
  <si>
    <t>NRCDB_614_160112_nuc_resample_x2_t1.mnc</t>
  </si>
  <si>
    <t>NRCDB_605_160123_nuc_resample_x2_t1.mnc</t>
  </si>
  <si>
    <t>NRCDB_604_160523_nuc_resample_x2_t1.mnc</t>
  </si>
  <si>
    <t>NRCDB_597_161116_nuc_resample_x2_t1.mnc</t>
  </si>
  <si>
    <t>NRCDB_595_171001_nuc_resample_x2_t1.mnc</t>
  </si>
  <si>
    <t>NRCDB_587_160817_nuc_resample_x2_t1.mnc</t>
  </si>
  <si>
    <t>NRCDB_586_160519_nuc_resample_x2_t1.mnc</t>
  </si>
  <si>
    <t>NRCDB_572_160905_nuc_resample_x2_t1.mnc</t>
  </si>
  <si>
    <t>NRCDB_570_160913_nuc_resample_x2_t1.mnc</t>
  </si>
  <si>
    <t>NRCDB_569_161007_nuc_resample_x2_t1.mnc</t>
  </si>
  <si>
    <t>NRCDB_565_160914_nuc_resample_x2_t1.mnc</t>
  </si>
  <si>
    <t>NRCDB_559_161011_nuc_resample_x2_t1.mnc</t>
  </si>
  <si>
    <t>NRCDB_552_160824_nuc_resample_x2_t1.mnc</t>
  </si>
  <si>
    <t>NRCDB_549_160904_nuc_resample_x2_t1.mnc</t>
  </si>
  <si>
    <t>NRCDB_548_161009_nuc_resample_x2_t1.mnc</t>
  </si>
  <si>
    <t>NRCDB_539_191010_nuc_resample_x2_t1.mnc</t>
  </si>
  <si>
    <t>NRCDB_535_200130_nuc_resample_x2_t1.mnc</t>
  </si>
  <si>
    <t>NRCDB_530_160825_nuc_resample_x2_t1.mnc</t>
  </si>
  <si>
    <t>NRCDB_527_160926_nuc_resample_x2_t1.mnc</t>
  </si>
  <si>
    <t>NRCDB_523_160903_nuc_resample_x2_t1.mnc</t>
  </si>
  <si>
    <t>NRCDB_520_160824_nuc_resample_x2_t1.mnc</t>
  </si>
  <si>
    <t>NRCDB_515_160819_nuc_resample_x2_t1.mnc</t>
  </si>
  <si>
    <t>NRCDB_511_160911_nuc_resample_x2_t1.mnc</t>
  </si>
  <si>
    <t>NRCDB_508_160912_nuc_resample_x2_t1.mnc</t>
  </si>
  <si>
    <t>NRCDB_500_160902_nuc_resample_x2_t1.mnc</t>
  </si>
  <si>
    <t>NRCDB_493_150428_nuc_resample_x2_t1.mnc</t>
  </si>
  <si>
    <t>NRCDB_489_160901_nuc_resample_x2_t1.mnc</t>
  </si>
  <si>
    <t>NRCDB_487_160828_nuc_resample_x2_t1.mnc</t>
  </si>
  <si>
    <t>NRCDB_486_191229_nuc_resample_x2_t1.mnc</t>
  </si>
  <si>
    <t>NRCDB_482_120822_nuc_resample_x2_t1.mnc</t>
  </si>
  <si>
    <t>NRCDB_481_160129_nuc_resample_x2_t1.mnc</t>
  </si>
  <si>
    <t>NRCDB_476_161015_nuc_resample_x2_t1.mnc</t>
  </si>
  <si>
    <t>NRCDB_473_190428_nuc_resample_x2_t1.mnc</t>
  </si>
  <si>
    <t>NRCDB_470_160508_nuc_resample_x2_t1.mnc</t>
  </si>
  <si>
    <t>NRCDB_469_160712_nuc_resample_x2_t1.mnc</t>
  </si>
  <si>
    <t>NRCDB_468_160815_nuc_resample_x2_t1.mnc</t>
  </si>
  <si>
    <t>NRCDB_466_120917_nuc_resample_x2_t1.mnc</t>
  </si>
  <si>
    <t>NRCDB_462_171023_nuc_resample_x2_t1.mnc</t>
  </si>
  <si>
    <t>NRCDB_456_161119_nuc_resample_x2_t1.mnc</t>
  </si>
  <si>
    <t>NRCDB_454_160730_nuc_resample_x2_t1.mnc</t>
  </si>
  <si>
    <t>NRCDB_452_171126_nuc_resample_x2_t1.mnc</t>
  </si>
  <si>
    <t>NRCDB_448_160916_nuc_resample_x2_t1.mnc</t>
  </si>
  <si>
    <t>NRCDB_446_160529_nuc_resample_x2_t1.mnc</t>
  </si>
  <si>
    <t>NRCDB_443_160708_nuc_resample_x2_t1.mnc</t>
  </si>
  <si>
    <t>NRCDB_442_160721_nuc_resample_x2_t1.mnc</t>
  </si>
  <si>
    <t>NRCDB_438_160707_nuc_resample_x2_t1.mnc</t>
  </si>
  <si>
    <t>NRCDB_432_160629_nuc_resample_x2_t1.mnc</t>
  </si>
  <si>
    <t>NRCDB_430_120221_nuc_resample_x2_t1.mnc</t>
  </si>
  <si>
    <t>NRCDB_428_180629_nuc_resample_x2_t1.mnc</t>
  </si>
  <si>
    <t>NRCDB_418_181123_nuc_resample_x2_t1.mnc</t>
  </si>
  <si>
    <t>NRCDB_416_160814_nuc_resample_x2_t1.mnc</t>
  </si>
  <si>
    <t>NRCDB_413_150130_nuc_resample_x2_t1.mnc</t>
  </si>
  <si>
    <t>NRCDB_410_191010_nuc_resample_x2_t1.mnc</t>
  </si>
  <si>
    <t>NRCDB_390_160702_nuc_resample_x2_t1.mnc</t>
  </si>
  <si>
    <t>NRCDB_389_150514_nuc_resample_x2_t1.mnc</t>
  </si>
  <si>
    <t>NRCDB_388_180917_nuc_resample_x2_t1.mnc</t>
  </si>
  <si>
    <t>NRCDB_384_160629_nuc_resample_x2_t1.mnc</t>
  </si>
  <si>
    <t>NRCDB_381_160522_nuc_resample_x2_t1.mnc</t>
  </si>
  <si>
    <t>NRCDB_379_160622_nuc_resample_x2_t1.mnc</t>
  </si>
  <si>
    <t>NRCDB_370_160229_nuc_resample_x2_t1.mnc</t>
  </si>
  <si>
    <t>NRCDB_366_150122_nuc_resample_x2_t1.mnc</t>
  </si>
  <si>
    <t>NRCDB_352_160504_nuc_resample_x2_t1.mnc</t>
  </si>
  <si>
    <t>NRCDB_349_170127_nuc_resample_x2_t1.mnc</t>
  </si>
  <si>
    <t>NRCDB_348_160506_nuc_resample_x2_t1.mnc</t>
  </si>
  <si>
    <t>NRCDB_342_161022_nuc_resample_x2_t1.mnc</t>
  </si>
  <si>
    <t>NRCDB_341_161022_nuc_resample_x2_t1.mnc</t>
  </si>
  <si>
    <t>NRCDB_338_160416_nuc_resample_x2_t1.mnc</t>
  </si>
  <si>
    <t>NRCDB_333_160528_nuc_resample_x2_t1.mnc</t>
  </si>
  <si>
    <t>NRCDB_329_160624_nuc_resample_x2_t1.mnc</t>
  </si>
  <si>
    <t>NRCDB_315_160405_nuc_resample_x2_t1.mnc</t>
  </si>
  <si>
    <t>NRCDB_314_141216_nuc_resample_x2_t1.mnc</t>
  </si>
  <si>
    <t>NRCDB_303_180912_nuc_resample_x2_t1.mnc</t>
  </si>
  <si>
    <t>NRCDB_302_160325_nuc_resample_x2_t1.mnc</t>
  </si>
  <si>
    <t>NRCDB_301_150904_nuc_resample_x2_t1.mnc</t>
  </si>
  <si>
    <t>NRCDB_295_160412_nuc_resample_x2_t1.mnc</t>
  </si>
  <si>
    <t>NRCDB_293_160405_nuc_resample_x2_t1.mnc</t>
  </si>
  <si>
    <t>NRCDB_289_170927_nuc_resample_x2_t1.mnc</t>
  </si>
  <si>
    <t>NRCDB_286_150519_nuc_resample_x2_t1.mnc</t>
  </si>
  <si>
    <t>NRCDB_283_160611_nuc_resample_x2_t1.mnc</t>
  </si>
  <si>
    <t>NRCDB_282_160319_nuc_resample_x2_t1.mnc</t>
  </si>
  <si>
    <t>NRCDB_279_130923_nuc_resample_x2_t1.mnc</t>
  </si>
  <si>
    <t>NRCDB_276_160417_nuc_resample_x2_t1.mnc</t>
  </si>
  <si>
    <t>NRCDB_275_151126_nuc_resample_x2_t1.mnc</t>
  </si>
  <si>
    <t>NRCDB_261_150125_nuc_resample_x2_t1.mnc</t>
  </si>
  <si>
    <t>NRCDB_253_161120_nuc_resample_x2_t1.mnc</t>
  </si>
  <si>
    <t>NRCDB_252_170421_nuc_resample_x2_t1.mnc</t>
  </si>
  <si>
    <t>NRCDB_241_151118_nuc_resample_x2_t1.mnc</t>
  </si>
  <si>
    <t>NRCDB_235_160331_nuc_resample_x2_t1.mnc</t>
  </si>
  <si>
    <t>NRCDB_233_150326_nuc_resample_x2_t1.mnc</t>
  </si>
  <si>
    <t>NRCDB_224_180921_nuc_resample_x2_t1.mnc</t>
  </si>
  <si>
    <t>NRCDB_218_150318_nuc_resample_x2_t1.mnc</t>
  </si>
  <si>
    <t>NRCDB_214_131209_nuc_resample_x2_t1.mnc</t>
  </si>
  <si>
    <t>NRCDB_212_160827_nuc_resample_x2_t1.mnc</t>
  </si>
  <si>
    <t>NRCDB_209_160205_nuc_resample_x2_t1.mnc</t>
  </si>
  <si>
    <t>NRCDB_207_150416_nuc_resample_x2_t1.mnc</t>
  </si>
  <si>
    <t>NRCDB_205_150430_nuc_resample_x2_t1.mnc</t>
  </si>
  <si>
    <t>NRCDB_197_160224_nuc_resample_x2_t1.mnc</t>
  </si>
  <si>
    <t>NRCDB_196_160304_nuc_resample_x2_t1.mnc</t>
  </si>
  <si>
    <t>NRCDB_195_160303_nuc_resample_x2_t1.mnc</t>
  </si>
  <si>
    <t>NRCDB_192_180210_nuc_resample_x2_t1.mnc</t>
  </si>
  <si>
    <t>NRCDB_189_140225_nuc_resample_x2_t1.mnc</t>
  </si>
  <si>
    <t>NRCDB_183_160523_nuc_resample_x2_t1.mnc</t>
  </si>
  <si>
    <t>NRCDB_182_160724_nuc_resample_x2_t1.mnc</t>
  </si>
  <si>
    <t>NRCDB_180_130815_nuc_resample_x2_t1.mnc</t>
  </si>
  <si>
    <t>NRCDB_177_151009_nuc_resample_x2_t1.mnc</t>
  </si>
  <si>
    <t>NRCDB_169_170205_nuc_resample_x2_t1.mnc</t>
  </si>
  <si>
    <t>NRCDB_167_160128_nuc_resample_x2_t1.mnc</t>
  </si>
  <si>
    <t>NRCDB_164_120221_nuc_resample_x2_t1.mnc</t>
  </si>
  <si>
    <t>NRCDB_163_190913_nuc_resample_x2_t1.mnc</t>
  </si>
  <si>
    <t>NRCDB_161_160513_nuc_resample_x2_t1.mnc</t>
  </si>
  <si>
    <t>NRCDB_151_160120_nuc_resample_x2_t1.mnc</t>
  </si>
  <si>
    <t>NRCDB_142_160127_nuc_resample_x2_t1.mnc</t>
  </si>
  <si>
    <t>NRCDB_1385_190324_nuc_resample_x2_t1.mnc</t>
  </si>
  <si>
    <t>NRCDB_138_130927_nuc_resample_x2_t1.mnc</t>
  </si>
  <si>
    <t>NRCDB_1341_180504_nuc_resample_x2_t1.mnc</t>
  </si>
  <si>
    <t>NRCDB_134_160105_nuc_resample_x2_t1.mnc</t>
  </si>
  <si>
    <t>NRCDB_1339_180508_nuc_resample_x2_t1.mnc</t>
  </si>
  <si>
    <t>NRCDB_1331_180916_nuc_resample_x2_t1.mnc</t>
  </si>
  <si>
    <t>NRCDB_1327_180916_nuc_resample_x2_t1.mnc</t>
  </si>
  <si>
    <t>NRCDB_1302_170724_nuc_resample_x2_t1.mnc</t>
  </si>
  <si>
    <t>NRCDB_1296_181127_nuc_resample_x2_t1.mnc</t>
  </si>
  <si>
    <t>NRCDB_1293_180824_nuc_resample_x2_t1.mnc</t>
  </si>
  <si>
    <t>NRCDB_1290_180614_nuc_resample_x2_t1.mnc</t>
  </si>
  <si>
    <t>NRCDB_1286_180712_nuc_resample_x2_t1.mnc</t>
  </si>
  <si>
    <t>NRCDB_1276_180620_nuc_resample_x2_t1.mnc</t>
  </si>
  <si>
    <t>NRCDB_127_190326_nuc_resample_x2_t1.mnc</t>
  </si>
  <si>
    <t>NRCDB_1269_180429_nuc_resample_x2_t1.mnc</t>
  </si>
  <si>
    <t>NRCDB_1261_180525_nuc_resample_x2_t1.mnc</t>
  </si>
  <si>
    <t>NRCDB_1260_131227_nuc_resample_x2_t1.mnc</t>
  </si>
  <si>
    <t>NRCDB_1240_180510_nuc_resample_x2_t1.mnc</t>
  </si>
  <si>
    <t>NRCDB_1238_161016_nuc_resample_x2_t1.mnc</t>
  </si>
  <si>
    <t>NRCDB_1233_180527_nuc_resample_x2_t1.mnc</t>
  </si>
  <si>
    <t>NRCDB_1229_190608_nuc_resample_x2_t1.mnc</t>
  </si>
  <si>
    <t>NRCDB_122_151227_nuc_resample_x2_t1.mnc</t>
  </si>
  <si>
    <t>NRCDB_1215_180618_nuc_resample_x2_t1.mnc</t>
  </si>
  <si>
    <t>NRCDB_1212_180416_nuc_resample_x2_t1.mnc</t>
  </si>
  <si>
    <t>NRCDB_1206_180111_nuc_resample_x2_t1.mnc</t>
  </si>
  <si>
    <t>NRCDB_1204_171224_nuc_resample_x2_t1.mnc</t>
  </si>
  <si>
    <t>NRCDB_1203_180202_nuc_resample_x2_t1.mnc</t>
  </si>
  <si>
    <t>NRCDB_1202_140527_nuc_resample_x2_t1.mnc</t>
  </si>
  <si>
    <t>NRCDB_1201_171021_nuc_resample_x2_t1.mnc</t>
  </si>
  <si>
    <t>NRCDB_120_150210_nuc_resample_x2_t1.mnc</t>
  </si>
  <si>
    <t>NRCDB_1197_180325_nuc_resample_x2_t1.mnc</t>
  </si>
  <si>
    <t>NRCDB_1189_171126_nuc_resample_x2_t1.mnc</t>
  </si>
  <si>
    <t>NRCDB_1188_180102_nuc_resample_x2_t1.mnc</t>
  </si>
  <si>
    <t>NRCDB_1187_171224_nuc_resample_x2_t1.mnc</t>
  </si>
  <si>
    <t>NRCDB_1184_180520_nuc_resample_x2_t1.mnc</t>
  </si>
  <si>
    <t>NRCDB_1182_180315_nuc_resample_x2_t1.mnc</t>
  </si>
  <si>
    <t>NRCDB_1178_190616_nuc_resample_x2_t1.mnc</t>
  </si>
  <si>
    <t>NRCDB_1166_171212_nuc_resample_x2_t1.mnc</t>
  </si>
  <si>
    <t>NRCDB_1164_180917_nuc_resample_x2_t1.mnc</t>
  </si>
  <si>
    <t>NRCDB_115_190316_nuc_resample_x2_t1.mnc</t>
  </si>
  <si>
    <t>NRCDB_1149_180107_nuc_resample_x2_t1.mnc</t>
  </si>
  <si>
    <t>NRCDB_1147_171010_nuc_resample_x2_t1.mnc</t>
  </si>
  <si>
    <t>NRCDB_1140_180415_nuc_resample_x2_t1.mnc</t>
  </si>
  <si>
    <t>NRCDB_114_160323_nuc_resample_x2_t1.mnc</t>
  </si>
  <si>
    <t>NRCDB_1139_181111_nuc_resample_x2_t1.mnc</t>
  </si>
  <si>
    <t>NRCDB_1138_180124_nuc_resample_x2_t1.mnc</t>
  </si>
  <si>
    <t>NRCDB_1135_171128_nuc_resample_x2_t1.mnc</t>
  </si>
  <si>
    <t>NRCDB_1129_160612_nuc_resample_x2_t1.mnc</t>
  </si>
  <si>
    <t>NRCDB_1118_180730_nuc_resample_x2_t1.mnc</t>
  </si>
  <si>
    <t>NRCDB_1117_171116_nuc_resample_x2_t1.mnc</t>
  </si>
  <si>
    <t>NRCDB_1103_170627_nuc_resample_x2_t1.mnc</t>
  </si>
  <si>
    <t>NRCDB_1100_180115_nuc_resample_x2_t1.mnc</t>
  </si>
  <si>
    <t>NRCDB_1078_171119_nuc_resample_x2_t1.mnc</t>
  </si>
  <si>
    <t>NRCDB_1077_201113_nuc_resample_x2_t1.mnc</t>
  </si>
  <si>
    <t>NRCDB_1075_181203_nuc_resample_x2_t1.mnc</t>
  </si>
  <si>
    <t>NRCDB_1073_201125_nuc_resample_x2_t1.mnc</t>
  </si>
  <si>
    <t>NRCDB_1070_171125_nuc_resample_x2_t1.mnc</t>
  </si>
  <si>
    <t>NRCDB_1066_170719_nuc_resample_x2_t1.mnc</t>
  </si>
  <si>
    <t>NRCDB_1064_180526_nuc_resample_x2_t1.mnc</t>
  </si>
  <si>
    <t>NRCDB_106_160626_nuc_resample_x2_t1.mnc</t>
  </si>
  <si>
    <t>NRCDB_1056_170919_nuc_resample_x2_t1.mnc</t>
  </si>
  <si>
    <t>NRCDB_1055_171102_nuc_resample_x2_t1.mnc</t>
  </si>
  <si>
    <t>NRCDB_1052_171028_nuc_resample_x2_t1.mnc</t>
  </si>
  <si>
    <t>NRCDB_1051_170912_nuc_resample_x2_t1.mnc</t>
  </si>
  <si>
    <t>NRCDB_1042_170908_nuc_resample_x2_t1.mnc</t>
  </si>
  <si>
    <t>NRCDB_1039_180712_nuc_resample_x2_t1.mnc</t>
  </si>
  <si>
    <t>NRCDB_1038_180609_nuc_resample_x2_t1.mnc</t>
  </si>
  <si>
    <t>NRCDB_1036_171023_nuc_resample_x2_t1.mnc</t>
  </si>
  <si>
    <t>NRCDB_1028_170904_nuc_resample_x2_t1.mnc</t>
  </si>
  <si>
    <t>NRCDB_1022_170918_nuc_resample_x2_t1.mnc</t>
  </si>
  <si>
    <t>NRCDB_1021_170817_nuc_resample_x2_t1.mnc</t>
  </si>
  <si>
    <t>NRCDB_1018_170924_nuc_resample_x2_t1.mnc</t>
  </si>
  <si>
    <t>NRCDB_1016_170817_nuc_resample_x2_t1.mnc</t>
  </si>
  <si>
    <t>NRCDB_1015_171009_nuc_resample_x2_t1.mnc</t>
  </si>
  <si>
    <t>NRCDB_1009_170926_nuc_resample_x2_t1.mnc</t>
  </si>
  <si>
    <t>NRCDB_099_140511_nuc_resample_x2_t1.mnc</t>
  </si>
  <si>
    <t>NRCDB_098_150102_nuc_resample_x2_t1.mnc</t>
  </si>
  <si>
    <t>NRCDB_096_150731_nuc_resample_x2_t1.mnc</t>
  </si>
  <si>
    <t>NRCDB_083_141223_nuc_resample_x2_t1.mnc</t>
  </si>
  <si>
    <t>NRCDB_080_181216_nuc_resample_x2_t1.mnc</t>
  </si>
  <si>
    <t>NRCDB_078_140327_nuc_resample_x2_t1.mnc</t>
  </si>
  <si>
    <t>NRCDB_077_150904_nuc_resample_x2_t1.mnc</t>
  </si>
  <si>
    <t>NRCDB_073_170604_nuc_resample_x2_t1.mnc</t>
  </si>
  <si>
    <t>NRCDB_072_171227_nuc_resample_x2_t1.mnc</t>
  </si>
  <si>
    <t>NRCDB_063_150407_nuc_resample_x2_t1.mnc</t>
  </si>
  <si>
    <t>NRCDB_053_160505_nuc_resample_x2_t1.mnc</t>
  </si>
  <si>
    <t>NRCDB_052_130125_nuc_resample_x2_t1.mnc</t>
  </si>
  <si>
    <t>NRCDB_051_150207_nuc_resample_x2_t1.mnc</t>
  </si>
  <si>
    <t>NRCDB_050_150917_nuc_resample_x2_t1.mnc</t>
  </si>
  <si>
    <t>NRCDB_049_160429_nuc_resample_x2_t1.mnc</t>
  </si>
  <si>
    <t>NRCDB_046_151029_nuc_resample_x2_t1.mnc</t>
  </si>
  <si>
    <t>NRCDB_041_141227_nuc_resample_x2_t1.mnc</t>
  </si>
  <si>
    <t>NRCDB_040_200404_nuc_resample_x2_t1.mnc</t>
  </si>
  <si>
    <t>NRCDB_040_151016_nuc_resample_x2_t1.mnc</t>
  </si>
  <si>
    <t>NRCDB_039_150904_nuc_resample_x2_t1.mnc</t>
  </si>
  <si>
    <t>NRCDB_036_150521_nuc_resample_x2_t1.mnc</t>
  </si>
  <si>
    <t>NRCDB_035_131028_nuc_resample_x2_t1.mnc</t>
  </si>
  <si>
    <t>NRCDB_033_170316_nuc_resample_x2_t1.mnc</t>
  </si>
  <si>
    <t>NRCDB_031_170929_nuc_resample_x2_t1.mnc</t>
  </si>
  <si>
    <t>NRCDB_024_150919_nuc_resample_x2_t1.mnc</t>
  </si>
  <si>
    <t>NRCDB_020_150904_nuc_resample_x2_t1.mnc</t>
  </si>
  <si>
    <t>NRCDB_017_150804_nuc_resample_x2_t1.mnc</t>
  </si>
  <si>
    <t>NRCDB_016_150828_nuc_resample_x2_t1.mnc</t>
  </si>
  <si>
    <t>NRCDB_015_150911_nuc_resample_x2_t1.mnc</t>
  </si>
  <si>
    <t>NRCDB_014_150910_nuc_resample_x2_t1.mnc</t>
  </si>
  <si>
    <t>NRCDB_010_150529_nuc_resample_x2_t1.mnc</t>
  </si>
  <si>
    <t>NRCDB_008_150528_nuc_resample_x2_t1.mnc</t>
  </si>
  <si>
    <t>NRCDB_007_150814_nuc_resample_x2_t1.mnc</t>
  </si>
  <si>
    <t>NRCDB_005_141026_nuc_resample_x2_t1.mnc</t>
  </si>
  <si>
    <t>NRCDB_004_150807_nuc_resample_x2_t1.mnc</t>
  </si>
  <si>
    <t>IDEA_993_190305_nuc_resample_x2_t1.mnc</t>
  </si>
  <si>
    <t>IDEA_986_190131_nuc_resample_x2_t1.mnc</t>
  </si>
  <si>
    <t>IDEA_984_190304_nuc_resample_x2_t1.mnc</t>
  </si>
  <si>
    <t>IDEA_969_181230_nuc_resample_x2_t1.mnc</t>
  </si>
  <si>
    <t>IDEA_961_181116_nuc_resample_x2_t1.mnc</t>
  </si>
  <si>
    <t>IDEA_959_190131_nuc_resample_x2_t1.mnc</t>
  </si>
  <si>
    <t>IDEA_950_181025_nuc_resample_x2_t1.mnc</t>
  </si>
  <si>
    <t>IDEA_948_180921_nuc_resample_x2_t1.mnc</t>
  </si>
  <si>
    <t>IDEA_947_181127_nuc_resample_x2_t1.mnc</t>
  </si>
  <si>
    <t>IDEA_936_170806_nuc_resample_x2_t1.mnc</t>
  </si>
  <si>
    <t>IDEA_935_180829_nuc_resample_x2_t1.mnc</t>
  </si>
  <si>
    <t>IDEA_931_190127_nuc_resample_x2_t1.mnc</t>
  </si>
  <si>
    <t>IDEA_914_181115_nuc_resample_x2_t1.mnc</t>
  </si>
  <si>
    <t>IDEA_912_190118_nuc_resample_x2_t1.mnc</t>
  </si>
  <si>
    <t>IDEA_909_181123_nuc_resample_x2_t1.mnc</t>
  </si>
  <si>
    <t>IDEA_900_180724_nuc_resample_x2_t1.mnc</t>
  </si>
  <si>
    <t>IDEA_896_181214_nuc_resample_x2_t1.mnc</t>
  </si>
  <si>
    <t>IDEA_884_181129_nuc_resample_x2_t1.mnc</t>
  </si>
  <si>
    <t>IDEA_880_181117_nuc_resample_x2_t1.mnc</t>
  </si>
  <si>
    <t>IDEA_878_160714_nuc_resample_x2_t1.mnc</t>
  </si>
  <si>
    <t>IDEA_875_190206_nuc_resample_x2_t1.mnc</t>
  </si>
  <si>
    <t>IDEA_874_181211_nuc_resample_x2_t1.mnc</t>
  </si>
  <si>
    <t>IDEA_873_181223_nuc_resample_x2_t1.mnc</t>
  </si>
  <si>
    <t>IDEA_862_190317_nuc_resample_x2_t1.mnc</t>
  </si>
  <si>
    <t>IDEA_859_181229_nuc_resample_x2_t1.mnc</t>
  </si>
  <si>
    <t>IDEA_852_180519_nuc_resample_x2_t1.mnc</t>
  </si>
  <si>
    <t>IDEA_847_181027_nuc_resample_x2_t1.mnc</t>
  </si>
  <si>
    <t>IDEA_839_181114_nuc_resample_x2_t1.mnc</t>
  </si>
  <si>
    <t>IDEA_835_180822_nuc_resample_x2_t1.mnc</t>
  </si>
  <si>
    <t>IDEA_834_181007_nuc_resample_x2_t1.mnc</t>
  </si>
  <si>
    <t>IDEA_827_190203_nuc_resample_x2_t1.mnc</t>
  </si>
  <si>
    <t>IDEA_824_190303_nuc_resample_x2_t1.mnc</t>
  </si>
  <si>
    <t>IDEA_819_181128_nuc_resample_x2_t1.mnc</t>
  </si>
  <si>
    <t>IDEA_818_181102_nuc_resample_x2_t1.mnc</t>
  </si>
  <si>
    <t>IDEA_815_180911_nuc_resample_x2_t1.mnc</t>
  </si>
  <si>
    <t>IDEA_814_180506_nuc_resample_x2_t1.mnc</t>
  </si>
  <si>
    <t>IDEA_808_180802_nuc_resample_x2_t1.mnc</t>
  </si>
  <si>
    <t>IDEA_793_180925_nuc_resample_x2_t1.mnc</t>
  </si>
  <si>
    <t>IDEA_792_170318_nuc_resample_x2_t1.mnc</t>
  </si>
  <si>
    <t>IDEA_787_180930_nuc_resample_x2_t1.mnc</t>
  </si>
  <si>
    <t>IDEA_777_180922_nuc_resample_x2_t1.mnc</t>
  </si>
  <si>
    <t>IDEA_770_180427_nuc_resample_x2_t1.mnc</t>
  </si>
  <si>
    <t>IDEA_769_170825_nuc_resample_x2_t1.mnc</t>
  </si>
  <si>
    <t>IDEA_764_180312_nuc_resample_x2_t1.mnc</t>
  </si>
  <si>
    <t>IDEA_757_180520_nuc_resample_x2_t1.mnc</t>
  </si>
  <si>
    <t>IDEA_751_180708_nuc_resample_x2_t1.mnc</t>
  </si>
  <si>
    <t>IDEA_746_180509_nuc_resample_x2_t1.mnc</t>
  </si>
  <si>
    <t>IDEA_744_180423_nuc_resample_x2_t1.mnc</t>
  </si>
  <si>
    <t>IDEA_743_180410_nuc_resample_x2_t1.mnc</t>
  </si>
  <si>
    <t>IDEA_742_180430_nuc_resample_x2_t1.mnc</t>
  </si>
  <si>
    <t>IDEA_720_180610_nuc_resample_x2_t1.mnc</t>
  </si>
  <si>
    <t>IDEA_719_180213_nuc_resample_x2_t1.mnc</t>
  </si>
  <si>
    <t>IDEA_712_180617_nuc_resample_x2_t1.mnc</t>
  </si>
  <si>
    <t>IDEA_710_180825_nuc_resample_x2_t1.mnc</t>
  </si>
  <si>
    <t>IDEA_700_180416_nuc_resample_x2_t1.mnc</t>
  </si>
  <si>
    <t>IDEA_699_180623_nuc_resample_x2_t1.mnc</t>
  </si>
  <si>
    <t>IDEA_697_170822_nuc_resample_x2_t1.mnc</t>
  </si>
  <si>
    <t>IDEA_695_180415_nuc_resample_x2_t1.mnc</t>
  </si>
  <si>
    <t>IDEA_691_180320_nuc_resample_x2_t1.mnc</t>
  </si>
  <si>
    <t>IDEA_684_171021_nuc_resample_x2_t1.mnc</t>
  </si>
  <si>
    <t>IDEA_673_180331_nuc_resample_x2_t1.mnc</t>
  </si>
  <si>
    <t>IDEA_669_180121_nuc_resample_x2_t1.mnc</t>
  </si>
  <si>
    <t>IDEA_667_160107_nuc_resample_x2_t1.mnc</t>
  </si>
  <si>
    <t>IDEA_664_180331_nuc_resample_x2_t1.mnc</t>
  </si>
  <si>
    <t>IDEA_661_171227_nuc_resample_x2_t1.mnc</t>
  </si>
  <si>
    <t>IDEA_657_180401_nuc_resample_x2_t1.mnc</t>
  </si>
  <si>
    <t>IDEA_656_180217_nuc_resample_x2_t1.mnc</t>
  </si>
  <si>
    <t>IDEA_652_180310_nuc_resample_x2_t1.mnc</t>
  </si>
  <si>
    <t>IDEA_649_180225_nuc_resample_x2_t1.mnc</t>
  </si>
  <si>
    <t>IDEA_647_171223_nuc_resample_x2_t1.mnc</t>
  </si>
  <si>
    <t>IDEA_645_200827_nuc_resample_x2_t1.mnc</t>
  </si>
  <si>
    <t>IDEA_640_180214_nuc_resample_x2_t1.mnc</t>
  </si>
  <si>
    <t>IDEA_639_171228_nuc_resample_x2_t1.mnc</t>
  </si>
  <si>
    <t>IDEA_631_180124_nuc_resample_x2_t1.mnc</t>
  </si>
  <si>
    <t>IDEA_625_170903_nuc_resample_x2_t1.mnc</t>
  </si>
  <si>
    <t>IDEA_624_170903_nuc_resample_x2_t1.mnc</t>
  </si>
  <si>
    <t>IDEA_622_170930_nuc_resample_x2_t1.mnc</t>
  </si>
  <si>
    <t>IDEA_621_171213_nuc_resample_x2_t1.mnc</t>
  </si>
  <si>
    <t>IDEA_615_170619_nuc_resample_x2_t1.mnc</t>
  </si>
  <si>
    <t>IDEA_614_180106_nuc_resample_x2_t1.mnc</t>
  </si>
  <si>
    <t>IDEA_613_171229_nuc_resample_x2_t1.mnc</t>
  </si>
  <si>
    <t>IDEA_610_171028_nuc_resample_x2_t1.mnc</t>
  </si>
  <si>
    <t>IDEA_609_171224_nuc_resample_x2_t1.mnc</t>
  </si>
  <si>
    <t>IDEA_606_201004_nuc_resample_x2_t1.mnc</t>
  </si>
  <si>
    <t>IDEA_603_171126_nuc_resample_x2_t1.mnc</t>
  </si>
  <si>
    <t>IDEA_599_180211_nuc_resample_x2_t1.mnc</t>
  </si>
  <si>
    <t>IDEA_595_161030_nuc_resample_x2_t1.mnc</t>
  </si>
  <si>
    <t>IDEA_582_180518_nuc_resample_x2_t1.mnc</t>
  </si>
  <si>
    <t>IDEA_577_160625_nuc_resample_x2_t1.mnc</t>
  </si>
  <si>
    <t>IDEA_576_171231_nuc_resample_x2_t1.mnc</t>
  </si>
  <si>
    <t>IDEA_574_171125_nuc_resample_x2_t1.mnc</t>
  </si>
  <si>
    <t>IDEA_571_180112_nuc_resample_x2_t1.mnc</t>
  </si>
  <si>
    <t>IDEA_570_171025_nuc_resample_x2_t1.mnc</t>
  </si>
  <si>
    <t>IDEA_566_170626_nuc_resample_x2_t1.mnc</t>
  </si>
  <si>
    <t>IDEA_564_180120_nuc_resample_x2_t1.mnc</t>
  </si>
  <si>
    <t>IDEA_563_171202_nuc_resample_x2_t1.mnc</t>
  </si>
  <si>
    <t>IDEA_555_171206_nuc_resample_x2_t1.mnc</t>
  </si>
  <si>
    <t>IDEA_554_180106_nuc_resample_x2_t1.mnc</t>
  </si>
  <si>
    <t>IDEA_548_171210_nuc_resample_x2_t1.mnc</t>
  </si>
  <si>
    <t>IDEA_547_171126_nuc_resample_x2_t1.mnc</t>
  </si>
  <si>
    <t>IDEA_544_171119_nuc_resample_x2_t1.mnc</t>
  </si>
  <si>
    <t>IDEA_532_170930_nuc_resample_x2_t1.mnc</t>
  </si>
  <si>
    <t>IDEA_526_170826_nuc_resample_x2_t1.mnc</t>
  </si>
  <si>
    <t>IDEA_517_180124_nuc_resample_x2_t1.mnc</t>
  </si>
  <si>
    <t>IDEA_516_180111_nuc_resample_x2_t1.mnc</t>
  </si>
  <si>
    <t>IDEA_513_180121_nuc_resample_x2_t1.mnc</t>
  </si>
  <si>
    <t>IDEA_512_180104_nuc_resample_x2_t1.mnc</t>
  </si>
  <si>
    <t>IDEA_504_171117_nuc_resample_x2_t1.mnc</t>
  </si>
  <si>
    <t>IDEA_497_171004_nuc_resample_x2_t1.mnc</t>
  </si>
  <si>
    <t>IDEA_467_170609_nuc_resample_x2_t1.mnc</t>
  </si>
  <si>
    <t>IDEA_456_200711_nuc_resample_x2_t1.mnc</t>
  </si>
  <si>
    <t>IDEA_455_170810_nuc_resample_x2_t1.mnc</t>
  </si>
  <si>
    <t>IDEA_452_171114_nuc_resample_x2_t1.mnc</t>
  </si>
  <si>
    <t>IDEA_451_170927_nuc_resample_x2_t1.mnc</t>
  </si>
  <si>
    <t>IDEA_450_171114_nuc_resample_x2_t1.mnc</t>
  </si>
  <si>
    <t>IDEA_448_170624_nuc_resample_x2_t1.mnc</t>
  </si>
  <si>
    <t>IDEA_446_170411_nuc_resample_x2_t1.mnc</t>
  </si>
  <si>
    <t>IDEA_348_170317_nuc_resample_x2_t1.mnc</t>
  </si>
  <si>
    <t>IDEA_347_170316_nuc_resample_x2_t1.mnc</t>
  </si>
  <si>
    <t>IDEA_295_150403_nuc_resample_x2_t1.mnc</t>
  </si>
  <si>
    <t>IDEA_279_170317_nuc_resample_x2_t1.mnc</t>
  </si>
  <si>
    <t>IDEA_271_161227_nuc_resample_x2_t1.mnc</t>
  </si>
  <si>
    <t>IDEA_268_161223_nuc_resample_x2_t1.mnc</t>
  </si>
  <si>
    <t>IDEA_267_160301_nuc_resample_x2_t1.mnc</t>
  </si>
  <si>
    <t>IDEA_266_160421_nuc_resample_x2_t1.mnc</t>
  </si>
  <si>
    <t>IDEA_263_160811_nuc_resample_x2_t1.mnc</t>
  </si>
  <si>
    <t>IDEA_258_161030_nuc_resample_x2_t1.mnc</t>
  </si>
  <si>
    <t>IDEA_2336_180426_nuc_resample_x2_t1.mnc</t>
  </si>
  <si>
    <t>IDEA_231_160911_nuc_resample_x2_t1.mnc</t>
  </si>
  <si>
    <t>IDEA_229_160502_nuc_resample_x2_t1.mnc</t>
  </si>
  <si>
    <t>IDEA_222_160404_nuc_resample_x2_t1.mnc</t>
  </si>
  <si>
    <t>IDEA_212_160426_nuc_resample_x2_t1.mnc</t>
  </si>
  <si>
    <t>IDEA_211_200126_nuc_resample_x2_t1.mnc</t>
  </si>
  <si>
    <t>IDEA_200_160331_nuc_resample_x2_t1.mnc</t>
  </si>
  <si>
    <t>IDEA_198_141214_nuc_resample_x2_t1.mnc</t>
  </si>
  <si>
    <t>IDEA_1797_200512_nuc_resample_x2_t1.mnc</t>
  </si>
  <si>
    <t>IDEA_1782_200508_nuc_resample_x2_t1.mnc</t>
  </si>
  <si>
    <t>IDEA_1781_200506_nuc_resample_x2_t1.mnc</t>
  </si>
  <si>
    <t>IDEA_1710_191018_nuc_resample_x2_t1.mnc</t>
  </si>
  <si>
    <t>IDEA_1695_191205_nuc_resample_x2_t1.mnc</t>
  </si>
  <si>
    <t>IDEA_168_160205_nuc_resample_x2_t1.mnc</t>
  </si>
  <si>
    <t>IDEA_1650_200101_nuc_resample_x2_t1.mnc</t>
  </si>
  <si>
    <t>IDEA_1623_200125_nuc_resample_x2_t1.mnc</t>
  </si>
  <si>
    <t>IDEA_1608_200124_nuc_resample_x2_t1.mnc</t>
  </si>
  <si>
    <t>IDEA_1603_181210_nuc_resample_x2_t1.mnc</t>
  </si>
  <si>
    <t>IDEA_158_160212_nuc_resample_x2_t1.mnc</t>
  </si>
  <si>
    <t>IDEA_1564_191221_nuc_resample_x2_t1.mnc</t>
  </si>
  <si>
    <t>IDEA_1558_181205_nuc_resample_x2_t1.mnc</t>
  </si>
  <si>
    <t>IDEA_1541_190121_nuc_resample_x2_t1.mnc</t>
  </si>
  <si>
    <t>IDEA_1536_191030_nuc_resample_x2_t1.mnc</t>
  </si>
  <si>
    <t>IDEA_151_160122_nuc_resample_x2_t1.mnc</t>
  </si>
  <si>
    <t>IDEA_1481_191130_nuc_resample_x2_t1.mnc</t>
  </si>
  <si>
    <t>IDEA_1460_190913_nuc_resample_x2_t1.mnc</t>
  </si>
  <si>
    <t>IDEA_1458_191009_nuc_resample_x2_t1.mnc</t>
  </si>
  <si>
    <t>IDEA_1451_190812_nuc_resample_x2_t1.mnc</t>
  </si>
  <si>
    <t>IDEA_1444_180615_nuc_resample_x2_t1.mnc</t>
  </si>
  <si>
    <t>IDEA_1438_200210_nuc_resample_x2_t1.mnc</t>
  </si>
  <si>
    <t>IDEA_1436_190917_nuc_resample_x2_t1.mnc</t>
  </si>
  <si>
    <t>IDEA_1434_190927_nuc_resample_x2_t1.mnc</t>
  </si>
  <si>
    <t>IDEA_1433_190718_nuc_resample_x2_t1.mnc</t>
  </si>
  <si>
    <t>IDEA_143_151227_nuc_resample_x2_t1.mnc</t>
  </si>
  <si>
    <t>IDEA_1427_190117_nuc_resample_x2_t1.mnc</t>
  </si>
  <si>
    <t>IDEA_1422_160130_nuc_resample_x2_t1.mnc</t>
  </si>
  <si>
    <t>IDEA_1413_190727_nuc_resample_x2_t1.mnc</t>
  </si>
  <si>
    <t>IDEA_1405_190826_nuc_resample_x2_t1.mnc</t>
  </si>
  <si>
    <t>IDEA_1404_190507_nuc_resample_x2_t1.mnc</t>
  </si>
  <si>
    <t>IDEA_1391_190819_nuc_resample_x2_t1.mnc</t>
  </si>
  <si>
    <t>IDEA_1357_190529_nuc_resample_x2_t1.mnc</t>
  </si>
  <si>
    <t>IDEA_1350_171210_nuc_resample_x2_t1.mnc</t>
  </si>
  <si>
    <t>IDEA_1343_190725_nuc_resample_x2_t1.mnc</t>
  </si>
  <si>
    <t>IDEA_1341_190816_nuc_resample_x2_t1.mnc</t>
  </si>
  <si>
    <t>IDEA_1338_190714_nuc_resample_x2_t1.mnc</t>
  </si>
  <si>
    <t>IDEA_131_161011_nuc_resample_x2_t1.mnc</t>
  </si>
  <si>
    <t>IDEA_1303_181205_nuc_resample_x2_t1.mnc</t>
  </si>
  <si>
    <t>IDEA_1293_190627_nuc_resample_x2_t1.mnc</t>
  </si>
  <si>
    <t>IDEA_1281_170629_nuc_resample_x2_t1.mnc</t>
  </si>
  <si>
    <t>IDEA_1275_190520_nuc_resample_x2_t1.mnc</t>
  </si>
  <si>
    <t>IDEA_1255_190922_nuc_resample_x2_t1.mnc</t>
  </si>
  <si>
    <t>IDEA_1246_190711_nuc_resample_x2_t1.mnc</t>
  </si>
  <si>
    <t>IDEA_1245_181102_nuc_resample_x2_t1.mnc</t>
  </si>
  <si>
    <t>IDEA_1244_190207_nuc_resample_x2_t1.mnc</t>
  </si>
  <si>
    <t>IDEA_1234_190512_nuc_resample_x2_t1.mnc</t>
  </si>
  <si>
    <t>IDEA_1231_180628_nuc_resample_x2_t1.mnc</t>
  </si>
  <si>
    <t>IDEA_1228_190401_nuc_resample_x2_t1.mnc</t>
  </si>
  <si>
    <t>IDEA_1215_190429_nuc_resample_x2_t1.mnc</t>
  </si>
  <si>
    <t>IDEA_1208_190531_nuc_resample_x2_t1.mnc</t>
  </si>
  <si>
    <t>IDEA_1207_160120_nuc_resample_x2_t1.mnc</t>
  </si>
  <si>
    <t>IDEA_120_160703_nuc_resample_x2_t1.mnc</t>
  </si>
  <si>
    <t>IDEA_1199_181230_nuc_resample_x2_t1.mnc</t>
  </si>
  <si>
    <t>IDEA_1198_180728_nuc_resample_x2_t1.mnc</t>
  </si>
  <si>
    <t>IDEA_1174_190427_nuc_resample_x2_t1.mnc</t>
  </si>
  <si>
    <t>IDEA_1173_160211_nuc_resample_x2_t1.mnc</t>
  </si>
  <si>
    <t>IDEA_1167_161013_nuc_resample_x2_t1.mnc</t>
  </si>
  <si>
    <t>IDEA_1165_190425_nuc_resample_x2_t1.mnc</t>
  </si>
  <si>
    <t>IDEA_1156_200208_nuc_resample_x2_t1.mnc</t>
  </si>
  <si>
    <t>IDEA_1146_190505_nuc_resample_x2_t1.mnc</t>
  </si>
  <si>
    <t>IDEA_1142_190409_nuc_resample_x2_t1.mnc</t>
  </si>
  <si>
    <t>IDEA_1139_190128_nuc_resample_x2_t1.mnc</t>
  </si>
  <si>
    <t>IDEA_1136_181126_nuc_resample_x2_t1.mnc</t>
  </si>
  <si>
    <t>IDEA_1134_190302_nuc_resample_x2_t1.mnc</t>
  </si>
  <si>
    <t>IDEA_1129_190317_nuc_resample_x2_t1.mnc</t>
  </si>
  <si>
    <t>IDEA_1127_181116_nuc_resample_x2_t1.mnc</t>
  </si>
  <si>
    <t>IDEA_1125_180816_nuc_resample_x2_t1.mnc</t>
  </si>
  <si>
    <t>IDEA_1124_190331_nuc_resample_x2_t1.mnc</t>
  </si>
  <si>
    <t>IDEA_1119_171213_nuc_resample_x2_t1.mnc</t>
  </si>
  <si>
    <t>IDEA_1112_180808_nuc_resample_x2_t1.mnc</t>
  </si>
  <si>
    <t>IDEA_1111_190526_nuc_resample_x2_t1.mnc</t>
  </si>
  <si>
    <t>IDEA_1108_190123_nuc_resample_x2_t1.mnc</t>
  </si>
  <si>
    <t>IDEA_1094_181219_nuc_resample_x2_t1.mnc</t>
  </si>
  <si>
    <t>IDEA_1093_190407_nuc_resample_x2_t1.mnc</t>
  </si>
  <si>
    <t>IDEA_109_151222_nuc_resample_x2_t1.mnc</t>
  </si>
  <si>
    <t>IDEA_1087_150830_nuc_resample_x2_t1.mnc</t>
  </si>
  <si>
    <t>IDEA_1078_190130_nuc_resample_x2_t1.mnc</t>
  </si>
  <si>
    <t>IDEA_1069_180503_nuc_resample_x2_t1.mnc</t>
  </si>
  <si>
    <t>IDEA_1061_190125_nuc_resample_x2_t1.mnc</t>
  </si>
  <si>
    <t>IDEA_1060_190312_nuc_resample_x2_t1.mnc</t>
  </si>
  <si>
    <t>IDEA_1056_190320_nuc_resample_x2_t1.mnc</t>
  </si>
  <si>
    <t>IDEA_1054_161010_nuc_resample_x2_t1.mnc</t>
  </si>
  <si>
    <t>IDEA_1053_181114_nuc_resample_x2_t1.mnc</t>
  </si>
  <si>
    <t>IDEA_105_160227_nuc_resample_x2_t1.mnc</t>
  </si>
  <si>
    <t>IDEA_1047_190305_nuc_resample_x2_t1.mnc</t>
  </si>
  <si>
    <t>IDEA_1043_190319_nuc_resample_x2_t1.mnc</t>
  </si>
  <si>
    <t>IDEA_1042_190501_nuc_resample_x2_t1.mnc</t>
  </si>
  <si>
    <t>IDEA_1039_181214_nuc_resample_x2_t1.mnc</t>
  </si>
  <si>
    <t>IDEA_1031_180330_nuc_resample_x2_t1.mnc</t>
  </si>
  <si>
    <t>IDEA_103_160709_nuc_resample_x2_t1.mnc</t>
  </si>
  <si>
    <t>IDEA_1007_181227_nuc_resample_x2_t1.mnc</t>
  </si>
  <si>
    <t>IDEA_1001_190202_nuc_resample_x2_t1.mnc</t>
  </si>
  <si>
    <t>IDEA_100_151018_nuc_resample_x2_t1.mnc</t>
  </si>
  <si>
    <t>IDEA_097_151208_nuc_resample_x2_t1.mnc</t>
  </si>
  <si>
    <t>IDEA_071_150122_nuc_resample_x2_t1.mnc</t>
  </si>
  <si>
    <t>IDEA_063_151015_nuc_resample_x2_t1.mnc</t>
  </si>
  <si>
    <t>IDEA_055_160626_nuc_resample_x2_t1.mnc</t>
  </si>
  <si>
    <t>IDEA_047_150823_nuc_resample_x2_t1.mnc</t>
  </si>
  <si>
    <t>IDEA_046_160616_nuc_resample_x2_t1.mnc</t>
  </si>
  <si>
    <t>IDEA_045_150813_nuc_resample_x2_t1.mnc</t>
  </si>
  <si>
    <t>IDEA_044_181203_nuc_resample_x2_t1.mnc</t>
  </si>
  <si>
    <t>IDEA_040_170416_nuc_resample_x2_t1.mnc</t>
  </si>
  <si>
    <t>IDEA_031_160325_nuc_resample_x2_t1.mnc</t>
  </si>
  <si>
    <t>IDEA_026_160419_nuc_resample_x2_t1.mnc</t>
  </si>
  <si>
    <t>IDEA_019_150827_nuc_resample_x2_t1.mnc</t>
  </si>
  <si>
    <t>IDEA_005_150120_nuc_resample_x2_t1.mnc</t>
  </si>
  <si>
    <t>IDEA_002_170423_nuc_resample_x2_t1.mnc</t>
  </si>
  <si>
    <t>AM_SM_137_170211_nuc_resample_x2_t1.mnc</t>
  </si>
  <si>
    <t>AM_SM_123_170516_nuc_resample_x2_t1.mnc</t>
  </si>
  <si>
    <t>AM_SM_120_191028_nuc_resample_x2_t1.mnc</t>
  </si>
  <si>
    <t>AM_SM_119_170730_nuc_resample_x2_t1.mnc</t>
  </si>
  <si>
    <t>AM_SM_116_200127_nuc_resample_x2_t1.mnc</t>
  </si>
  <si>
    <t>AM_SM_113_170730_nuc_resample_x2_t1.mnc</t>
  </si>
  <si>
    <t>AM_SM_109_170723_nuc_resample_x2_t1.mnc</t>
  </si>
  <si>
    <t>AM_SM_101_170729_nuc_resample_x2_t1.mnc</t>
  </si>
  <si>
    <t>AM_SM_100_170827_nuc_resample_x2_t1.mnc</t>
  </si>
  <si>
    <t>AM_SM_094_170716_nuc_resample_x2_t1.mnc</t>
  </si>
  <si>
    <t>AM_SM_093_170730_nuc_resample_x2_t1.mnc</t>
  </si>
  <si>
    <t>AM_SM_091_170726_nuc_resample_x2_t1.mnc</t>
  </si>
  <si>
    <t>AM_SM_090_170709_nuc_resample_x2_t1.mnc</t>
  </si>
  <si>
    <t>AM_SM_089_170522_nuc_resample_x2_t1.mnc</t>
  </si>
  <si>
    <t>AM_SM_088_151124_nuc_resample_x2_t1.mnc</t>
  </si>
  <si>
    <t>AM_SM_087_200208_nuc_resample_x2_t1.mnc</t>
  </si>
  <si>
    <t>AM_SM_083_170709_nuc_resample_x2_t1.mnc</t>
  </si>
  <si>
    <t>AM_SM_076_170629_nuc_resample_x2_t1.mnc</t>
  </si>
  <si>
    <t>AM_SM_074_170627_nuc_resample_x2_t1.mnc</t>
  </si>
  <si>
    <t>AM_SM_072_151104_nuc_resample_x2_t1.mnc</t>
  </si>
  <si>
    <t>AM_SM_071_170626_nuc_resample_x2_t1.mnc</t>
  </si>
  <si>
    <t>AM_SM_069_170623_nuc_resample_x2_t1.mnc</t>
  </si>
  <si>
    <t>AM_SM_067_170709_nuc_resample_x2_t1.mnc</t>
  </si>
  <si>
    <t>AM_SM_066_150530_nuc_resample_x2_t1.mnc</t>
  </si>
  <si>
    <t>AM_SM_064_170114_nuc_resample_x2_t1.mnc</t>
  </si>
  <si>
    <t>AM_SM_059_170618_nuc_resample_x2_t1.mnc</t>
  </si>
  <si>
    <t>AM_SM_054_170527_nuc_resample_x2_t1.mnc</t>
  </si>
  <si>
    <t>AM_SM_051_170605_nuc_resample_x2_t1.mnc</t>
  </si>
  <si>
    <t>AM_SM_049_170625_nuc_resample_x2_t1.mnc</t>
  </si>
  <si>
    <t>AM_SM_045_170528_nuc_resample_x2_t1.mnc</t>
  </si>
  <si>
    <t>AM_SM_043_170427_nuc_resample_x2_t1.mnc</t>
  </si>
  <si>
    <t>AM_SM_042_170410_nuc_resample_x2_t1.mnc</t>
  </si>
  <si>
    <t>AM_SM_040_170420_nuc_resample_x2_t1.mnc</t>
  </si>
  <si>
    <t>AM_SM_037_170420_nuc_resample_x2_t1.mnc</t>
  </si>
  <si>
    <t>AM_SM_036_170602_nuc_resample_x2_t1.mnc</t>
  </si>
  <si>
    <t>AM_SM_035_170401_nuc_resample_x2_t1.mnc</t>
  </si>
  <si>
    <t>AM_SM_030_170416_nuc_resample_x2_t1.mnc</t>
  </si>
  <si>
    <t>AM_SM_029_170423_nuc_resample_x2_t1.mnc</t>
  </si>
  <si>
    <t>AM_SM_024_170821_nuc_resample_x2_t1.mnc</t>
  </si>
  <si>
    <t>AM_SM_022_150826_nuc_resample_x2_t1.mnc</t>
  </si>
  <si>
    <t>AM_SM_019_170527_nuc_resample_x2_t1.mnc</t>
  </si>
  <si>
    <t>AM_SM_017_170701_nuc_resample_x2_t1.mnc</t>
  </si>
  <si>
    <t>AM_SM_016_170219_nuc_resample_x2_t1.mnc</t>
  </si>
  <si>
    <t>AM_SM_013_170403_nuc_resample_x2_t1.mnc</t>
  </si>
  <si>
    <t>AM_SM_012_170326_nuc_resample_x2_t1.mnc</t>
  </si>
  <si>
    <t>AM_SM_011_150822_nuc_resample_x2_t1.mnc</t>
  </si>
  <si>
    <t>AM_SM_010_170211_nuc_resample_x2_t1.mnc</t>
  </si>
  <si>
    <t>AM_SM_001_170624_nuc_resample_x2_t1.mnc</t>
  </si>
  <si>
    <t>error - CIVET</t>
    <phoneticPr fontId="1" type="noConversion"/>
  </si>
  <si>
    <t>AM_SM_001_170624_nuc_resample_x4_t1.mnc</t>
  </si>
  <si>
    <t>AM_SM_010_170211_nuc_resample_x4_t1.mnc</t>
  </si>
  <si>
    <t>AM_SM_011_150822_nuc_resample_x4_t1.mnc</t>
  </si>
  <si>
    <t>AM_SM_012_170326_nuc_resample_x4_t1.mnc</t>
  </si>
  <si>
    <t>AM_SM_013_170403_nuc_resample_x4_t1.mnc</t>
  </si>
  <si>
    <t>AM_SM_016_170219_nuc_resample_x4_t1.mnc</t>
  </si>
  <si>
    <t>AM_SM_017_170701_nuc_resample_x4_t1.mnc</t>
  </si>
  <si>
    <t>AM_SM_019_170527_nuc_resample_x4_t1.mnc</t>
  </si>
  <si>
    <t>AM_SM_022_150826_nuc_resample_x4_t1.mnc</t>
  </si>
  <si>
    <t>AM_SM_024_170821_nuc_resample_x4_t1.mnc</t>
  </si>
  <si>
    <t>AM_SM_029_170423_nuc_resample_x4_t1.mnc</t>
  </si>
  <si>
    <t>AM_SM_030_170416_nuc_resample_x4_t1.mnc</t>
  </si>
  <si>
    <t>AM_SM_035_170401_nuc_resample_x4_t1.mnc</t>
  </si>
  <si>
    <t>AM_SM_036_170602_nuc_resample_x4_t1.mnc</t>
  </si>
  <si>
    <t>AM_SM_037_170420_nuc_resample_x4_t1.mnc</t>
  </si>
  <si>
    <t>AM_SM_040_170420_nuc_resample_x4_t1.mnc</t>
  </si>
  <si>
    <t>AM_SM_042_170410_nuc_resample_x4_t1.mnc</t>
  </si>
  <si>
    <t>AM_SM_043_170427_nuc_resample_x4_t1.mnc</t>
  </si>
  <si>
    <t>AM_SM_045_170528_nuc_resample_x4_t1.mnc</t>
  </si>
  <si>
    <t>AM_SM_049_170625_nuc_resample_x4_t1.mnc</t>
  </si>
  <si>
    <t>AM_SM_051_170605_nuc_resample_x4_t1.mnc</t>
  </si>
  <si>
    <t>AM_SM_054_170527_nuc_resample_x4_t1.mnc</t>
  </si>
  <si>
    <t>AM_SM_059_170618_nuc_resample_x4_t1.mnc</t>
  </si>
  <si>
    <t>AM_SM_064_170114_nuc_resample_x4_t1.mnc</t>
  </si>
  <si>
    <t>AM_SM_066_150530_nuc_resample_x4_t1.mnc</t>
  </si>
  <si>
    <t>AM_SM_067_170709_nuc_resample_x4_t1.mnc</t>
  </si>
  <si>
    <t>AM_SM_069_170623_nuc_resample_x4_t1.mnc</t>
  </si>
  <si>
    <t>AM_SM_071_170626_nuc_resample_x4_t1.mnc</t>
  </si>
  <si>
    <t>AM_SM_072_151104_nuc_resample_x4_t1.mnc</t>
  </si>
  <si>
    <t>AM_SM_074_170627_nuc_resample_x4_t1.mnc</t>
  </si>
  <si>
    <t>AM_SM_076_170629_nuc_resample_x4_t1.mnc</t>
  </si>
  <si>
    <t>AM_SM_083_170709_nuc_resample_x4_t1.mnc</t>
  </si>
  <si>
    <t>AM_SM_087_200208_nuc_resample_x4_t1.mnc</t>
  </si>
  <si>
    <t>AM_SM_088_151124_nuc_resample_x4_t1.mnc</t>
  </si>
  <si>
    <t>AM_SM_089_170522_nuc_resample_x4_t1.mnc</t>
  </si>
  <si>
    <t>AM_SM_090_170709_nuc_resample_x4_t1.mnc</t>
  </si>
  <si>
    <t>AM_SM_091_170726_nuc_resample_x4_t1.mnc</t>
  </si>
  <si>
    <t>AM_SM_093_170730_nuc_resample_x4_t1.mnc</t>
  </si>
  <si>
    <t>AM_SM_094_170716_nuc_resample_x4_t1.mnc</t>
  </si>
  <si>
    <t>AM_SM_100_170827_nuc_resample_x4_t1.mnc</t>
  </si>
  <si>
    <t>AM_SM_101_170729_nuc_resample_x4_t1.mnc</t>
  </si>
  <si>
    <t>AM_SM_109_170723_nuc_resample_x4_t1.mnc</t>
  </si>
  <si>
    <t>AM_SM_113_170730_nuc_resample_x4_t1.mnc</t>
  </si>
  <si>
    <t>AM_SM_116_200127_nuc_resample_x4_t1.mnc</t>
  </si>
  <si>
    <t>AM_SM_119_170730_nuc_resample_x4_t1.mnc</t>
  </si>
  <si>
    <t>AM_SM_120_191028_nuc_resample_x4_t1.mnc</t>
  </si>
  <si>
    <t>AM_SM_123_170516_nuc_resample_x4_t1.mnc</t>
  </si>
  <si>
    <t>AM_SM_137_170211_nuc_resample_x4_t1.mnc</t>
  </si>
  <si>
    <t>ASBD_17_26_171115_nuc_resample_x4_t1.mnc</t>
  </si>
  <si>
    <t>ASBD_17_29_171005_nuc_resample_x4_t1.mnc</t>
  </si>
  <si>
    <t>ASBD_17_30_170825_nuc_resample_x4_t1.mnc</t>
  </si>
  <si>
    <t>ASBD_18_17_181017_nuc_resample_x4_t1.mnc</t>
  </si>
  <si>
    <t>ASBD_18_31_181130_nuc_resample_x4_t1.mnc</t>
  </si>
  <si>
    <t>IDEA_002_170423_nuc_resample_x4_t1.mnc</t>
  </si>
  <si>
    <t>IDEA_005_150120_nuc_resample_x4_t1.mnc</t>
  </si>
  <si>
    <t>IDEA_019_150827_nuc_resample_x4_t1.mnc</t>
  </si>
  <si>
    <t>IDEA_026_160419_nuc_resample_x4_t1.mnc</t>
  </si>
  <si>
    <t>IDEA_031_160325_nuc_resample_x4_t1.mnc</t>
  </si>
  <si>
    <t>IDEA_040_170416_nuc_resample_x4_t1.mnc</t>
  </si>
  <si>
    <t>IDEA_044_181203_nuc_resample_x4_t1.mnc</t>
  </si>
  <si>
    <t>IDEA_045_150813_nuc_resample_x4_t1.mnc</t>
  </si>
  <si>
    <t>IDEA_046_160616_nuc_resample_x4_t1.mnc</t>
  </si>
  <si>
    <t>IDEA_047_150823_nuc_resample_x4_t1.mnc</t>
  </si>
  <si>
    <t>IDEA_055_160626_nuc_resample_x4_t1.mnc</t>
  </si>
  <si>
    <t>IDEA_063_151015_nuc_resample_x4_t1.mnc</t>
  </si>
  <si>
    <t>IDEA_071_150122_nuc_resample_x4_t1.mnc</t>
  </si>
  <si>
    <t>IDEA_097_151208_nuc_resample_x4_t1.mnc</t>
  </si>
  <si>
    <t>IDEA_100_151018_nuc_resample_x4_t1.mnc</t>
  </si>
  <si>
    <t>IDEA_1001_190202_nuc_resample_x4_t1.mnc</t>
  </si>
  <si>
    <t>IDEA_1007_181227_nuc_resample_x4_t1.mnc</t>
  </si>
  <si>
    <t>IDEA_103_160709_nuc_resample_x4_t1.mnc</t>
  </si>
  <si>
    <t>IDEA_1031_180330_nuc_resample_x4_t1.mnc</t>
  </si>
  <si>
    <t>IDEA_1039_181214_nuc_resample_x4_t1.mnc</t>
  </si>
  <si>
    <t>IDEA_1042_190501_nuc_resample_x4_t1.mnc</t>
  </si>
  <si>
    <t>IDEA_1043_190319_nuc_resample_x4_t1.mnc</t>
  </si>
  <si>
    <t>IDEA_1047_190305_nuc_resample_x4_t1.mnc</t>
  </si>
  <si>
    <t>IDEA_105_160227_nuc_resample_x4_t1.mnc</t>
  </si>
  <si>
    <t>IDEA_1053_181114_nuc_resample_x4_t1.mnc</t>
  </si>
  <si>
    <t>IDEA_1054_161010_nuc_resample_x4_t1.mnc</t>
  </si>
  <si>
    <t>IDEA_1056_190320_nuc_resample_x4_t1.mnc</t>
  </si>
  <si>
    <t>IDEA_1060_190312_nuc_resample_x4_t1.mnc</t>
  </si>
  <si>
    <t>IDEA_1061_190125_nuc_resample_x4_t1.mnc</t>
  </si>
  <si>
    <t>IDEA_1069_180503_nuc_resample_x4_t1.mnc</t>
  </si>
  <si>
    <t>IDEA_1078_190130_nuc_resample_x4_t1.mnc</t>
  </si>
  <si>
    <t>IDEA_1087_150830_nuc_resample_x4_t1.mnc</t>
  </si>
  <si>
    <t>IDEA_109_151222_nuc_resample_x4_t1.mnc</t>
  </si>
  <si>
    <t>IDEA_1093_190407_nuc_resample_x4_t1.mnc</t>
  </si>
  <si>
    <t>IDEA_1094_181219_nuc_resample_x4_t1.mnc</t>
  </si>
  <si>
    <t>IDEA_1108_190123_nuc_resample_x4_t1.mnc</t>
  </si>
  <si>
    <t>IDEA_1111_190526_nuc_resample_x4_t1.mnc</t>
  </si>
  <si>
    <t>IDEA_1112_180808_nuc_resample_x4_t1.mnc</t>
  </si>
  <si>
    <t>IDEA_1119_171213_nuc_resample_x4_t1.mnc</t>
  </si>
  <si>
    <t>IDEA_1124_190331_nuc_resample_x4_t1.mnc</t>
  </si>
  <si>
    <t>IDEA_1125_180816_nuc_resample_x4_t1.mnc</t>
  </si>
  <si>
    <t>IDEA_1127_181116_nuc_resample_x4_t1.mnc</t>
  </si>
  <si>
    <t>IDEA_1129_190317_nuc_resample_x4_t1.mnc</t>
  </si>
  <si>
    <t>IDEA_1134_190302_nuc_resample_x4_t1.mnc</t>
  </si>
  <si>
    <t>IDEA_1136_181126_nuc_resample_x4_t1.mnc</t>
  </si>
  <si>
    <t>IDEA_1139_190128_nuc_resample_x4_t1.mnc</t>
  </si>
  <si>
    <t>IDEA_1142_190409_nuc_resample_x4_t1.mnc</t>
  </si>
  <si>
    <t>IDEA_1146_190505_nuc_resample_x4_t1.mnc</t>
  </si>
  <si>
    <t>IDEA_1156_200208_nuc_resample_x4_t1.mnc</t>
  </si>
  <si>
    <t>IDEA_1165_190425_nuc_resample_x4_t1.mnc</t>
  </si>
  <si>
    <t>IDEA_1167_161013_nuc_resample_x4_t1.mnc</t>
  </si>
  <si>
    <t>IDEA_1173_160211_nuc_resample_x4_t1.mnc</t>
  </si>
  <si>
    <t>IDEA_1174_190427_nuc_resample_x4_t1.mnc</t>
  </si>
  <si>
    <t>IDEA_1198_180728_nuc_resample_x4_t1.mnc</t>
  </si>
  <si>
    <t>IDEA_1199_181230_nuc_resample_x4_t1.mnc</t>
  </si>
  <si>
    <t>IDEA_120_160703_nuc_resample_x4_t1.mnc</t>
  </si>
  <si>
    <t>IDEA_1207_160120_nuc_resample_x4_t1.mnc</t>
  </si>
  <si>
    <t>IDEA_1208_190531_nuc_resample_x4_t1.mnc</t>
  </si>
  <si>
    <t>IDEA_1215_190429_nuc_resample_x4_t1.mnc</t>
  </si>
  <si>
    <t>IDEA_1228_190401_nuc_resample_x4_t1.mnc</t>
  </si>
  <si>
    <t>IDEA_1231_180628_nuc_resample_x4_t1.mnc</t>
  </si>
  <si>
    <t>IDEA_1234_190512_nuc_resample_x4_t1.mnc</t>
  </si>
  <si>
    <t>IDEA_1244_190207_nuc_resample_x4_t1.mnc</t>
  </si>
  <si>
    <t>IDEA_1245_181102_nuc_resample_x4_t1.mnc</t>
  </si>
  <si>
    <t>IDEA_1246_190711_nuc_resample_x4_t1.mnc</t>
  </si>
  <si>
    <t>IDEA_1255_190922_nuc_resample_x4_t1.mnc</t>
  </si>
  <si>
    <t>IDEA_1275_190520_nuc_resample_x4_t1.mnc</t>
  </si>
  <si>
    <t>IDEA_1281_170629_nuc_resample_x4_t1.mnc</t>
  </si>
  <si>
    <t>IDEA_1293_190627_nuc_resample_x4_t1.mnc</t>
  </si>
  <si>
    <t>IDEA_1303_181205_nuc_resample_x4_t1.mnc</t>
  </si>
  <si>
    <t>IDEA_131_161011_nuc_resample_x4_t1.mnc</t>
  </si>
  <si>
    <t>IDEA_1338_190714_nuc_resample_x4_t1.mnc</t>
  </si>
  <si>
    <t>IDEA_1341_190816_nuc_resample_x4_t1.mnc</t>
  </si>
  <si>
    <t>IDEA_1343_190725_nuc_resample_x4_t1.mnc</t>
  </si>
  <si>
    <t>IDEA_1350_171210_nuc_resample_x4_t1.mnc</t>
  </si>
  <si>
    <t>IDEA_1357_190529_nuc_resample_x4_t1.mnc</t>
  </si>
  <si>
    <t>IDEA_1391_190819_nuc_resample_x4_t1.mnc</t>
  </si>
  <si>
    <t>IDEA_1404_190507_nuc_resample_x4_t1.mnc</t>
  </si>
  <si>
    <t>IDEA_1405_190826_nuc_resample_x4_t1.mnc</t>
  </si>
  <si>
    <t>IDEA_1413_190727_nuc_resample_x4_t1.mnc</t>
  </si>
  <si>
    <t>IDEA_1422_160130_nuc_resample_x4_t1.mnc</t>
  </si>
  <si>
    <t>IDEA_1427_190117_nuc_resample_x4_t1.mnc</t>
  </si>
  <si>
    <t>IDEA_143_151227_nuc_resample_x4_t1.mnc</t>
  </si>
  <si>
    <t>IDEA_1433_190718_nuc_resample_x4_t1.mnc</t>
  </si>
  <si>
    <t>IDEA_1434_190927_nuc_resample_x4_t1.mnc</t>
  </si>
  <si>
    <t>IDEA_1436_190917_nuc_resample_x4_t1.mnc</t>
  </si>
  <si>
    <t>IDEA_1438_200210_nuc_resample_x4_t1.mnc</t>
  </si>
  <si>
    <t>IDEA_1444_180615_nuc_resample_x4_t1.mnc</t>
  </si>
  <si>
    <t>IDEA_1451_190812_nuc_resample_x4_t1.mnc</t>
  </si>
  <si>
    <t>IDEA_1458_191009_nuc_resample_x4_t1.mnc</t>
  </si>
  <si>
    <t>IDEA_1460_190913_nuc_resample_x4_t1.mnc</t>
  </si>
  <si>
    <t>IDEA_1481_191130_nuc_resample_x4_t1.mnc</t>
  </si>
  <si>
    <t>IDEA_151_160122_nuc_resample_x4_t1.mnc</t>
  </si>
  <si>
    <t>IDEA_1536_191030_nuc_resample_x4_t1.mnc</t>
  </si>
  <si>
    <t>IDEA_1541_190121_nuc_resample_x4_t1.mnc</t>
  </si>
  <si>
    <t>IDEA_1558_181205_nuc_resample_x4_t1.mnc</t>
  </si>
  <si>
    <t>IDEA_1564_191221_nuc_resample_x4_t1.mnc</t>
  </si>
  <si>
    <t>IDEA_158_160212_nuc_resample_x4_t1.mnc</t>
  </si>
  <si>
    <t>IDEA_1603_181210_nuc_resample_x4_t1.mnc</t>
  </si>
  <si>
    <t>IDEA_1608_200124_nuc_resample_x4_t1.mnc</t>
  </si>
  <si>
    <t>IDEA_1623_200125_nuc_resample_x4_t1.mnc</t>
  </si>
  <si>
    <t>IDEA_1650_200101_nuc_resample_x4_t1.mnc</t>
  </si>
  <si>
    <t>IDEA_168_160205_nuc_resample_x4_t1.mnc</t>
  </si>
  <si>
    <t>IDEA_1695_191205_nuc_resample_x4_t1.mnc</t>
  </si>
  <si>
    <t>IDEA_1710_191018_nuc_resample_x4_t1.mnc</t>
  </si>
  <si>
    <t>IDEA_1781_200506_nuc_resample_x4_t1.mnc</t>
  </si>
  <si>
    <t>IDEA_1782_200508_nuc_resample_x4_t1.mnc</t>
  </si>
  <si>
    <t>IDEA_1797_200512_nuc_resample_x4_t1.mnc</t>
  </si>
  <si>
    <t>IDEA_198_141214_nuc_resample_x4_t1.mnc</t>
  </si>
  <si>
    <t>IDEA_200_160331_nuc_resample_x4_t1.mnc</t>
  </si>
  <si>
    <t>IDEA_211_200126_nuc_resample_x4_t1.mnc</t>
  </si>
  <si>
    <t>IDEA_212_160426_nuc_resample_x4_t1.mnc</t>
  </si>
  <si>
    <t>IDEA_222_160404_nuc_resample_x4_t1.mnc</t>
  </si>
  <si>
    <t>IDEA_229_160502_nuc_resample_x4_t1.mnc</t>
  </si>
  <si>
    <t>IDEA_231_160911_nuc_resample_x4_t1.mnc</t>
  </si>
  <si>
    <t>IDEA_2336_180426_nuc_resample_x4_t1.mnc</t>
  </si>
  <si>
    <t>IDEA_258_161030_nuc_resample_x4_t1.mnc</t>
  </si>
  <si>
    <t>IDEA_263_160811_nuc_resample_x4_t1.mnc</t>
  </si>
  <si>
    <t>IDEA_266_160421_nuc_resample_x4_t1.mnc</t>
  </si>
  <si>
    <t>IDEA_267_160301_nuc_resample_x4_t1.mnc</t>
  </si>
  <si>
    <t>IDEA_268_161223_nuc_resample_x4_t1.mnc</t>
  </si>
  <si>
    <t>IDEA_271_161227_nuc_resample_x4_t1.mnc</t>
  </si>
  <si>
    <t>IDEA_279_170317_nuc_resample_x4_t1.mnc</t>
  </si>
  <si>
    <t>IDEA_295_150403_nuc_resample_x4_t1.mnc</t>
  </si>
  <si>
    <t>IDEA_347_170316_nuc_resample_x4_t1.mnc</t>
  </si>
  <si>
    <t>IDEA_348_170317_nuc_resample_x4_t1.mnc</t>
  </si>
  <si>
    <t>IDEA_446_170411_nuc_resample_x4_t1.mnc</t>
  </si>
  <si>
    <t>IDEA_448_170624_nuc_resample_x4_t1.mnc</t>
  </si>
  <si>
    <t>IDEA_450_171114_nuc_resample_x4_t1.mnc</t>
  </si>
  <si>
    <t>IDEA_451_170927_nuc_resample_x4_t1.mnc</t>
  </si>
  <si>
    <t>IDEA_452_171114_nuc_resample_x4_t1.mnc</t>
  </si>
  <si>
    <t>IDEA_455_170810_nuc_resample_x4_t1.mnc</t>
  </si>
  <si>
    <t>IDEA_456_200711_nuc_resample_x4_t1.mnc</t>
  </si>
  <si>
    <t>IDEA_467_170609_nuc_resample_x4_t1.mnc</t>
  </si>
  <si>
    <t>IDEA_497_171004_nuc_resample_x4_t1.mnc</t>
  </si>
  <si>
    <t>IDEA_504_171117_nuc_resample_x4_t1.mnc</t>
  </si>
  <si>
    <t>IDEA_512_180104_nuc_resample_x4_t1.mnc</t>
  </si>
  <si>
    <t>IDEA_513_180121_nuc_resample_x4_t1.mnc</t>
  </si>
  <si>
    <t>IDEA_516_180111_nuc_resample_x4_t1.mnc</t>
  </si>
  <si>
    <t>IDEA_517_180124_nuc_resample_x4_t1.mnc</t>
  </si>
  <si>
    <t>IDEA_526_170826_nuc_resample_x4_t1.mnc</t>
  </si>
  <si>
    <t>IDEA_532_170930_nuc_resample_x4_t1.mnc</t>
  </si>
  <si>
    <t>IDEA_544_171119_nuc_resample_x4_t1.mnc</t>
  </si>
  <si>
    <t>IDEA_547_171126_nuc_resample_x4_t1.mnc</t>
  </si>
  <si>
    <t>IDEA_548_171210_nuc_resample_x4_t1.mnc</t>
  </si>
  <si>
    <t>IDEA_554_180106_nuc_resample_x4_t1.mnc</t>
  </si>
  <si>
    <t>IDEA_555_171206_nuc_resample_x4_t1.mnc</t>
  </si>
  <si>
    <t>IDEA_563_171202_nuc_resample_x4_t1.mnc</t>
  </si>
  <si>
    <t>IDEA_564_180120_nuc_resample_x4_t1.mnc</t>
  </si>
  <si>
    <t>IDEA_566_170626_nuc_resample_x4_t1.mnc</t>
  </si>
  <si>
    <t>IDEA_570_171025_nuc_resample_x4_t1.mnc</t>
  </si>
  <si>
    <t>IDEA_571_180112_nuc_resample_x4_t1.mnc</t>
  </si>
  <si>
    <t>IDEA_574_171125_nuc_resample_x4_t1.mnc</t>
  </si>
  <si>
    <t>IDEA_576_171231_nuc_resample_x4_t1.mnc</t>
  </si>
  <si>
    <t>IDEA_577_160625_nuc_resample_x4_t1.mnc</t>
  </si>
  <si>
    <t>IDEA_582_180518_nuc_resample_x4_t1.mnc</t>
  </si>
  <si>
    <t>IDEA_595_161030_nuc_resample_x4_t1.mnc</t>
  </si>
  <si>
    <t>IDEA_599_180211_nuc_resample_x4_t1.mnc</t>
  </si>
  <si>
    <t>IDEA_603_171126_nuc_resample_x4_t1.mnc</t>
  </si>
  <si>
    <t>IDEA_606_201004_nuc_resample_x4_t1.mnc</t>
  </si>
  <si>
    <t>IDEA_609_171224_nuc_resample_x4_t1.mnc</t>
  </si>
  <si>
    <t>IDEA_610_171028_nuc_resample_x4_t1.mnc</t>
  </si>
  <si>
    <t>IDEA_613_171229_nuc_resample_x4_t1.mnc</t>
  </si>
  <si>
    <t>IDEA_614_180106_nuc_resample_x4_t1.mnc</t>
  </si>
  <si>
    <t>IDEA_615_170619_nuc_resample_x4_t1.mnc</t>
  </si>
  <si>
    <t>IDEA_621_171213_nuc_resample_x4_t1.mnc</t>
  </si>
  <si>
    <t>IDEA_622_170930_nuc_resample_x4_t1.mnc</t>
  </si>
  <si>
    <t>IDEA_625_170903_nuc_resample_x4_t1.mnc</t>
  </si>
  <si>
    <t>IDEA_631_180124_nuc_resample_x4_t1.mnc</t>
  </si>
  <si>
    <t>IDEA_639_171228_nuc_resample_x4_t1.mnc</t>
  </si>
  <si>
    <t>IDEA_640_180214_nuc_resample_x4_t1.mnc</t>
  </si>
  <si>
    <t>IDEA_645_200827_nuc_resample_x4_t1.mnc</t>
  </si>
  <si>
    <t>IDEA_647_171223_nuc_resample_x4_t1.mnc</t>
  </si>
  <si>
    <t>IDEA_649_180225_nuc_resample_x4_t1.mnc</t>
  </si>
  <si>
    <t>IDEA_652_180310_nuc_resample_x4_t1.mnc</t>
  </si>
  <si>
    <t>IDEA_656_180217_nuc_resample_x4_t1.mnc</t>
  </si>
  <si>
    <t>IDEA_657_180401_nuc_resample_x4_t1.mnc</t>
  </si>
  <si>
    <t>IDEA_661_171227_nuc_resample_x4_t1.mnc</t>
  </si>
  <si>
    <t>IDEA_664_180331_nuc_resample_x4_t1.mnc</t>
  </si>
  <si>
    <t>IDEA_667_160107_nuc_resample_x4_t1.mnc</t>
  </si>
  <si>
    <t>IDEA_669_180121_nuc_resample_x4_t1.mnc</t>
  </si>
  <si>
    <t>IDEA_673_180331_nuc_resample_x4_t1.mnc</t>
  </si>
  <si>
    <t>IDEA_684_171021_nuc_resample_x4_t1.mnc</t>
  </si>
  <si>
    <t>IDEA_691_180320_nuc_resample_x4_t1.mnc</t>
  </si>
  <si>
    <t>IDEA_695_180415_nuc_resample_x4_t1.mnc</t>
  </si>
  <si>
    <t>IDEA_697_170822_nuc_resample_x4_t1.mnc</t>
  </si>
  <si>
    <t>IDEA_699_180623_nuc_resample_x4_t1.mnc</t>
  </si>
  <si>
    <t>IDEA_700_180416_nuc_resample_x4_t1.mnc</t>
  </si>
  <si>
    <t>IDEA_710_180825_nuc_resample_x4_t1.mnc</t>
  </si>
  <si>
    <t>IDEA_712_180617_nuc_resample_x4_t1.mnc</t>
  </si>
  <si>
    <t>IDEA_719_180213_nuc_resample_x4_t1.mnc</t>
  </si>
  <si>
    <t>IDEA_720_180610_nuc_resample_x4_t1.mnc</t>
  </si>
  <si>
    <t>IDEA_742_180430_nuc_resample_x4_t1.mnc</t>
  </si>
  <si>
    <t>IDEA_743_180410_nuc_resample_x4_t1.mnc</t>
  </si>
  <si>
    <t>IDEA_744_180423_nuc_resample_x4_t1.mnc</t>
  </si>
  <si>
    <t>IDEA_746_180509_nuc_resample_x4_t1.mnc</t>
  </si>
  <si>
    <t>IDEA_751_180708_nuc_resample_x4_t1.mnc</t>
  </si>
  <si>
    <t>IDEA_757_180520_nuc_resample_x4_t1.mnc</t>
  </si>
  <si>
    <t>IDEA_764_180312_nuc_resample_x4_t1.mnc</t>
  </si>
  <si>
    <t>IDEA_769_170825_nuc_resample_x4_t1.mnc</t>
  </si>
  <si>
    <t>IDEA_770_180427_nuc_resample_x4_t1.mnc</t>
  </si>
  <si>
    <t>IDEA_777_180922_nuc_resample_x4_t1.mnc</t>
  </si>
  <si>
    <t>IDEA_787_180930_nuc_resample_x4_t1.mnc</t>
  </si>
  <si>
    <t>IDEA_792_170318_nuc_resample_x4_t1.mnc</t>
  </si>
  <si>
    <t>IDEA_793_180925_nuc_resample_x4_t1.mnc</t>
  </si>
  <si>
    <t>IDEA_808_180802_nuc_resample_x4_t1.mnc</t>
  </si>
  <si>
    <t>IDEA_814_180506_nuc_resample_x4_t1.mnc</t>
  </si>
  <si>
    <t>IDEA_815_180911_nuc_resample_x4_t1.mnc</t>
  </si>
  <si>
    <t>IDEA_818_181102_nuc_resample_x4_t1.mnc</t>
  </si>
  <si>
    <t>IDEA_819_181128_nuc_resample_x4_t1.mnc</t>
  </si>
  <si>
    <t>IDEA_824_190303_nuc_resample_x4_t1.mnc</t>
  </si>
  <si>
    <t>IDEA_827_190203_nuc_resample_x4_t1.mnc</t>
  </si>
  <si>
    <t>IDEA_834_181007_nuc_resample_x4_t1.mnc</t>
  </si>
  <si>
    <t>IDEA_835_180822_nuc_resample_x4_t1.mnc</t>
  </si>
  <si>
    <t>IDEA_839_181114_nuc_resample_x4_t1.mnc</t>
  </si>
  <si>
    <t>IDEA_847_181027_nuc_resample_x4_t1.mnc</t>
  </si>
  <si>
    <t>IDEA_852_180519_nuc_resample_x4_t1.mnc</t>
  </si>
  <si>
    <t>IDEA_859_181229_nuc_resample_x4_t1.mnc</t>
  </si>
  <si>
    <t>IDEA_862_190317_nuc_resample_x4_t1.mnc</t>
  </si>
  <si>
    <t>IDEA_873_181223_nuc_resample_x4_t1.mnc</t>
  </si>
  <si>
    <t>IDEA_874_181211_nuc_resample_x4_t1.mnc</t>
  </si>
  <si>
    <t>IDEA_875_190206_nuc_resample_x4_t1.mnc</t>
  </si>
  <si>
    <t>IDEA_878_160714_nuc_resample_x4_t1.mnc</t>
  </si>
  <si>
    <t>IDEA_880_181117_nuc_resample_x4_t1.mnc</t>
  </si>
  <si>
    <t>IDEA_884_181129_nuc_resample_x4_t1.mnc</t>
  </si>
  <si>
    <t>IDEA_896_181214_nuc_resample_x4_t1.mnc</t>
  </si>
  <si>
    <t>IDEA_900_180724_nuc_resample_x4_t1.mnc</t>
  </si>
  <si>
    <t>IDEA_909_181123_nuc_resample_x4_t1.mnc</t>
  </si>
  <si>
    <t>IDEA_912_190118_nuc_resample_x4_t1.mnc</t>
  </si>
  <si>
    <t>IDEA_914_181115_nuc_resample_x4_t1.mnc</t>
  </si>
  <si>
    <t>IDEA_931_190127_nuc_resample_x4_t1.mnc</t>
  </si>
  <si>
    <t>IDEA_935_180829_nuc_resample_x4_t1.mnc</t>
  </si>
  <si>
    <t>IDEA_936_170806_nuc_resample_x4_t1.mnc</t>
  </si>
  <si>
    <t>IDEA_947_181127_nuc_resample_x4_t1.mnc</t>
  </si>
  <si>
    <t>IDEA_948_180921_nuc_resample_x4_t1.mnc</t>
  </si>
  <si>
    <t>IDEA_950_181025_nuc_resample_x4_t1.mnc</t>
  </si>
  <si>
    <t>IDEA_959_190131_nuc_resample_x4_t1.mnc</t>
  </si>
  <si>
    <t>IDEA_961_181116_nuc_resample_x4_t1.mnc</t>
  </si>
  <si>
    <t>IDEA_969_181230_nuc_resample_x4_t1.mnc</t>
  </si>
  <si>
    <t>IDEA_984_190304_nuc_resample_x4_t1.mnc</t>
  </si>
  <si>
    <t>IDEA_986_190131_nuc_resample_x4_t1.mnc</t>
  </si>
  <si>
    <t>IDEA_993_190305_nuc_resample_x4_t1.mnc</t>
  </si>
  <si>
    <t>NRCDB_004_150807_nuc_resample_x4_t1.mnc</t>
  </si>
  <si>
    <t>NRCDB_005_141026_nuc_resample_x4_t1.mnc</t>
  </si>
  <si>
    <t>NRCDB_007_150814_nuc_resample_x4_t1.mnc</t>
  </si>
  <si>
    <t>NRCDB_008_150528_nuc_resample_x4_t1.mnc</t>
  </si>
  <si>
    <t>NRCDB_010_150529_nuc_resample_x4_t1.mnc</t>
  </si>
  <si>
    <t>NRCDB_014_150910_nuc_resample_x4_t1.mnc</t>
  </si>
  <si>
    <t>NRCDB_015_150911_nuc_resample_x4_t1.mnc</t>
  </si>
  <si>
    <t>NRCDB_016_150828_nuc_resample_x4_t1.mnc</t>
  </si>
  <si>
    <t>NRCDB_017_150804_nuc_resample_x4_t1.mnc</t>
  </si>
  <si>
    <t>NRCDB_020_150904_nuc_resample_x4_t1.mnc</t>
  </si>
  <si>
    <t>NRCDB_024_150919_nuc_resample_x4_t1.mnc</t>
  </si>
  <si>
    <t>NRCDB_031_170929_nuc_resample_x4_t1.mnc</t>
  </si>
  <si>
    <t>NRCDB_033_170316_nuc_resample_x4_t1.mnc</t>
  </si>
  <si>
    <t>NRCDB_035_131028_nuc_resample_x4_t1.mnc</t>
  </si>
  <si>
    <t>NRCDB_036_150521_nuc_resample_x4_t1.mnc</t>
  </si>
  <si>
    <t>NRCDB_039_150904_nuc_resample_x4_t1.mnc</t>
  </si>
  <si>
    <t>NRCDB_040_151016_nuc_resample_x4_t1.mnc</t>
  </si>
  <si>
    <t>NRCDB_040_200404_nuc_resample_x4_t1.mnc</t>
  </si>
  <si>
    <t>NRCDB_041_141227_nuc_resample_x4_t1.mnc</t>
  </si>
  <si>
    <t>NRCDB_046_151029_nuc_resample_x4_t1.mnc</t>
  </si>
  <si>
    <t>NRCDB_049_160429_nuc_resample_x4_t1.mnc</t>
  </si>
  <si>
    <t>NRCDB_050_150917_nuc_resample_x4_t1.mnc</t>
  </si>
  <si>
    <t>NRCDB_051_150207_nuc_resample_x4_t1.mnc</t>
  </si>
  <si>
    <t>NRCDB_052_130125_nuc_resample_x4_t1.mnc</t>
  </si>
  <si>
    <t>NRCDB_053_160505_nuc_resample_x4_t1.mnc</t>
  </si>
  <si>
    <t>NRCDB_063_150407_nuc_resample_x4_t1.mnc</t>
  </si>
  <si>
    <t>NRCDB_072_171227_nuc_resample_x4_t1.mnc</t>
  </si>
  <si>
    <t>NRCDB_073_170604_nuc_resample_x4_t1.mnc</t>
  </si>
  <si>
    <t>NRCDB_077_150904_nuc_resample_x4_t1.mnc</t>
  </si>
  <si>
    <t>NRCDB_078_140327_nuc_resample_x4_t1.mnc</t>
  </si>
  <si>
    <t>NRCDB_080_181216_nuc_resample_x4_t1.mnc</t>
  </si>
  <si>
    <t>NRCDB_083_141223_nuc_resample_x4_t1.mnc</t>
  </si>
  <si>
    <t>NRCDB_096_150731_nuc_resample_x4_t1.mnc</t>
  </si>
  <si>
    <t>NRCDB_098_150102_nuc_resample_x4_t1.mnc</t>
  </si>
  <si>
    <t>NRCDB_099_140511_nuc_resample_x4_t1.mnc</t>
  </si>
  <si>
    <t>NRCDB_1009_170926_nuc_resample_x4_t1.mnc</t>
  </si>
  <si>
    <t>NRCDB_1015_171009_nuc_resample_x4_t1.mnc</t>
  </si>
  <si>
    <t>NRCDB_1016_170817_nuc_resample_x4_t1.mnc</t>
  </si>
  <si>
    <t>NRCDB_1018_170924_nuc_resample_x4_t1.mnc</t>
  </si>
  <si>
    <t>NRCDB_1021_170817_nuc_resample_x4_t1.mnc</t>
  </si>
  <si>
    <t>NRCDB_1022_170918_nuc_resample_x4_t1.mnc</t>
  </si>
  <si>
    <t>NRCDB_1028_170904_nuc_resample_x4_t1.mnc</t>
  </si>
  <si>
    <t>NRCDB_1036_171023_nuc_resample_x4_t1.mnc</t>
  </si>
  <si>
    <t>NRCDB_1038_180609_nuc_resample_x4_t1.mnc</t>
  </si>
  <si>
    <t>NRCDB_1039_180712_nuc_resample_x4_t1.mnc</t>
  </si>
  <si>
    <t>NRCDB_1042_170908_nuc_resample_x4_t1.mnc</t>
  </si>
  <si>
    <t>NRCDB_1051_170912_nuc_resample_x4_t1.mnc</t>
  </si>
  <si>
    <t>NRCDB_1052_171028_nuc_resample_x4_t1.mnc</t>
  </si>
  <si>
    <t>NRCDB_1055_171102_nuc_resample_x4_t1.mnc</t>
  </si>
  <si>
    <t>NRCDB_1056_170919_nuc_resample_x4_t1.mnc</t>
  </si>
  <si>
    <t>NRCDB_106_160626_nuc_resample_x4_t1.mnc</t>
  </si>
  <si>
    <t>NRCDB_1064_180526_nuc_resample_x4_t1.mnc</t>
  </si>
  <si>
    <t>NRCDB_1066_170719_nuc_resample_x4_t1.mnc</t>
  </si>
  <si>
    <t>NRCDB_1070_171125_nuc_resample_x4_t1.mnc</t>
  </si>
  <si>
    <t>NRCDB_1073_201125_nuc_resample_x4_t1.mnc</t>
  </si>
  <si>
    <t>NRCDB_1075_181203_nuc_resample_x4_t1.mnc</t>
  </si>
  <si>
    <t>NRCDB_1077_201113_nuc_resample_x4_t1.mnc</t>
  </si>
  <si>
    <t>NRCDB_1078_171119_nuc_resample_x4_t1.mnc</t>
  </si>
  <si>
    <t>NRCDB_1100_180115_nuc_resample_x4_t1.mnc</t>
  </si>
  <si>
    <t>NRCDB_1103_170627_nuc_resample_x4_t1.mnc</t>
  </si>
  <si>
    <t>NRCDB_1117_171116_nuc_resample_x4_t1.mnc</t>
  </si>
  <si>
    <t>NRCDB_1118_180730_nuc_resample_x4_t1.mnc</t>
  </si>
  <si>
    <t>NRCDB_1129_160612_nuc_resample_x4_t1.mnc</t>
  </si>
  <si>
    <t>NRCDB_1135_171128_nuc_resample_x4_t1.mnc</t>
  </si>
  <si>
    <t>NRCDB_1138_180124_nuc_resample_x4_t1.mnc</t>
  </si>
  <si>
    <t>NRCDB_1139_181111_nuc_resample_x4_t1.mnc</t>
  </si>
  <si>
    <t>NRCDB_114_160323_nuc_resample_x4_t1.mnc</t>
  </si>
  <si>
    <t>NRCDB_1140_180415_nuc_resample_x4_t1.mnc</t>
  </si>
  <si>
    <t>NRCDB_1147_171010_nuc_resample_x4_t1.mnc</t>
  </si>
  <si>
    <t>NRCDB_1149_180107_nuc_resample_x4_t1.mnc</t>
  </si>
  <si>
    <t>NRCDB_115_190316_nuc_resample_x4_t1.mnc</t>
  </si>
  <si>
    <t>NRCDB_1164_180917_nuc_resample_x4_t1.mnc</t>
  </si>
  <si>
    <t>NRCDB_1166_171212_nuc_resample_x4_t1.mnc</t>
  </si>
  <si>
    <t>NRCDB_1178_190616_nuc_resample_x4_t1.mnc</t>
  </si>
  <si>
    <t>NRCDB_1182_180315_nuc_resample_x4_t1.mnc</t>
  </si>
  <si>
    <t>NRCDB_1184_180520_nuc_resample_x4_t1.mnc</t>
  </si>
  <si>
    <t>NRCDB_1187_171224_nuc_resample_x4_t1.mnc</t>
  </si>
  <si>
    <t>NRCDB_1188_180102_nuc_resample_x4_t1.mnc</t>
  </si>
  <si>
    <t>NRCDB_1189_171126_nuc_resample_x4_t1.mnc</t>
  </si>
  <si>
    <t>NRCDB_1197_180325_nuc_resample_x4_t1.mnc</t>
  </si>
  <si>
    <t>NRCDB_120_150210_nuc_resample_x4_t1.mnc</t>
  </si>
  <si>
    <t>NRCDB_1201_171021_nuc_resample_x4_t1.mnc</t>
  </si>
  <si>
    <t>NRCDB_1202_140527_nuc_resample_x4_t1.mnc</t>
  </si>
  <si>
    <t>NRCDB_1203_180202_nuc_resample_x4_t1.mnc</t>
  </si>
  <si>
    <t>NRCDB_1204_171224_nuc_resample_x4_t1.mnc</t>
  </si>
  <si>
    <t>NRCDB_1206_180111_nuc_resample_x4_t1.mnc</t>
  </si>
  <si>
    <t>NRCDB_1212_180416_nuc_resample_x4_t1.mnc</t>
  </si>
  <si>
    <t>NRCDB_1215_180618_nuc_resample_x4_t1.mnc</t>
  </si>
  <si>
    <t>NRCDB_122_151227_nuc_resample_x4_t1.mnc</t>
  </si>
  <si>
    <t>NRCDB_1229_190608_nuc_resample_x4_t1.mnc</t>
  </si>
  <si>
    <t>NRCDB_1233_180527_nuc_resample_x4_t1.mnc</t>
  </si>
  <si>
    <t>NRCDB_1238_161016_nuc_resample_x4_t1.mnc</t>
  </si>
  <si>
    <t>NRCDB_1240_180510_nuc_resample_x4_t1.mnc</t>
  </si>
  <si>
    <t>NRCDB_1260_131227_nuc_resample_x4_t1.mnc</t>
  </si>
  <si>
    <t>NRCDB_1261_180525_nuc_resample_x4_t1.mnc</t>
  </si>
  <si>
    <t>NRCDB_1269_180429_nuc_resample_x4_t1.mnc</t>
  </si>
  <si>
    <t>NRCDB_127_190326_nuc_resample_x4_t1.mnc</t>
  </si>
  <si>
    <t>NRCDB_1276_180620_nuc_resample_x4_t1.mnc</t>
  </si>
  <si>
    <t>NRCDB_1286_180712_nuc_resample_x4_t1.mnc</t>
  </si>
  <si>
    <t>NRCDB_1290_180614_nuc_resample_x4_t1.mnc</t>
  </si>
  <si>
    <t>NRCDB_1293_180824_nuc_resample_x4_t1.mnc</t>
  </si>
  <si>
    <t>NRCDB_1296_181127_nuc_resample_x4_t1.mnc</t>
  </si>
  <si>
    <t>NRCDB_1302_170724_nuc_resample_x4_t1.mnc</t>
  </si>
  <si>
    <t>NRCDB_1327_180916_nuc_resample_x4_t1.mnc</t>
  </si>
  <si>
    <t>NRCDB_1331_180916_nuc_resample_x4_t1.mnc</t>
  </si>
  <si>
    <t>NRCDB_1339_180508_nuc_resample_x4_t1.mnc</t>
  </si>
  <si>
    <t>NRCDB_134_160105_nuc_resample_x4_t1.mnc</t>
  </si>
  <si>
    <t>NRCDB_1341_180504_nuc_resample_x4_t1.mnc</t>
  </si>
  <si>
    <t>NRCDB_138_130927_nuc_resample_x4_t1.mnc</t>
  </si>
  <si>
    <t>NRCDB_1385_190324_nuc_resample_x4_t1.mnc</t>
  </si>
  <si>
    <t>NRCDB_142_160127_nuc_resample_x4_t1.mnc</t>
  </si>
  <si>
    <t>NRCDB_151_160120_nuc_resample_x4_t1.mnc</t>
  </si>
  <si>
    <t>NRCDB_161_160513_nuc_resample_x4_t1.mnc</t>
  </si>
  <si>
    <t>NRCDB_163_190913_nuc_resample_x4_t1.mnc</t>
  </si>
  <si>
    <t>NRCDB_164_120221_nuc_resample_x4_t1.mnc</t>
  </si>
  <si>
    <t>NRCDB_167_160128_nuc_resample_x4_t1.mnc</t>
  </si>
  <si>
    <t>NRCDB_169_170205_nuc_resample_x4_t1.mnc</t>
  </si>
  <si>
    <t>NRCDB_177_151009_nuc_resample_x4_t1.mnc</t>
  </si>
  <si>
    <t>NRCDB_180_130815_nuc_resample_x4_t1.mnc</t>
  </si>
  <si>
    <t>NRCDB_182_160724_nuc_resample_x4_t1.mnc</t>
  </si>
  <si>
    <t>NRCDB_183_160523_nuc_resample_x4_t1.mnc</t>
  </si>
  <si>
    <t>NRCDB_189_140225_nuc_resample_x4_t1.mnc</t>
  </si>
  <si>
    <t>NRCDB_192_180210_nuc_resample_x4_t1.mnc</t>
  </si>
  <si>
    <t>NRCDB_195_160303_nuc_resample_x4_t1.mnc</t>
  </si>
  <si>
    <t>NRCDB_196_160304_nuc_resample_x4_t1.mnc</t>
  </si>
  <si>
    <t>NRCDB_197_160224_nuc_resample_x4_t1.mnc</t>
  </si>
  <si>
    <t>NRCDB_205_150430_nuc_resample_x4_t1.mnc</t>
  </si>
  <si>
    <t>NRCDB_207_150416_nuc_resample_x4_t1.mnc</t>
  </si>
  <si>
    <t>NRCDB_209_160205_nuc_resample_x4_t1.mnc</t>
  </si>
  <si>
    <t>NRCDB_212_160827_nuc_resample_x4_t1.mnc</t>
  </si>
  <si>
    <t>NRCDB_214_131209_nuc_resample_x4_t1.mnc</t>
  </si>
  <si>
    <t>NRCDB_218_150318_nuc_resample_x4_t1.mnc</t>
  </si>
  <si>
    <t>NRCDB_224_180921_nuc_resample_x4_t1.mnc</t>
  </si>
  <si>
    <t>NRCDB_233_150326_nuc_resample_x4_t1.mnc</t>
  </si>
  <si>
    <t>NRCDB_235_160331_nuc_resample_x4_t1.mnc</t>
  </si>
  <si>
    <t>NRCDB_241_151118_nuc_resample_x4_t1.mnc</t>
  </si>
  <si>
    <t>NRCDB_252_170421_nuc_resample_x4_t1.mnc</t>
  </si>
  <si>
    <t>NRCDB_253_161120_nuc_resample_x4_t1.mnc</t>
  </si>
  <si>
    <t>NRCDB_261_150125_nuc_resample_x4_t1.mnc</t>
  </si>
  <si>
    <t>NRCDB_275_151126_nuc_resample_x4_t1.mnc</t>
  </si>
  <si>
    <t>NRCDB_276_160417_nuc_resample_x4_t1.mnc</t>
  </si>
  <si>
    <t>NRCDB_279_130923_nuc_resample_x4_t1.mnc</t>
  </si>
  <si>
    <t>NRCDB_282_160319_nuc_resample_x4_t1.mnc</t>
  </si>
  <si>
    <t>NRCDB_283_160611_nuc_resample_x4_t1.mnc</t>
  </si>
  <si>
    <t>NRCDB_286_150519_nuc_resample_x4_t1.mnc</t>
  </si>
  <si>
    <t>NRCDB_289_170927_nuc_resample_x4_t1.mnc</t>
  </si>
  <si>
    <t>NRCDB_293_160405_nuc_resample_x4_t1.mnc</t>
  </si>
  <si>
    <t>NRCDB_295_160412_nuc_resample_x4_t1.mnc</t>
  </si>
  <si>
    <t>NRCDB_301_150904_nuc_resample_x4_t1.mnc</t>
  </si>
  <si>
    <t>NRCDB_302_160325_nuc_resample_x4_t1.mnc</t>
  </si>
  <si>
    <t>NRCDB_303_180912_nuc_resample_x4_t1.mnc</t>
  </si>
  <si>
    <t>NRCDB_314_141216_nuc_resample_x4_t1.mnc</t>
  </si>
  <si>
    <t>NRCDB_315_160405_nuc_resample_x4_t1.mnc</t>
  </si>
  <si>
    <t>NRCDB_329_160624_nuc_resample_x4_t1.mnc</t>
  </si>
  <si>
    <t>NRCDB_333_160528_nuc_resample_x4_t1.mnc</t>
  </si>
  <si>
    <t>NRCDB_338_160416_nuc_resample_x4_t1.mnc</t>
  </si>
  <si>
    <t>NRCDB_341_161022_nuc_resample_x4_t1.mnc</t>
  </si>
  <si>
    <t>NRCDB_342_161022_nuc_resample_x4_t1.mnc</t>
  </si>
  <si>
    <t>NRCDB_348_160506_nuc_resample_x4_t1.mnc</t>
  </si>
  <si>
    <t>NRCDB_349_170127_nuc_resample_x4_t1.mnc</t>
  </si>
  <si>
    <t>NRCDB_352_160504_nuc_resample_x4_t1.mnc</t>
  </si>
  <si>
    <t>NRCDB_366_150122_nuc_resample_x4_t1.mnc</t>
  </si>
  <si>
    <t>NRCDB_370_160229_nuc_resample_x4_t1.mnc</t>
  </si>
  <si>
    <t>NRCDB_379_160622_nuc_resample_x4_t1.mnc</t>
  </si>
  <si>
    <t>NRCDB_381_160522_nuc_resample_x4_t1.mnc</t>
  </si>
  <si>
    <t>NRCDB_384_160629_nuc_resample_x4_t1.mnc</t>
  </si>
  <si>
    <t>NRCDB_388_180917_nuc_resample_x4_t1.mnc</t>
  </si>
  <si>
    <t>NRCDB_389_150514_nuc_resample_x4_t1.mnc</t>
  </si>
  <si>
    <t>NRCDB_390_160702_nuc_resample_x4_t1.mnc</t>
  </si>
  <si>
    <t>NRCDB_410_191010_nuc_resample_x4_t1.mnc</t>
  </si>
  <si>
    <t>NRCDB_413_150130_nuc_resample_x4_t1.mnc</t>
  </si>
  <si>
    <t>NRCDB_416_160814_nuc_resample_x4_t1.mnc</t>
  </si>
  <si>
    <t>NRCDB_418_181123_nuc_resample_x4_t1.mnc</t>
  </si>
  <si>
    <t>NRCDB_428_180629_nuc_resample_x4_t1.mnc</t>
  </si>
  <si>
    <t>NRCDB_430_120221_nuc_resample_x4_t1.mnc</t>
  </si>
  <si>
    <t>NRCDB_432_160629_nuc_resample_x4_t1.mnc</t>
  </si>
  <si>
    <t>NRCDB_438_160707_nuc_resample_x4_t1.mnc</t>
  </si>
  <si>
    <t>NRCDB_443_160708_nuc_resample_x4_t1.mnc</t>
  </si>
  <si>
    <t>NRCDB_446_160529_nuc_resample_x4_t1.mnc</t>
  </si>
  <si>
    <t>NRCDB_448_160916_nuc_resample_x4_t1.mnc</t>
  </si>
  <si>
    <t>NRCDB_452_171126_nuc_resample_x4_t1.mnc</t>
  </si>
  <si>
    <t>NRCDB_454_160730_nuc_resample_x4_t1.mnc</t>
  </si>
  <si>
    <t>NRCDB_456_161119_nuc_resample_x4_t1.mnc</t>
  </si>
  <si>
    <t>NRCDB_462_171023_nuc_resample_x4_t1.mnc</t>
  </si>
  <si>
    <t>NRCDB_466_120917_nuc_resample_x4_t1.mnc</t>
  </si>
  <si>
    <t>NRCDB_468_160815_nuc_resample_x4_t1.mnc</t>
  </si>
  <si>
    <t>NRCDB_469_160712_nuc_resample_x4_t1.mnc</t>
  </si>
  <si>
    <t>NRCDB_470_160508_nuc_resample_x4_t1.mnc</t>
  </si>
  <si>
    <t>NRCDB_473_190428_nuc_resample_x4_t1.mnc</t>
  </si>
  <si>
    <t>NRCDB_476_161015_nuc_resample_x4_t1.mnc</t>
  </si>
  <si>
    <t>NRCDB_481_160129_nuc_resample_x4_t1.mnc</t>
  </si>
  <si>
    <t>NRCDB_482_120822_nuc_resample_x4_t1.mnc</t>
  </si>
  <si>
    <t>NRCDB_486_191229_nuc_resample_x4_t1.mnc</t>
  </si>
  <si>
    <t>NRCDB_487_160828_nuc_resample_x4_t1.mnc</t>
  </si>
  <si>
    <t>NRCDB_489_160901_nuc_resample_x4_t1.mnc</t>
  </si>
  <si>
    <t>NRCDB_493_150428_nuc_resample_x4_t1.mnc</t>
  </si>
  <si>
    <t>NRCDB_500_160902_nuc_resample_x4_t1.mnc</t>
  </si>
  <si>
    <t>NRCDB_508_160912_nuc_resample_x4_t1.mnc</t>
  </si>
  <si>
    <t>NRCDB_511_160911_nuc_resample_x4_t1.mnc</t>
  </si>
  <si>
    <t>NRCDB_515_160819_nuc_resample_x4_t1.mnc</t>
  </si>
  <si>
    <t>NRCDB_520_160824_nuc_resample_x4_t1.mnc</t>
  </si>
  <si>
    <t>NRCDB_523_160903_nuc_resample_x4_t1.mnc</t>
  </si>
  <si>
    <t>NRCDB_527_160926_nuc_resample_x4_t1.mnc</t>
  </si>
  <si>
    <t>NRCDB_530_160825_nuc_resample_x4_t1.mnc</t>
  </si>
  <si>
    <t>NRCDB_535_200130_nuc_resample_x4_t1.mnc</t>
  </si>
  <si>
    <t>NRCDB_539_191010_nuc_resample_x4_t1.mnc</t>
  </si>
  <si>
    <t>NRCDB_548_161009_nuc_resample_x4_t1.mnc</t>
  </si>
  <si>
    <t>NRCDB_549_160904_nuc_resample_x4_t1.mnc</t>
  </si>
  <si>
    <t>NRCDB_552_160824_nuc_resample_x4_t1.mnc</t>
  </si>
  <si>
    <t>NRCDB_559_161011_nuc_resample_x4_t1.mnc</t>
  </si>
  <si>
    <t>NRCDB_565_160914_nuc_resample_x4_t1.mnc</t>
  </si>
  <si>
    <t>NRCDB_569_161007_nuc_resample_x4_t1.mnc</t>
  </si>
  <si>
    <t>NRCDB_570_160913_nuc_resample_x4_t1.mnc</t>
  </si>
  <si>
    <t>NRCDB_572_160905_nuc_resample_x4_t1.mnc</t>
  </si>
  <si>
    <t>NRCDB_586_160519_nuc_resample_x4_t1.mnc</t>
  </si>
  <si>
    <t>NRCDB_587_160817_nuc_resample_x4_t1.mnc</t>
  </si>
  <si>
    <t>NRCDB_595_171001_nuc_resample_x4_t1.mnc</t>
  </si>
  <si>
    <t>NRCDB_597_161116_nuc_resample_x4_t1.mnc</t>
  </si>
  <si>
    <t>NRCDB_604_160523_nuc_resample_x4_t1.mnc</t>
  </si>
  <si>
    <t>NRCDB_605_160123_nuc_resample_x4_t1.mnc</t>
  </si>
  <si>
    <t>NRCDB_614_160112_nuc_resample_x4_t1.mnc</t>
  </si>
  <si>
    <t>NRCDB_615_160214_nuc_resample_x4_t1.mnc</t>
  </si>
  <si>
    <t>NRCDB_617_160124_nuc_resample_x4_t1.mnc</t>
  </si>
  <si>
    <t>NRCDB_627_161028_nuc_resample_x4_t1.mnc</t>
  </si>
  <si>
    <t>NRCDB_628_160914_nuc_resample_x4_t1.mnc</t>
  </si>
  <si>
    <t>NRCDB_631_161117_nuc_resample_x4_t1.mnc</t>
  </si>
  <si>
    <t>NRCDB_632_160214_nuc_resample_x4_t1.mnc</t>
  </si>
  <si>
    <t>NRCDB_634_160526_nuc_resample_x4_t1.mnc</t>
  </si>
  <si>
    <t>NRCDB_637_160122_nuc_resample_x4_t1.mnc</t>
  </si>
  <si>
    <t>NRCDB_638_170124_nuc_resample_x4_t1.mnc</t>
  </si>
  <si>
    <t>NRCDB_645_161122_nuc_resample_x4_t1.mnc</t>
  </si>
  <si>
    <t>NRCDB_651_170227_nuc_resample_x4_t1.mnc</t>
  </si>
  <si>
    <t>NRCDB_652_160122_nuc_resample_x4_t1.mnc</t>
  </si>
  <si>
    <t>NRCDB_654_170118_nuc_resample_x4_t1.mnc</t>
  </si>
  <si>
    <t>NRCDB_655_170120_nuc_resample_x4_t1.mnc</t>
  </si>
  <si>
    <t>NRCDB_658_180905_nuc_resample_x4_t1.mnc</t>
  </si>
  <si>
    <t>NRCDB_659_160617_nuc_resample_x4_t1.mnc</t>
  </si>
  <si>
    <t>NRCDB_660_160202_nuc_resample_x4_t1.mnc</t>
  </si>
  <si>
    <t>NRCDB_661_160401_nuc_resample_x4_t1.mnc</t>
  </si>
  <si>
    <t>NRCDB_668_160221_nuc_resample_x4_t1.mnc</t>
  </si>
  <si>
    <t>NRCDB_670_170122_nuc_resample_x4_t1.mnc</t>
  </si>
  <si>
    <t>NRCDB_672_160121_nuc_resample_x4_t1.mnc</t>
  </si>
  <si>
    <t>NRCDB_675_161125_nuc_resample_x4_t1.mnc</t>
  </si>
  <si>
    <t>NRCDB_679_170120_nuc_resample_x4_t1.mnc</t>
  </si>
  <si>
    <t>NRCDB_691_161226_nuc_resample_x4_t1.mnc</t>
  </si>
  <si>
    <t>NRCDB_695_160128_nuc_resample_x4_t1.mnc</t>
  </si>
  <si>
    <t>NRCDB_698_160212_nuc_resample_x4_t1.mnc</t>
  </si>
  <si>
    <t>NRCDB_701_191230_nuc_resample_x4_t1.mnc</t>
  </si>
  <si>
    <t>NRCDB_702_161214_nuc_resample_x4_t1.mnc</t>
  </si>
  <si>
    <t>NRCDB_708_160802_nuc_resample_x4_t1.mnc</t>
  </si>
  <si>
    <t>NRCDB_710_161125_nuc_resample_x4_t1.mnc</t>
  </si>
  <si>
    <t>NRCDB_714_160123_nuc_resample_x4_t1.mnc</t>
  </si>
  <si>
    <t>NRCDB_715_160115_nuc_resample_x4_t1.mnc</t>
  </si>
  <si>
    <t>NRCDB_716_160212_nuc_resample_x4_t1.mnc</t>
  </si>
  <si>
    <t>NRCDB_717_161231_nuc_resample_x4_t1.mnc</t>
  </si>
  <si>
    <t>NRCDB_718_161227_nuc_resample_x4_t1.mnc</t>
  </si>
  <si>
    <t>NRCDB_720_160217_nuc_resample_x4_t1.mnc</t>
  </si>
  <si>
    <t>NRCDB_725_160221_nuc_resample_x4_t1.mnc</t>
  </si>
  <si>
    <t>NRCDB_732_161223_nuc_resample_x4_t1.mnc</t>
  </si>
  <si>
    <t>NRCDB_733_200116_nuc_resample_x4_t1.mnc</t>
  </si>
  <si>
    <t>NRCDB_740_151019_nuc_resample_x4_t1.mnc</t>
  </si>
  <si>
    <t>NRCDB_744_161029_nuc_resample_x4_t1.mnc</t>
  </si>
  <si>
    <t>NRCDB_745_151102_nuc_resample_x4_t1.mnc</t>
  </si>
  <si>
    <t>NRCDB_766_170826_nuc_resample_x4_t1.mnc</t>
  </si>
  <si>
    <t>NRCDB_769_170116_nuc_resample_x4_t1.mnc</t>
  </si>
  <si>
    <t>NRCDB_776_170120_nuc_resample_x4_t1.mnc</t>
  </si>
  <si>
    <t>NRCDB_785_161003_nuc_resample_x4_t1.mnc</t>
  </si>
  <si>
    <t>NRCDB_788_160617_nuc_resample_x4_t1.mnc</t>
  </si>
  <si>
    <t>NRCDB_792_180826_nuc_resample_x4_t1.mnc</t>
  </si>
  <si>
    <t>NRCDB_799_110429_nuc_resample_x4_t1.mnc</t>
  </si>
  <si>
    <t>NRCDB_801_180925_nuc_resample_x4_t1.mnc</t>
  </si>
  <si>
    <t>NRCDB_813_170314_nuc_resample_x4_t1.mnc</t>
  </si>
  <si>
    <t>NRCDB_816_160430_nuc_resample_x4_t1.mnc</t>
  </si>
  <si>
    <t>NRCDB_826_160304_nuc_resample_x4_t1.mnc</t>
  </si>
  <si>
    <t>NRCDB_829_170330_nuc_resample_x4_t1.mnc</t>
  </si>
  <si>
    <t>NRCDB_832_170331_nuc_resample_x4_t1.mnc</t>
  </si>
  <si>
    <t>NRCDB_841_170919_nuc_resample_x4_t1.mnc</t>
  </si>
  <si>
    <t>NRCDB_869_170324_nuc_resample_x4_t1.mnc</t>
  </si>
  <si>
    <t>NRCDB_872_170306_nuc_resample_x4_t1.mnc</t>
  </si>
  <si>
    <t>NRCDB_873_170511_nuc_resample_x4_t1.mnc</t>
  </si>
  <si>
    <t>NRCDB_874_170501_nuc_resample_x4_t1.mnc</t>
  </si>
  <si>
    <t>NRCDB_878_170530_nuc_resample_x4_t1.mnc</t>
  </si>
  <si>
    <t>NRCDB_882_171023_nuc_resample_x4_t1.mnc</t>
  </si>
  <si>
    <t>NRCDB_883_170307_nuc_resample_x4_t1.mnc</t>
  </si>
  <si>
    <t>NRCDB_885_170518_nuc_resample_x4_t1.mnc</t>
  </si>
  <si>
    <t>NRCDB_890_140501_nuc_resample_x4_t1.mnc</t>
  </si>
  <si>
    <t>NRCDB_908_130915_nuc_resample_x4_t1.mnc</t>
  </si>
  <si>
    <t>NRCDB_913_170701_nuc_resample_x4_t1.mnc</t>
  </si>
  <si>
    <t>NRCDB_919_170901_nuc_resample_x4_t1.mnc</t>
  </si>
  <si>
    <t>NRCDB_927_200716_nuc_resample_x4_t1.mnc</t>
  </si>
  <si>
    <t>NRCDB_932_170715_nuc_resample_x4_t1.mnc</t>
  </si>
  <si>
    <t>NRCDB_936_170717_nuc_resample_x4_t1.mnc</t>
  </si>
  <si>
    <t>NRCDB_937_170720_nuc_resample_x4_t1.mnc</t>
  </si>
  <si>
    <t>NRCDB_940_170726_nuc_resample_x4_t1.mnc</t>
  </si>
  <si>
    <t>NRCDB_946_170626_nuc_resample_x4_t1.mnc</t>
  </si>
  <si>
    <t>NRCDB_947_200502_nuc_resample_x4_t1.mnc</t>
  </si>
  <si>
    <t>NRCDB_948_170524_nuc_resample_x4_t1.mnc</t>
  </si>
  <si>
    <t>NRCDB_949_170726_nuc_resample_x4_t1.mnc</t>
  </si>
  <si>
    <t>NRCDB_953_161001_nuc_resample_x4_t1.mnc</t>
  </si>
  <si>
    <t>NRCDB_954_170702_nuc_resample_x4_t1.mnc</t>
  </si>
  <si>
    <t>NRCDB_971_170904_nuc_resample_x4_t1.mnc</t>
  </si>
  <si>
    <t>NRCDB_972_170904_nuc_resample_x4_t1.mnc</t>
  </si>
  <si>
    <t>NRCDB_984_170829_nuc_resample_x4_t1.mnc</t>
  </si>
  <si>
    <t>NRCDB_986_160223_nuc_resample_x4_t1.mnc</t>
  </si>
  <si>
    <t>NRCDB_990_170626_nuc_resample_x4_t1.mnc</t>
  </si>
  <si>
    <t>NRCDB_991_160926_nuc_resample_x4_t1.mnc</t>
  </si>
  <si>
    <t>NRCDB_992_170904_nuc_resample_x4_t1.mnc</t>
  </si>
  <si>
    <t>NRCDB_993_130726_nuc_resample_x4_t1.mnc</t>
  </si>
  <si>
    <t>SMC_THK_005_160114_nuc_resample_x4_t1.mnc</t>
  </si>
  <si>
    <t>SMC_THK_010_151109_nuc_resample_x4_t1.mnc</t>
  </si>
  <si>
    <t>SMC_THK_018_160306_nuc_resample_x4_t1.mnc</t>
  </si>
  <si>
    <t>SMC_THK_024_160205_nuc_resample_x4_t1.mnc</t>
  </si>
  <si>
    <t>SMC_THK_026_160413_nuc_resample_x4_t1.mnc</t>
  </si>
  <si>
    <t>SMC_THK_032_160320_nuc_resample_x4_t1.mnc</t>
  </si>
  <si>
    <t>SMC_THK_034_160318_nuc_resample_x4_t1.mnc</t>
  </si>
  <si>
    <t>SMC_THK_037_190830_nuc_resample_x4_t1.mnc</t>
  </si>
  <si>
    <t>SMC_THK_040_160227_nuc_resample_x4_t1.mnc</t>
  </si>
  <si>
    <t>SMC_THK_050_160122_nuc_resample_x4_t1.mnc</t>
  </si>
  <si>
    <t>SMC_THK_054_160319_nuc_resample_x4_t1.mnc</t>
  </si>
  <si>
    <t>SMC_THK_055_160430_nuc_resample_x4_t1.mnc</t>
  </si>
  <si>
    <t>SMC_THK_063_160929_nuc_resample_x4_t1.mnc</t>
  </si>
  <si>
    <t>SMC_THK_065_160928_nuc_resample_x4_t1.mnc</t>
  </si>
  <si>
    <t>SMC_THK_067_160923_nuc_resample_x4_t1.mnc</t>
  </si>
  <si>
    <t>SMC_THK_068_160825_nuc_resample_x4_t1.mnc</t>
  </si>
  <si>
    <t>SMC_THK_070_161010_nuc_resample_x4_t1.mnc</t>
  </si>
  <si>
    <t>SMC_THK_072_161019_nuc_resample_x4_t1.mnc</t>
  </si>
  <si>
    <t>SMC_THK_086_170510_nuc_resample_x4_t1.mnc</t>
  </si>
  <si>
    <t>AM_SM_010_170211_nuc_resample_x8_t1.mnc</t>
  </si>
  <si>
    <t>AM_SM_011_150822_nuc_resample_x8_t1.mnc</t>
  </si>
  <si>
    <t>AM_SM_012_170326_nuc_resample_x8_t1.mnc</t>
  </si>
  <si>
    <t>AM_SM_013_170403_nuc_resample_x8_t1.mnc</t>
  </si>
  <si>
    <t>AM_SM_016_170219_nuc_resample_x8_t1.mnc</t>
  </si>
  <si>
    <t>AM_SM_017_170701_nuc_resample_x8_t1.mnc</t>
  </si>
  <si>
    <t>AM_SM_022_150826_nuc_resample_x8_t1.mnc</t>
  </si>
  <si>
    <t>AM_SM_024_170821_nuc_resample_x8_t1.mnc</t>
  </si>
  <si>
    <t>AM_SM_029_170423_nuc_resample_x8_t1.mnc</t>
  </si>
  <si>
    <t>AM_SM_030_170416_nuc_resample_x8_t1.mnc</t>
  </si>
  <si>
    <t>AM_SM_035_170401_nuc_resample_x8_t1.mnc</t>
  </si>
  <si>
    <t>AM_SM_036_170602_nuc_resample_x8_t1.mnc</t>
  </si>
  <si>
    <t>AM_SM_037_170420_nuc_resample_x8_t1.mnc</t>
  </si>
  <si>
    <t>AM_SM_040_170420_nuc_resample_x8_t1.mnc</t>
  </si>
  <si>
    <t>AM_SM_043_170427_nuc_resample_x8_t1.mnc</t>
  </si>
  <si>
    <t>AM_SM_045_170528_nuc_resample_x8_t1.mnc</t>
  </si>
  <si>
    <t>AM_SM_049_170625_nuc_resample_x8_t1.mnc</t>
  </si>
  <si>
    <t>AM_SM_051_170605_nuc_resample_x8_t1.mnc</t>
  </si>
  <si>
    <t>AM_SM_054_170527_nuc_resample_x8_t1.mnc</t>
  </si>
  <si>
    <t>AM_SM_059_170618_nuc_resample_x8_t1.mnc</t>
  </si>
  <si>
    <t>AM_SM_064_170114_nuc_resample_x8_t1.mnc</t>
  </si>
  <si>
    <t>AM_SM_067_170709_nuc_resample_x8_t1.mnc</t>
  </si>
  <si>
    <t>AM_SM_069_170623_nuc_resample_x8_t1.mnc</t>
  </si>
  <si>
    <t>AM_SM_071_170626_nuc_resample_x8_t1.mnc</t>
  </si>
  <si>
    <t>AM_SM_074_170627_nuc_resample_x8_t1.mnc</t>
  </si>
  <si>
    <t>AM_SM_076_170629_nuc_resample_x8_t1.mnc</t>
  </si>
  <si>
    <t>AM_SM_083_170709_nuc_resample_x8_t1.mnc</t>
  </si>
  <si>
    <t>AM_SM_087_200208_nuc_resample_x8_t1.mnc</t>
  </si>
  <si>
    <t>AM_SM_088_151124_nuc_resample_x8_t1.mnc</t>
  </si>
  <si>
    <t>AM_SM_089_170522_nuc_resample_x8_t1.mnc</t>
  </si>
  <si>
    <t>AM_SM_090_170709_nuc_resample_x8_t1.mnc</t>
  </si>
  <si>
    <t>AM_SM_091_170726_nuc_resample_x8_t1.mnc</t>
  </si>
  <si>
    <t>AM_SM_093_170730_nuc_resample_x8_t1.mnc</t>
  </si>
  <si>
    <t>AM_SM_094_170716_nuc_resample_x8_t1.mnc</t>
  </si>
  <si>
    <t>AM_SM_100_170827_nuc_resample_x8_t1.mnc</t>
  </si>
  <si>
    <t>AM_SM_109_170723_nuc_resample_x8_t1.mnc</t>
  </si>
  <si>
    <t>AM_SM_113_170730_nuc_resample_x8_t1.mnc</t>
  </si>
  <si>
    <t>AM_SM_116_200127_nuc_resample_x8_t1.mnc</t>
  </si>
  <si>
    <t>AM_SM_119_170730_nuc_resample_x8_t1.mnc</t>
  </si>
  <si>
    <t>AM_SM_120_191028_nuc_resample_x8_t1.mnc</t>
  </si>
  <si>
    <t>AM_SM_123_170516_nuc_resample_x8_t1.mnc</t>
  </si>
  <si>
    <t>ASBD_17_29_171005_nuc_resample_x8_t1.mnc</t>
  </si>
  <si>
    <t>ASBD_17_30_170825_nuc_resample_x8_t1.mnc</t>
  </si>
  <si>
    <t>ASBD_18_17_181017_nuc_resample_x8_t1.mnc</t>
  </si>
  <si>
    <t>ASBD_18_31_181130_nuc_resample_x8_t1.mnc</t>
  </si>
  <si>
    <t>IDEA_005_150120_nuc_resample_x8_t1.mnc</t>
  </si>
  <si>
    <t>IDEA_019_150827_nuc_resample_x8_t1.mnc</t>
  </si>
  <si>
    <t>IDEA_026_160419_nuc_resample_x8_t1.mnc</t>
  </si>
  <si>
    <t>IDEA_031_160325_nuc_resample_x8_t1.mnc</t>
  </si>
  <si>
    <t>IDEA_040_170416_nuc_resample_x8_t1.mnc</t>
  </si>
  <si>
    <t>IDEA_044_181203_nuc_resample_x8_t1.mnc</t>
  </si>
  <si>
    <t>IDEA_045_150813_nuc_resample_x8_t1.mnc</t>
  </si>
  <si>
    <t>IDEA_046_160616_nuc_resample_x8_t1.mnc</t>
  </si>
  <si>
    <t>IDEA_047_150823_nuc_resample_x8_t1.mnc</t>
  </si>
  <si>
    <t>IDEA_055_160626_nuc_resample_x8_t1.mnc</t>
  </si>
  <si>
    <t>IDEA_063_151015_nuc_resample_x8_t1.mnc</t>
  </si>
  <si>
    <t>IDEA_071_150122_nuc_resample_x8_t1.mnc</t>
  </si>
  <si>
    <t>IDEA_097_151208_nuc_resample_x8_t1.mnc</t>
  </si>
  <si>
    <t>IDEA_1001_190202_nuc_resample_x8_t1.mnc</t>
  </si>
  <si>
    <t>IDEA_1007_181227_nuc_resample_x8_t1.mnc</t>
  </si>
  <si>
    <t>IDEA_103_160709_nuc_resample_x8_t1.mnc</t>
  </si>
  <si>
    <t>IDEA_1031_180330_nuc_resample_x8_t1.mnc</t>
  </si>
  <si>
    <t>IDEA_1039_181214_nuc_resample_x8_t1.mnc</t>
  </si>
  <si>
    <t>IDEA_1042_190501_nuc_resample_x8_t1.mnc</t>
  </si>
  <si>
    <t>IDEA_1043_190319_nuc_resample_x8_t1.mnc</t>
  </si>
  <si>
    <t>IDEA_1047_190305_nuc_resample_x8_t1.mnc</t>
  </si>
  <si>
    <t>IDEA_105_160227_nuc_resample_x8_t1.mnc</t>
  </si>
  <si>
    <t>IDEA_1053_181114_nuc_resample_x8_t1.mnc</t>
  </si>
  <si>
    <t>IDEA_1054_161010_nuc_resample_x8_t1.mnc</t>
  </si>
  <si>
    <t>IDEA_1056_190320_nuc_resample_x8_t1.mnc</t>
  </si>
  <si>
    <t>IDEA_1060_190312_nuc_resample_x8_t1.mnc</t>
  </si>
  <si>
    <t>IDEA_1061_190125_nuc_resample_x8_t1.mnc</t>
  </si>
  <si>
    <t>IDEA_1069_180503_nuc_resample_x8_t1.mnc</t>
  </si>
  <si>
    <t>IDEA_1078_190130_nuc_resample_x8_t1.mnc</t>
  </si>
  <si>
    <t>IDEA_1087_150830_nuc_resample_x8_t1.mnc</t>
  </si>
  <si>
    <t>IDEA_109_151222_nuc_resample_x8_t1.mnc</t>
  </si>
  <si>
    <t>IDEA_1094_181219_nuc_resample_x8_t1.mnc</t>
  </si>
  <si>
    <t>IDEA_1108_190123_nuc_resample_x8_t1.mnc</t>
  </si>
  <si>
    <t>IDEA_1111_190526_nuc_resample_x8_t1.mnc</t>
  </si>
  <si>
    <t>IDEA_1112_180808_nuc_resample_x8_t1.mnc</t>
  </si>
  <si>
    <t>IDEA_1119_171213_nuc_resample_x8_t1.mnc</t>
  </si>
  <si>
    <t>IDEA_1125_180816_nuc_resample_x8_t1.mnc</t>
  </si>
  <si>
    <t>IDEA_1127_181116_nuc_resample_x8_t1.mnc</t>
  </si>
  <si>
    <t>IDEA_1129_190317_nuc_resample_x8_t1.mnc</t>
  </si>
  <si>
    <t>IDEA_1134_190302_nuc_resample_x8_t1.mnc</t>
  </si>
  <si>
    <t>IDEA_1136_181126_nuc_resample_x8_t1.mnc</t>
  </si>
  <si>
    <t>IDEA_1139_190128_nuc_resample_x8_t1.mnc</t>
  </si>
  <si>
    <t>IDEA_1142_190409_nuc_resample_x8_t1.mnc</t>
  </si>
  <si>
    <t>IDEA_1146_190505_nuc_resample_x8_t1.mnc</t>
  </si>
  <si>
    <t>IDEA_1156_200208_nuc_resample_x8_t1.mnc</t>
  </si>
  <si>
    <t>IDEA_1167_161013_nuc_resample_x8_t1.mnc</t>
  </si>
  <si>
    <t>IDEA_1174_190427_nuc_resample_x8_t1.mnc</t>
  </si>
  <si>
    <t>IDEA_1198_180728_nuc_resample_x8_t1.mnc</t>
  </si>
  <si>
    <t>IDEA_1199_181230_nuc_resample_x8_t1.mnc</t>
  </si>
  <si>
    <t>IDEA_1207_160120_nuc_resample_x8_t1.mnc</t>
  </si>
  <si>
    <t>IDEA_1208_190531_nuc_resample_x8_t1.mnc</t>
  </si>
  <si>
    <t>IDEA_1228_190401_nuc_resample_x8_t1.mnc</t>
  </si>
  <si>
    <t>IDEA_1231_180628_nuc_resample_x8_t1.mnc</t>
  </si>
  <si>
    <t>IDEA_1234_190512_nuc_resample_x8_t1.mnc</t>
  </si>
  <si>
    <t>IDEA_1244_190207_nuc_resample_x8_t1.mnc</t>
  </si>
  <si>
    <t>IDEA_1245_181102_nuc_resample_x8_t1.mnc</t>
  </si>
  <si>
    <t>IDEA_1246_190711_nuc_resample_x8_t1.mnc</t>
  </si>
  <si>
    <t>IDEA_1255_190922_nuc_resample_x8_t1.mnc</t>
  </si>
  <si>
    <t>IDEA_1275_190520_nuc_resample_x8_t1.mnc</t>
  </si>
  <si>
    <t>IDEA_1281_170629_nuc_resample_x8_t1.mnc</t>
  </si>
  <si>
    <t>IDEA_1293_190627_nuc_resample_x8_t1.mnc</t>
  </si>
  <si>
    <t>IDEA_1303_181205_nuc_resample_x8_t1.mnc</t>
  </si>
  <si>
    <t>IDEA_1338_190714_nuc_resample_x8_t1.mnc</t>
  </si>
  <si>
    <t>IDEA_1341_190816_nuc_resample_x8_t1.mnc</t>
  </si>
  <si>
    <t>IDEA_1343_190725_nuc_resample_x8_t1.mnc</t>
  </si>
  <si>
    <t>IDEA_1350_171210_nuc_resample_x8_t1.mnc</t>
  </si>
  <si>
    <t>IDEA_1357_190529_nuc_resample_x8_t1.mnc</t>
  </si>
  <si>
    <t>IDEA_1391_190819_nuc_resample_x8_t1.mnc</t>
  </si>
  <si>
    <t>IDEA_1404_190507_nuc_resample_x8_t1.mnc</t>
  </si>
  <si>
    <t>IDEA_1405_190826_nuc_resample_x8_t1.mnc</t>
  </si>
  <si>
    <t>IDEA_1413_190727_nuc_resample_x8_t1.mnc</t>
  </si>
  <si>
    <t>IDEA_1422_160130_nuc_resample_x8_t1.mnc</t>
  </si>
  <si>
    <t>IDEA_1427_190117_nuc_resample_x8_t1.mnc</t>
  </si>
  <si>
    <t>IDEA_143_151227_nuc_resample_x8_t1.mnc</t>
  </si>
  <si>
    <t>IDEA_1433_190718_nuc_resample_x8_t1.mnc</t>
  </si>
  <si>
    <t>IDEA_1434_190927_nuc_resample_x8_t1.mnc</t>
  </si>
  <si>
    <t>IDEA_1436_190917_nuc_resample_x8_t1.mnc</t>
  </si>
  <si>
    <t>IDEA_1438_200210_nuc_resample_x8_t1.mnc</t>
  </si>
  <si>
    <t>IDEA_1444_180615_nuc_resample_x8_t1.mnc</t>
  </si>
  <si>
    <t>IDEA_1451_190812_nuc_resample_x8_t1.mnc</t>
  </si>
  <si>
    <t>IDEA_1458_191009_nuc_resample_x8_t1.mnc</t>
  </si>
  <si>
    <t>IDEA_1460_190913_nuc_resample_x8_t1.mnc</t>
  </si>
  <si>
    <t>IDEA_151_160122_nuc_resample_x8_t1.mnc</t>
  </si>
  <si>
    <t>IDEA_1558_181205_nuc_resample_x8_t1.mnc</t>
  </si>
  <si>
    <t>IDEA_1564_191221_nuc_resample_x8_t1.mnc</t>
  </si>
  <si>
    <t>IDEA_158_160212_nuc_resample_x8_t1.mnc</t>
  </si>
  <si>
    <t>IDEA_1603_181210_nuc_resample_x8_t1.mnc</t>
  </si>
  <si>
    <t>IDEA_1608_200124_nuc_resample_x8_t1.mnc</t>
  </si>
  <si>
    <t>IDEA_1623_200125_nuc_resample_x8_t1.mnc</t>
  </si>
  <si>
    <t>IDEA_168_160205_nuc_resample_x8_t1.mnc</t>
  </si>
  <si>
    <t>IDEA_1695_191205_nuc_resample_x8_t1.mnc</t>
  </si>
  <si>
    <t>IDEA_1710_191018_nuc_resample_x8_t1.mnc</t>
  </si>
  <si>
    <t>IDEA_1781_200506_nuc_resample_x8_t1.mnc</t>
  </si>
  <si>
    <t>IDEA_1782_200508_nuc_resample_x8_t1.mnc</t>
  </si>
  <si>
    <t>IDEA_1797_200512_nuc_resample_x8_t1.mnc</t>
  </si>
  <si>
    <t>IDEA_198_141214_nuc_resample_x8_t1.mnc</t>
  </si>
  <si>
    <t>IDEA_200_160331_nuc_resample_x8_t1.mnc</t>
  </si>
  <si>
    <t>IDEA_211_200126_nuc_resample_x8_t1.mnc</t>
  </si>
  <si>
    <t>IDEA_212_160426_nuc_resample_x8_t1.mnc</t>
  </si>
  <si>
    <t>IDEA_229_160502_nuc_resample_x8_t1.mnc</t>
  </si>
  <si>
    <t>IDEA_231_160911_nuc_resample_x8_t1.mnc</t>
  </si>
  <si>
    <t>IDEA_2336_180426_nuc_resample_x8_t1.mnc</t>
  </si>
  <si>
    <t>IDEA_258_161030_nuc_resample_x8_t1.mnc</t>
  </si>
  <si>
    <t>IDEA_263_160811_nuc_resample_x8_t1.mnc</t>
  </si>
  <si>
    <t>IDEA_266_160421_nuc_resample_x8_t1.mnc</t>
  </si>
  <si>
    <t>IDEA_267_160301_nuc_resample_x8_t1.mnc</t>
  </si>
  <si>
    <t>IDEA_268_161223_nuc_resample_x8_t1.mnc</t>
  </si>
  <si>
    <t>IDEA_271_161227_nuc_resample_x8_t1.mnc</t>
  </si>
  <si>
    <t>IDEA_279_170317_nuc_resample_x8_t1.mnc</t>
  </si>
  <si>
    <t>IDEA_295_150403_nuc_resample_x8_t1.mnc</t>
  </si>
  <si>
    <t>IDEA_347_170316_nuc_resample_x8_t1.mnc</t>
  </si>
  <si>
    <t>IDEA_348_170317_nuc_resample_x8_t1.mnc</t>
  </si>
  <si>
    <t>IDEA_446_170411_nuc_resample_x8_t1.mnc</t>
  </si>
  <si>
    <t>IDEA_450_171114_nuc_resample_x8_t1.mnc</t>
  </si>
  <si>
    <t>IDEA_455_170810_nuc_resample_x8_t1.mnc</t>
  </si>
  <si>
    <t>IDEA_456_200711_nuc_resample_x8_t1.mnc</t>
  </si>
  <si>
    <t>IDEA_467_170609_nuc_resample_x8_t1.mnc</t>
  </si>
  <si>
    <t>IDEA_497_171004_nuc_resample_x8_t1.mnc</t>
  </si>
  <si>
    <t>IDEA_504_171117_nuc_resample_x8_t1.mnc</t>
  </si>
  <si>
    <t>IDEA_512_180104_nuc_resample_x8_t1.mnc</t>
  </si>
  <si>
    <t>IDEA_513_180121_nuc_resample_x8_t1.mnc</t>
  </si>
  <si>
    <t>IDEA_526_170826_nuc_resample_x8_t1.mnc</t>
  </si>
  <si>
    <t>IDEA_532_170930_nuc_resample_x8_t1.mnc</t>
  </si>
  <si>
    <t>IDEA_544_171119_nuc_resample_x8_t1.mnc</t>
  </si>
  <si>
    <t>IDEA_547_171126_nuc_resample_x8_t1.mnc</t>
  </si>
  <si>
    <t>IDEA_554_180106_nuc_resample_x8_t1.mnc</t>
  </si>
  <si>
    <t>IDEA_555_171206_nuc_resample_x8_t1.mnc</t>
  </si>
  <si>
    <t>IDEA_564_180120_nuc_resample_x8_t1.mnc</t>
  </si>
  <si>
    <t>IDEA_570_171025_nuc_resample_x8_t1.mnc</t>
  </si>
  <si>
    <t>IDEA_571_180112_nuc_resample_x8_t1.mnc</t>
  </si>
  <si>
    <t>IDEA_577_160625_nuc_resample_x8_t1.mnc</t>
  </si>
  <si>
    <t>IDEA_599_180211_nuc_resample_x8_t1.mnc</t>
  </si>
  <si>
    <t>IDEA_603_171126_nuc_resample_x8_t1.mnc</t>
  </si>
  <si>
    <t>IDEA_606_201004_nuc_resample_x8_t1.mnc</t>
  </si>
  <si>
    <t>IDEA_609_171224_nuc_resample_x8_t1.mnc</t>
  </si>
  <si>
    <t>IDEA_613_171229_nuc_resample_x8_t1.mnc</t>
  </si>
  <si>
    <t>IDEA_614_180106_nuc_resample_x8_t1.mnc</t>
  </si>
  <si>
    <t>IDEA_615_170619_nuc_resample_x8_t1.mnc</t>
  </si>
  <si>
    <t>IDEA_621_171213_nuc_resample_x8_t1.mnc</t>
  </si>
  <si>
    <t>IDEA_622_170930_nuc_resample_x8_t1.mnc</t>
  </si>
  <si>
    <t>IDEA_624_170903_nuc_resample_x8_t1.mnc</t>
  </si>
  <si>
    <t>IDEA_625_170903_nuc_resample_x8_t1.mnc</t>
  </si>
  <si>
    <t>IDEA_631_180124_nuc_resample_x8_t1.mnc</t>
  </si>
  <si>
    <t>IDEA_639_171228_nuc_resample_x8_t1.mnc</t>
  </si>
  <si>
    <t>IDEA_640_180214_nuc_resample_x8_t1.mnc</t>
  </si>
  <si>
    <t>IDEA_645_200827_nuc_resample_x8_t1.mnc</t>
  </si>
  <si>
    <t>IDEA_647_171223_nuc_resample_x8_t1.mnc</t>
  </si>
  <si>
    <t>IDEA_649_180225_nuc_resample_x8_t1.mnc</t>
  </si>
  <si>
    <t>IDEA_652_180310_nuc_resample_x8_t1.mnc</t>
  </si>
  <si>
    <t>IDEA_657_180401_nuc_resample_x8_t1.mnc</t>
  </si>
  <si>
    <t>IDEA_661_171227_nuc_resample_x8_t1.mnc</t>
  </si>
  <si>
    <t>IDEA_669_180121_nuc_resample_x8_t1.mnc</t>
  </si>
  <si>
    <t>IDEA_673_180331_nuc_resample_x8_t1.mnc</t>
  </si>
  <si>
    <t>IDEA_684_171021_nuc_resample_x8_t1.mnc</t>
  </si>
  <si>
    <t>IDEA_691_180320_nuc_resample_x8_t1.mnc</t>
  </si>
  <si>
    <t>IDEA_695_180415_nuc_resample_x8_t1.mnc</t>
  </si>
  <si>
    <t>IDEA_697_170822_nuc_resample_x8_t1.mnc</t>
  </si>
  <si>
    <t>IDEA_710_180825_nuc_resample_x8_t1.mnc</t>
  </si>
  <si>
    <t>IDEA_712_180617_nuc_resample_x8_t1.mnc</t>
  </si>
  <si>
    <t>IDEA_719_180213_nuc_resample_x8_t1.mnc</t>
  </si>
  <si>
    <t>IDEA_720_180610_nuc_resample_x8_t1.mnc</t>
  </si>
  <si>
    <t>IDEA_742_180430_nuc_resample_x8_t1.mnc</t>
  </si>
  <si>
    <t>IDEA_743_180410_nuc_resample_x8_t1.mnc</t>
  </si>
  <si>
    <t>IDEA_746_180509_nuc_resample_x8_t1.mnc</t>
  </si>
  <si>
    <t>IDEA_751_180708_nuc_resample_x8_t1.mnc</t>
  </si>
  <si>
    <t>IDEA_757_180520_nuc_resample_x8_t1.mnc</t>
  </si>
  <si>
    <t>IDEA_764_180312_nuc_resample_x8_t1.mnc</t>
  </si>
  <si>
    <t>IDEA_769_170825_nuc_resample_x8_t1.mnc</t>
  </si>
  <si>
    <t>IDEA_770_180427_nuc_resample_x8_t1.mnc</t>
  </si>
  <si>
    <t>IDEA_792_170318_nuc_resample_x8_t1.mnc</t>
  </si>
  <si>
    <t>IDEA_793_180925_nuc_resample_x8_t1.mnc</t>
  </si>
  <si>
    <t>IDEA_808_180802_nuc_resample_x8_t1.mnc</t>
  </si>
  <si>
    <t>IDEA_818_181102_nuc_resample_x8_t1.mnc</t>
  </si>
  <si>
    <t>IDEA_827_190203_nuc_resample_x8_t1.mnc</t>
  </si>
  <si>
    <t>IDEA_834_181007_nuc_resample_x8_t1.mnc</t>
  </si>
  <si>
    <t>IDEA_835_180822_nuc_resample_x8_t1.mnc</t>
  </si>
  <si>
    <t>IDEA_839_181114_nuc_resample_x8_t1.mnc</t>
  </si>
  <si>
    <t>IDEA_852_180519_nuc_resample_x8_t1.mnc</t>
  </si>
  <si>
    <t>IDEA_859_181229_nuc_resample_x8_t1.mnc</t>
  </si>
  <si>
    <t>IDEA_862_190317_nuc_resample_x8_t1.mnc</t>
  </si>
  <si>
    <t>IDEA_874_181211_nuc_resample_x8_t1.mnc</t>
  </si>
  <si>
    <t>IDEA_875_190206_nuc_resample_x8_t1.mnc</t>
  </si>
  <si>
    <t>IDEA_878_160714_nuc_resample_x8_t1.mnc</t>
  </si>
  <si>
    <t>IDEA_884_181129_nuc_resample_x8_t1.mnc</t>
  </si>
  <si>
    <t>IDEA_900_180724_nuc_resample_x8_t1.mnc</t>
  </si>
  <si>
    <t>IDEA_914_181115_nuc_resample_x8_t1.mnc</t>
  </si>
  <si>
    <t>IDEA_931_190127_nuc_resample_x8_t1.mnc</t>
  </si>
  <si>
    <t>IDEA_947_181127_nuc_resample_x8_t1.mnc</t>
  </si>
  <si>
    <t>IDEA_950_181025_nuc_resample_x8_t1.mnc</t>
  </si>
  <si>
    <t>IDEA_961_181116_nuc_resample_x8_t1.mnc</t>
  </si>
  <si>
    <t>IDEA_969_181230_nuc_resample_x8_t1.mnc</t>
  </si>
  <si>
    <t>IDEA_984_190304_nuc_resample_x8_t1.mnc</t>
  </si>
  <si>
    <t>IDEA_986_190131_nuc_resample_x8_t1.mnc</t>
  </si>
  <si>
    <t>IDEA_993_190305_nuc_resample_x8_t1.mnc</t>
  </si>
  <si>
    <t>NRCDB_004_150807_nuc_resample_x8_t1.mnc</t>
  </si>
  <si>
    <t>NRCDB_005_141026_nuc_resample_x8_t1.mnc</t>
  </si>
  <si>
    <t>NRCDB_007_150814_nuc_resample_x8_t1.mnc</t>
  </si>
  <si>
    <t>NRCDB_010_150529_nuc_resample_x8_t1.mnc</t>
  </si>
  <si>
    <t>NRCDB_014_150910_nuc_resample_x8_t1.mnc</t>
  </si>
  <si>
    <t>NRCDB_015_150911_nuc_resample_x8_t1.mnc</t>
  </si>
  <si>
    <t>NRCDB_016_150828_nuc_resample_x8_t1.mnc</t>
  </si>
  <si>
    <t>NRCDB_020_150904_nuc_resample_x8_t1.mnc</t>
  </si>
  <si>
    <t>NRCDB_024_150919_nuc_resample_x8_t1.mnc</t>
  </si>
  <si>
    <t>NRCDB_031_170929_nuc_resample_x8_t1.mnc</t>
  </si>
  <si>
    <t>NRCDB_035_131028_nuc_resample_x8_t1.mnc</t>
  </si>
  <si>
    <t>NRCDB_036_150521_nuc_resample_x8_t1.mnc</t>
  </si>
  <si>
    <t>NRCDB_039_150904_nuc_resample_x8_t1.mnc</t>
  </si>
  <si>
    <t>NRCDB_040_151016_nuc_resample_x8_t1.mnc</t>
  </si>
  <si>
    <t>NRCDB_041_141227_nuc_resample_x8_t1.mnc</t>
  </si>
  <si>
    <t>NRCDB_046_151029_nuc_resample_x8_t1.mnc</t>
  </si>
  <si>
    <t>NRCDB_049_160429_nuc_resample_x8_t1.mnc</t>
  </si>
  <si>
    <t>NRCDB_051_150207_nuc_resample_x8_t1.mnc</t>
  </si>
  <si>
    <t>NRCDB_052_130125_nuc_resample_x8_t1.mnc</t>
  </si>
  <si>
    <t>NRCDB_053_160505_nuc_resample_x8_t1.mnc</t>
  </si>
  <si>
    <t>NRCDB_063_150407_nuc_resample_x8_t1.mnc</t>
  </si>
  <si>
    <t>NRCDB_072_171227_nuc_resample_x8_t1.mnc</t>
  </si>
  <si>
    <t>NRCDB_073_170604_nuc_resample_x8_t1.mnc</t>
  </si>
  <si>
    <t>NRCDB_077_150904_nuc_resample_x8_t1.mnc</t>
  </si>
  <si>
    <t>NRCDB_078_140327_nuc_resample_x8_t1.mnc</t>
  </si>
  <si>
    <t>NRCDB_080_181216_nuc_resample_x8_t1.mnc</t>
  </si>
  <si>
    <t>NRCDB_083_141223_nuc_resample_x8_t1.mnc</t>
  </si>
  <si>
    <t>NRCDB_096_150731_nuc_resample_x8_t1.mnc</t>
  </si>
  <si>
    <t>NRCDB_098_150102_nuc_resample_x8_t1.mnc</t>
  </si>
  <si>
    <t>NRCDB_099_140511_nuc_resample_x8_t1.mnc</t>
  </si>
  <si>
    <t>NRCDB_1009_170926_nuc_resample_x8_t1.mnc</t>
  </si>
  <si>
    <t>NRCDB_1015_171009_nuc_resample_x8_t1.mnc</t>
  </si>
  <si>
    <t>NRCDB_1016_170817_nuc_resample_x8_t1.mnc</t>
  </si>
  <si>
    <t>NRCDB_1018_170924_nuc_resample_x8_t1.mnc</t>
  </si>
  <si>
    <t>NRCDB_1028_170904_nuc_resample_x8_t1.mnc</t>
  </si>
  <si>
    <t>NRCDB_1038_180609_nuc_resample_x8_t1.mnc</t>
  </si>
  <si>
    <t>NRCDB_1039_180712_nuc_resample_x8_t1.mnc</t>
  </si>
  <si>
    <t>NRCDB_1052_171028_nuc_resample_x8_t1.mnc</t>
  </si>
  <si>
    <t>NRCDB_1055_171102_nuc_resample_x8_t1.mnc</t>
  </si>
  <si>
    <t>NRCDB_1056_170919_nuc_resample_x8_t1.mnc</t>
  </si>
  <si>
    <t>NRCDB_106_160626_nuc_resample_x8_t1.mnc</t>
  </si>
  <si>
    <t>NRCDB_1064_180526_nuc_resample_x8_t1.mnc</t>
  </si>
  <si>
    <t>NRCDB_1066_170719_nuc_resample_x8_t1.mnc</t>
  </si>
  <si>
    <t>NRCDB_1070_171125_nuc_resample_x8_t1.mnc</t>
  </si>
  <si>
    <t>NRCDB_1073_201125_nuc_resample_x8_t1.mnc</t>
  </si>
  <si>
    <t>NRCDB_1077_201113_nuc_resample_x8_t1.mnc</t>
  </si>
  <si>
    <t>NRCDB_1100_180115_nuc_resample_x8_t1.mnc</t>
  </si>
  <si>
    <t>NRCDB_1117_171116_nuc_resample_x8_t1.mnc</t>
  </si>
  <si>
    <t>NRCDB_1118_180730_nuc_resample_x8_t1.mnc</t>
  </si>
  <si>
    <t>NRCDB_1129_160612_nuc_resample_x8_t1.mnc</t>
  </si>
  <si>
    <t>NRCDB_1135_171128_nuc_resample_x8_t1.mnc</t>
  </si>
  <si>
    <t>NRCDB_1138_180124_nuc_resample_x8_t1.mnc</t>
  </si>
  <si>
    <t>NRCDB_114_160323_nuc_resample_x8_t1.mnc</t>
  </si>
  <si>
    <t>NRCDB_1140_180415_nuc_resample_x8_t1.mnc</t>
  </si>
  <si>
    <t>NRCDB_1147_171010_nuc_resample_x8_t1.mnc</t>
  </si>
  <si>
    <t>NRCDB_1149_180107_nuc_resample_x8_t1.mnc</t>
  </si>
  <si>
    <t>NRCDB_115_190316_nuc_resample_x8_t1.mnc</t>
  </si>
  <si>
    <t>NRCDB_1164_180917_nuc_resample_x8_t1.mnc</t>
  </si>
  <si>
    <t>NRCDB_1187_171224_nuc_resample_x8_t1.mnc</t>
  </si>
  <si>
    <t>NRCDB_1188_180102_nuc_resample_x8_t1.mnc</t>
  </si>
  <si>
    <t>NRCDB_1197_180325_nuc_resample_x8_t1.mnc</t>
  </si>
  <si>
    <t>NRCDB_1201_171021_nuc_resample_x8_t1.mnc</t>
  </si>
  <si>
    <t>NRCDB_1202_140527_nuc_resample_x8_t1.mnc</t>
  </si>
  <si>
    <t>NRCDB_1204_171224_nuc_resample_x8_t1.mnc</t>
  </si>
  <si>
    <t>NRCDB_1206_180111_nuc_resample_x8_t1.mnc</t>
  </si>
  <si>
    <t>NRCDB_1212_180416_nuc_resample_x8_t1.mnc</t>
  </si>
  <si>
    <t>NRCDB_1215_180618_nuc_resample_x8_t1.mnc</t>
  </si>
  <si>
    <t>NRCDB_1229_190608_nuc_resample_x8_t1.mnc</t>
  </si>
  <si>
    <t>NRCDB_1233_180527_nuc_resample_x8_t1.mnc</t>
  </si>
  <si>
    <t>NRCDB_1238_161016_nuc_resample_x8_t1.mnc</t>
  </si>
  <si>
    <t>NRCDB_1240_180510_nuc_resample_x8_t1.mnc</t>
  </si>
  <si>
    <t>NRCDB_1260_131227_nuc_resample_x8_t1.mnc</t>
  </si>
  <si>
    <t>NRCDB_1261_180525_nuc_resample_x8_t1.mnc</t>
  </si>
  <si>
    <t>NRCDB_127_190326_nuc_resample_x8_t1.mnc</t>
  </si>
  <si>
    <t>NRCDB_1276_180620_nuc_resample_x8_t1.mnc</t>
  </si>
  <si>
    <t>NRCDB_1286_180712_nuc_resample_x8_t1.mnc</t>
  </si>
  <si>
    <t>NRCDB_1290_180614_nuc_resample_x8_t1.mnc</t>
  </si>
  <si>
    <t>NRCDB_1293_180824_nuc_resample_x8_t1.mnc</t>
  </si>
  <si>
    <t>NRCDB_1302_170724_nuc_resample_x8_t1.mnc</t>
  </si>
  <si>
    <t>NRCDB_1327_180916_nuc_resample_x8_t1.mnc</t>
  </si>
  <si>
    <t>NRCDB_1331_180916_nuc_resample_x8_t1.mnc</t>
  </si>
  <si>
    <t>NRCDB_1339_180508_nuc_resample_x8_t1.mnc</t>
  </si>
  <si>
    <t>NRCDB_134_160105_nuc_resample_x8_t1.mnc</t>
  </si>
  <si>
    <t>NRCDB_142_160127_nuc_resample_x8_t1.mnc</t>
  </si>
  <si>
    <t>NRCDB_161_160513_nuc_resample_x8_t1.mnc</t>
  </si>
  <si>
    <t>NRCDB_163_190913_nuc_resample_x8_t1.mnc</t>
  </si>
  <si>
    <t>NRCDB_164_120221_nuc_resample_x8_t1.mnc</t>
  </si>
  <si>
    <t>NRCDB_167_160128_nuc_resample_x8_t1.mnc</t>
  </si>
  <si>
    <t>NRCDB_169_170205_nuc_resample_x8_t1.mnc</t>
  </si>
  <si>
    <t>NRCDB_177_151009_nuc_resample_x8_t1.mnc</t>
  </si>
  <si>
    <t>NRCDB_180_130815_nuc_resample_x8_t1.mnc</t>
  </si>
  <si>
    <t>NRCDB_182_160724_nuc_resample_x8_t1.mnc</t>
  </si>
  <si>
    <t>NRCDB_183_160523_nuc_resample_x8_t1.mnc</t>
  </si>
  <si>
    <t>NRCDB_189_140225_nuc_resample_x8_t1.mnc</t>
  </si>
  <si>
    <t>NRCDB_192_180210_nuc_resample_x8_t1.mnc</t>
  </si>
  <si>
    <t>NRCDB_195_160303_nuc_resample_x8_t1.mnc</t>
  </si>
  <si>
    <t>NRCDB_196_160304_nuc_resample_x8_t1.mnc</t>
  </si>
  <si>
    <t>NRCDB_197_160224_nuc_resample_x8_t1.mnc</t>
  </si>
  <si>
    <t>NRCDB_205_150430_nuc_resample_x8_t1.mnc</t>
  </si>
  <si>
    <t>NRCDB_207_150416_nuc_resample_x8_t1.mnc</t>
  </si>
  <si>
    <t>NRCDB_209_160205_nuc_resample_x8_t1.mnc</t>
  </si>
  <si>
    <t>NRCDB_212_160827_nuc_resample_x8_t1.mnc</t>
  </si>
  <si>
    <t>NRCDB_224_180921_nuc_resample_x8_t1.mnc</t>
  </si>
  <si>
    <t>NRCDB_233_150326_nuc_resample_x8_t1.mnc</t>
  </si>
  <si>
    <t>NRCDB_235_160331_nuc_resample_x8_t1.mnc</t>
  </si>
  <si>
    <t>NRCDB_241_151118_nuc_resample_x8_t1.mnc</t>
  </si>
  <si>
    <t>NRCDB_252_170421_nuc_resample_x8_t1.mnc</t>
  </si>
  <si>
    <t>NRCDB_253_161120_nuc_resample_x8_t1.mnc</t>
  </si>
  <si>
    <t>NRCDB_261_150125_nuc_resample_x8_t1.mnc</t>
  </si>
  <si>
    <t>NRCDB_275_151126_nuc_resample_x8_t1.mnc</t>
  </si>
  <si>
    <t>NRCDB_276_160417_nuc_resample_x8_t1.mnc</t>
  </si>
  <si>
    <t>NRCDB_279_130923_nuc_resample_x8_t1.mnc</t>
  </si>
  <si>
    <t>NRCDB_282_160319_nuc_resample_x8_t1.mnc</t>
  </si>
  <si>
    <t>NRCDB_283_160611_nuc_resample_x8_t1.mnc</t>
  </si>
  <si>
    <t>NRCDB_289_170927_nuc_resample_x8_t1.mnc</t>
  </si>
  <si>
    <t>NRCDB_293_160405_nuc_resample_x8_t1.mnc</t>
  </si>
  <si>
    <t>NRCDB_295_160412_nuc_resample_x8_t1.mnc</t>
  </si>
  <si>
    <t>NRCDB_301_150904_nuc_resample_x8_t1.mnc</t>
  </si>
  <si>
    <t>NRCDB_302_160325_nuc_resample_x8_t1.mnc</t>
  </si>
  <si>
    <t>NRCDB_329_160624_nuc_resample_x8_t1.mnc</t>
  </si>
  <si>
    <t>NRCDB_333_160528_nuc_resample_x8_t1.mnc</t>
  </si>
  <si>
    <t>NRCDB_338_160416_nuc_resample_x8_t1.mnc</t>
  </si>
  <si>
    <t>NRCDB_341_161022_nuc_resample_x8_t1.mnc</t>
  </si>
  <si>
    <t>NRCDB_342_161022_nuc_resample_x8_t1.mnc</t>
  </si>
  <si>
    <t>NRCDB_348_160506_nuc_resample_x8_t1.mnc</t>
  </si>
  <si>
    <t>NRCDB_349_170127_nuc_resample_x8_t1.mnc</t>
  </si>
  <si>
    <t>NRCDB_366_150122_nuc_resample_x8_t1.mnc</t>
  </si>
  <si>
    <t>NRCDB_370_160229_nuc_resample_x8_t1.mnc</t>
  </si>
  <si>
    <t>NRCDB_379_160622_nuc_resample_x8_t1.mnc</t>
  </si>
  <si>
    <t>NRCDB_384_160629_nuc_resample_x8_t1.mnc</t>
  </si>
  <si>
    <t>NRCDB_388_180917_nuc_resample_x8_t1.mnc</t>
  </si>
  <si>
    <t>NRCDB_389_150514_nuc_resample_x8_t1.mnc</t>
  </si>
  <si>
    <t>NRCDB_410_191010_nuc_resample_x8_t1.mnc</t>
  </si>
  <si>
    <t>NRCDB_416_160814_nuc_resample_x8_t1.mnc</t>
  </si>
  <si>
    <t>NRCDB_418_181123_nuc_resample_x8_t1.mnc</t>
  </si>
  <si>
    <t>NRCDB_428_180629_nuc_resample_x8_t1.mnc</t>
  </si>
  <si>
    <t>NRCDB_430_120221_nuc_resample_x8_t1.mnc</t>
  </si>
  <si>
    <t>NRCDB_432_160629_nuc_resample_x8_t1.mnc</t>
  </si>
  <si>
    <t>NRCDB_438_160707_nuc_resample_x8_t1.mnc</t>
  </si>
  <si>
    <t>NRCDB_442_160721_nuc_resample_x8_t1.mnc</t>
  </si>
  <si>
    <t>NRCDB_443_160708_nuc_resample_x8_t1.mnc</t>
  </si>
  <si>
    <t>NRCDB_448_160916_nuc_resample_x8_t1.mnc</t>
  </si>
  <si>
    <t>NRCDB_452_171126_nuc_resample_x8_t1.mnc</t>
  </si>
  <si>
    <t>NRCDB_454_160730_nuc_resample_x8_t1.mnc</t>
  </si>
  <si>
    <t>NRCDB_456_161119_nuc_resample_x8_t1.mnc</t>
  </si>
  <si>
    <t>NRCDB_462_171023_nuc_resample_x8_t1.mnc</t>
  </si>
  <si>
    <t>NRCDB_466_120917_nuc_resample_x8_t1.mnc</t>
  </si>
  <si>
    <t>NRCDB_468_160815_nuc_resample_x8_t1.mnc</t>
  </si>
  <si>
    <t>NRCDB_469_160712_nuc_resample_x8_t1.mnc</t>
  </si>
  <si>
    <t>NRCDB_470_160508_nuc_resample_x8_t1.mnc</t>
  </si>
  <si>
    <t>NRCDB_473_190428_nuc_resample_x8_t1.mnc</t>
  </si>
  <si>
    <t>NRCDB_476_161015_nuc_resample_x8_t1.mnc</t>
  </si>
  <si>
    <t>NRCDB_482_120822_nuc_resample_x8_t1.mnc</t>
  </si>
  <si>
    <t>NRCDB_487_160828_nuc_resample_x8_t1.mnc</t>
  </si>
  <si>
    <t>NRCDB_489_160901_nuc_resample_x8_t1.mnc</t>
  </si>
  <si>
    <t>NRCDB_500_160902_nuc_resample_x8_t1.mnc</t>
  </si>
  <si>
    <t>NRCDB_511_160911_nuc_resample_x8_t1.mnc</t>
  </si>
  <si>
    <t>NRCDB_520_160824_nuc_resample_x8_t1.mnc</t>
  </si>
  <si>
    <t>NRCDB_523_160903_nuc_resample_x8_t1.mnc</t>
  </si>
  <si>
    <t>NRCDB_527_160926_nuc_resample_x8_t1.mnc</t>
  </si>
  <si>
    <t>NRCDB_530_160825_nuc_resample_x8_t1.mnc</t>
  </si>
  <si>
    <t>NRCDB_539_191010_nuc_resample_x8_t1.mnc</t>
  </si>
  <si>
    <t>NRCDB_548_161009_nuc_resample_x8_t1.mnc</t>
  </si>
  <si>
    <t>NRCDB_552_160824_nuc_resample_x8_t1.mnc</t>
  </si>
  <si>
    <t>NRCDB_559_161011_nuc_resample_x8_t1.mnc</t>
  </si>
  <si>
    <t>NRCDB_565_160914_nuc_resample_x8_t1.mnc</t>
  </si>
  <si>
    <t>NRCDB_569_161007_nuc_resample_x8_t1.mnc</t>
  </si>
  <si>
    <t>NRCDB_570_160913_nuc_resample_x8_t1.mnc</t>
  </si>
  <si>
    <t>NRCDB_586_160519_nuc_resample_x8_t1.mnc</t>
  </si>
  <si>
    <t>NRCDB_587_160817_nuc_resample_x8_t1.mnc</t>
  </si>
  <si>
    <t>NRCDB_595_171001_nuc_resample_x8_t1.mnc</t>
  </si>
  <si>
    <t>NRCDB_597_161116_nuc_resample_x8_t1.mnc</t>
  </si>
  <si>
    <t>NRCDB_604_160523_nuc_resample_x8_t1.mnc</t>
  </si>
  <si>
    <t>NRCDB_614_160112_nuc_resample_x8_t1.mnc</t>
  </si>
  <si>
    <t>NRCDB_615_160214_nuc_resample_x8_t1.mnc</t>
  </si>
  <si>
    <t>NRCDB_617_160124_nuc_resample_x8_t1.mnc</t>
  </si>
  <si>
    <t>NRCDB_627_161028_nuc_resample_x8_t1.mnc</t>
  </si>
  <si>
    <t>NRCDB_631_161117_nuc_resample_x8_t1.mnc</t>
  </si>
  <si>
    <t>NRCDB_634_160526_nuc_resample_x8_t1.mnc</t>
  </si>
  <si>
    <t>NRCDB_637_160122_nuc_resample_x8_t1.mnc</t>
  </si>
  <si>
    <t>NRCDB_638_170124_nuc_resample_x8_t1.mnc</t>
  </si>
  <si>
    <t>NRCDB_645_161122_nuc_resample_x8_t1.mnc</t>
  </si>
  <si>
    <t>NRCDB_652_160122_nuc_resample_x8_t1.mnc</t>
  </si>
  <si>
    <t>NRCDB_655_170120_nuc_resample_x8_t1.mnc</t>
  </si>
  <si>
    <t>NRCDB_658_180905_nuc_resample_x8_t1.mnc</t>
  </si>
  <si>
    <t>NRCDB_659_160617_nuc_resample_x8_t1.mnc</t>
  </si>
  <si>
    <t>NRCDB_660_160202_nuc_resample_x8_t1.mnc</t>
  </si>
  <si>
    <t>NRCDB_668_160221_nuc_resample_x8_t1.mnc</t>
  </si>
  <si>
    <t>NRCDB_672_160121_nuc_resample_x8_t1.mnc</t>
  </si>
  <si>
    <t>NRCDB_675_161125_nuc_resample_x8_t1.mnc</t>
  </si>
  <si>
    <t>NRCDB_679_170120_nuc_resample_x8_t1.mnc</t>
  </si>
  <si>
    <t>NRCDB_691_161226_nuc_resample_x8_t1.mnc</t>
  </si>
  <si>
    <t>NRCDB_695_160128_nuc_resample_x8_t1.mnc</t>
  </si>
  <si>
    <t>NRCDB_698_160212_nuc_resample_x8_t1.mnc</t>
  </si>
  <si>
    <t>NRCDB_701_191230_nuc_resample_x8_t1.mnc</t>
  </si>
  <si>
    <t>NRCDB_702_161214_nuc_resample_x8_t1.mnc</t>
  </si>
  <si>
    <t>NRCDB_708_160802_nuc_resample_x8_t1.mnc</t>
  </si>
  <si>
    <t>NRCDB_710_161125_nuc_resample_x8_t1.mnc</t>
  </si>
  <si>
    <t>NRCDB_715_160115_nuc_resample_x8_t1.mnc</t>
  </si>
  <si>
    <t>NRCDB_717_161231_nuc_resample_x8_t1.mnc</t>
  </si>
  <si>
    <t>NRCDB_718_161227_nuc_resample_x8_t1.mnc</t>
  </si>
  <si>
    <t>NRCDB_725_160221_nuc_resample_x8_t1.mnc</t>
  </si>
  <si>
    <t>NRCDB_744_161029_nuc_resample_x8_t1.mnc</t>
  </si>
  <si>
    <t>NRCDB_745_151102_nuc_resample_x8_t1.mnc</t>
  </si>
  <si>
    <t>NRCDB_766_170826_nuc_resample_x8_t1.mnc</t>
  </si>
  <si>
    <t>NRCDB_769_170116_nuc_resample_x8_t1.mnc</t>
  </si>
  <si>
    <t>NRCDB_788_160617_nuc_resample_x8_t1.mnc</t>
  </si>
  <si>
    <t>NRCDB_792_180826_nuc_resample_x8_t1.mnc</t>
  </si>
  <si>
    <t>NRCDB_799_110429_nuc_resample_x8_t1.mnc</t>
  </si>
  <si>
    <t>NRCDB_801_180925_nuc_resample_x8_t1.mnc</t>
  </si>
  <si>
    <t>NRCDB_813_170314_nuc_resample_x8_t1.mnc</t>
  </si>
  <si>
    <t>NRCDB_816_160430_nuc_resample_x8_t1.mnc</t>
  </si>
  <si>
    <t>NRCDB_826_160304_nuc_resample_x8_t1.mnc</t>
  </si>
  <si>
    <t>NRCDB_829_170330_nuc_resample_x8_t1.mnc</t>
  </si>
  <si>
    <t>NRCDB_832_170331_nuc_resample_x8_t1.mnc</t>
  </si>
  <si>
    <t>NRCDB_841_170919_nuc_resample_x8_t1.mnc</t>
  </si>
  <si>
    <t>NRCDB_869_170324_nuc_resample_x8_t1.mnc</t>
  </si>
  <si>
    <t>NRCDB_872_170306_nuc_resample_x8_t1.mnc</t>
  </si>
  <si>
    <t>NRCDB_873_170511_nuc_resample_x8_t1.mnc</t>
  </si>
  <si>
    <t>NRCDB_874_170501_nuc_resample_x8_t1.mnc</t>
  </si>
  <si>
    <t>NRCDB_878_170530_nuc_resample_x8_t1.mnc</t>
  </si>
  <si>
    <t>NRCDB_883_170307_nuc_resample_x8_t1.mnc</t>
  </si>
  <si>
    <t>NRCDB_885_170518_nuc_resample_x8_t1.mnc</t>
  </si>
  <si>
    <t>NRCDB_890_140501_nuc_resample_x8_t1.mnc</t>
  </si>
  <si>
    <t>NRCDB_908_130915_nuc_resample_x8_t1.mnc</t>
  </si>
  <si>
    <t>NRCDB_919_170901_nuc_resample_x8_t1.mnc</t>
  </si>
  <si>
    <t>NRCDB_927_200716_nuc_resample_x8_t1.mnc</t>
  </si>
  <si>
    <t>NRCDB_932_170715_nuc_resample_x8_t1.mnc</t>
  </si>
  <si>
    <t>NRCDB_936_170717_nuc_resample_x8_t1.mnc</t>
  </si>
  <si>
    <t>NRCDB_937_170720_nuc_resample_x8_t1.mnc</t>
  </si>
  <si>
    <t>NRCDB_940_170726_nuc_resample_x8_t1.mnc</t>
  </si>
  <si>
    <t>NRCDB_948_170524_nuc_resample_x8_t1.mnc</t>
  </si>
  <si>
    <t>NRCDB_953_161001_nuc_resample_x8_t1.mnc</t>
  </si>
  <si>
    <t>NRCDB_954_170702_nuc_resample_x8_t1.mnc</t>
  </si>
  <si>
    <t>NRCDB_971_170904_nuc_resample_x8_t1.mnc</t>
  </si>
  <si>
    <t>NRCDB_972_170904_nuc_resample_x8_t1.mnc</t>
  </si>
  <si>
    <t>NRCDB_984_170829_nuc_resample_x8_t1.mnc</t>
  </si>
  <si>
    <t>NRCDB_986_160223_nuc_resample_x8_t1.mnc</t>
  </si>
  <si>
    <t>NRCDB_990_170626_nuc_resample_x8_t1.mnc</t>
  </si>
  <si>
    <t>NRCDB_991_160926_nuc_resample_x8_t1.mnc</t>
  </si>
  <si>
    <t>NRCDB_992_170904_nuc_resample_x8_t1.mnc</t>
  </si>
  <si>
    <t>NRCDB_993_130726_nuc_resample_x8_t1.mnc</t>
  </si>
  <si>
    <t>SMC_THK_005_160114_nuc_resample_x8_t1.mnc</t>
  </si>
  <si>
    <t>SMC_THK_010_151109_nuc_resample_x8_t1.mnc</t>
  </si>
  <si>
    <t>SMC_THK_018_160306_nuc_resample_x8_t1.mnc</t>
  </si>
  <si>
    <t>SMC_THK_024_160205_nuc_resample_x8_t1.mnc</t>
  </si>
  <si>
    <t>SMC_THK_026_160413_nuc_resample_x8_t1.mnc</t>
  </si>
  <si>
    <t>SMC_THK_032_160320_nuc_resample_x8_t1.mnc</t>
  </si>
  <si>
    <t>SMC_THK_034_160318_nuc_resample_x8_t1.mnc</t>
  </si>
  <si>
    <t>SMC_THK_037_190830_nuc_resample_x8_t1.mnc</t>
  </si>
  <si>
    <t>SMC_THK_040_160227_nuc_resample_x8_t1.mnc</t>
  </si>
  <si>
    <t>SMC_THK_050_160122_nuc_resample_x8_t1.mnc</t>
  </si>
  <si>
    <t>SMC_THK_055_160430_nuc_resample_x8_t1.mnc</t>
  </si>
  <si>
    <t>SMC_THK_063_160929_nuc_resample_x8_t1.mnc</t>
  </si>
  <si>
    <t>SMC_THK_065_160928_nuc_resample_x8_t1.mnc</t>
  </si>
  <si>
    <t>SMC_THK_067_160923_nuc_resample_x8_t1.mnc</t>
  </si>
  <si>
    <t>SMC_THK_070_161010_nuc_resample_x8_t1.mnc</t>
  </si>
  <si>
    <t>SMC_THK_072_161019_nuc_resample_x8_t1.mnc</t>
  </si>
  <si>
    <t>SMC_THK_086_170510_nuc_resample_x8_t1.mnc</t>
  </si>
  <si>
    <t>AM_SM_010_170211_nuc_resample_x8_native_rms_rsl_tlink_30mm_left.txt</t>
  </si>
  <si>
    <t>AM_SM_011_150822_nuc_resample_x8_native_rms_rsl_tlink_30mm_left.txt</t>
  </si>
  <si>
    <t>AM_SM_012_170326_nuc_resample_x8_native_rms_rsl_tlink_30mm_left.txt</t>
  </si>
  <si>
    <t>AM_SM_013_170403_nuc_resample_x8_native_rms_rsl_tlink_30mm_left.txt</t>
  </si>
  <si>
    <t>AM_SM_017_170701_nuc_resample_x8_native_rms_rsl_tlink_30mm_left.txt</t>
  </si>
  <si>
    <t>AM_SM_029_170423_nuc_resample_x8_native_rms_rsl_tlink_30mm_left.txt</t>
  </si>
  <si>
    <t>AM_SM_030_170416_nuc_resample_x8_native_rms_rsl_tlink_30mm_left.txt</t>
  </si>
  <si>
    <t>AM_SM_035_170401_nuc_resample_x8_native_rms_rsl_tlink_30mm_left.txt</t>
  </si>
  <si>
    <t>AM_SM_036_170602_nuc_resample_x8_native_rms_rsl_tlink_30mm_left.txt</t>
  </si>
  <si>
    <t>AM_SM_037_170420_nuc_resample_x8_native_rms_rsl_tlink_30mm_left.txt</t>
  </si>
  <si>
    <t>AM_SM_040_170420_nuc_resample_x8_native_rms_rsl_tlink_30mm_left.txt</t>
  </si>
  <si>
    <t>AM_SM_043_170427_nuc_resample_x8_native_rms_rsl_tlink_30mm_left.txt</t>
  </si>
  <si>
    <t>AM_SM_045_170528_nuc_resample_x8_native_rms_rsl_tlink_30mm_left.txt</t>
  </si>
  <si>
    <t>AM_SM_049_170625_nuc_resample_x8_native_rms_rsl_tlink_30mm_left.txt</t>
  </si>
  <si>
    <t>AM_SM_051_170605_nuc_resample_x8_native_rms_rsl_tlink_30mm_left.txt</t>
  </si>
  <si>
    <t>AM_SM_054_170527_nuc_resample_x8_native_rms_rsl_tlink_30mm_left.txt</t>
  </si>
  <si>
    <t>AM_SM_059_170618_nuc_resample_x8_native_rms_rsl_tlink_30mm_left.txt</t>
  </si>
  <si>
    <t>AM_SM_064_170114_nuc_resample_x8_native_rms_rsl_tlink_30mm_left.txt</t>
  </si>
  <si>
    <t>AM_SM_067_170709_nuc_resample_x8_native_rms_rsl_tlink_30mm_left.txt</t>
  </si>
  <si>
    <t>AM_SM_069_170623_nuc_resample_x8_native_rms_rsl_tlink_30mm_left.txt</t>
  </si>
  <si>
    <t>AM_SM_071_170626_nuc_resample_x8_native_rms_rsl_tlink_30mm_left.txt</t>
  </si>
  <si>
    <t>AM_SM_074_170627_nuc_resample_x8_native_rms_rsl_tlink_30mm_left.txt</t>
  </si>
  <si>
    <t>AM_SM_076_170629_nuc_resample_x8_native_rms_rsl_tlink_30mm_left.txt</t>
  </si>
  <si>
    <t>AM_SM_088_151124_nuc_resample_x8_native_rms_rsl_tlink_30mm_left.txt</t>
  </si>
  <si>
    <t>AM_SM_090_170709_nuc_resample_x8_native_rms_rsl_tlink_30mm_left.txt</t>
  </si>
  <si>
    <t>AM_SM_091_170726_nuc_resample_x8_native_rms_rsl_tlink_30mm_left.txt</t>
  </si>
  <si>
    <t>AM_SM_093_170730_nuc_resample_x8_native_rms_rsl_tlink_30mm_left.txt</t>
  </si>
  <si>
    <t>AM_SM_094_170716_nuc_resample_x8_native_rms_rsl_tlink_30mm_left.txt</t>
  </si>
  <si>
    <t>AM_SM_100_170827_nuc_resample_x8_native_rms_rsl_tlink_30mm_left.txt</t>
  </si>
  <si>
    <t>AM_SM_109_170723_nuc_resample_x8_native_rms_rsl_tlink_30mm_left.txt</t>
  </si>
  <si>
    <t>AM_SM_113_170730_nuc_resample_x8_native_rms_rsl_tlink_30mm_left.txt</t>
  </si>
  <si>
    <t>AM_SM_116_200127_nuc_resample_x8_native_rms_rsl_tlink_30mm_left.txt</t>
  </si>
  <si>
    <t>AM_SM_119_170730_nuc_resample_x8_native_rms_rsl_tlink_30mm_left.txt</t>
  </si>
  <si>
    <t>AM_SM_120_191028_nuc_resample_x8_native_rms_rsl_tlink_30mm_left.txt</t>
  </si>
  <si>
    <t>ASBD_17_29_171005_nuc_resample_x8_native_rms_rsl_tlink_30mm_left.txt</t>
  </si>
  <si>
    <t>ASBD_17_30_170825_nuc_resample_x8_native_rms_rsl_tlink_30mm_left.txt</t>
  </si>
  <si>
    <t>ASBD_18_17_181017_nuc_resample_x8_native_rms_rsl_tlink_30mm_left.txt</t>
  </si>
  <si>
    <t>IDEA_005_150120_nuc_resample_x8_native_rms_rsl_tlink_30mm_left.txt</t>
  </si>
  <si>
    <t>IDEA_026_160419_nuc_resample_x8_native_rms_rsl_tlink_30mm_left.txt</t>
  </si>
  <si>
    <t>IDEA_031_160325_nuc_resample_x8_native_rms_rsl_tlink_30mm_left.txt</t>
  </si>
  <si>
    <t>IDEA_040_170416_nuc_resample_x8_native_rms_rsl_tlink_30mm_left.txt</t>
  </si>
  <si>
    <t>IDEA_044_181203_nuc_resample_x8_native_rms_rsl_tlink_30mm_left.txt</t>
  </si>
  <si>
    <t>IDEA_046_160616_nuc_resample_x8_native_rms_rsl_tlink_30mm_left.txt</t>
  </si>
  <si>
    <t>IDEA_047_150823_nuc_resample_x8_native_rms_rsl_tlink_30mm_left.txt</t>
  </si>
  <si>
    <t>IDEA_055_160626_nuc_resample_x8_native_rms_rsl_tlink_30mm_left.txt</t>
  </si>
  <si>
    <t>IDEA_063_151015_nuc_resample_x8_native_rms_rsl_tlink_30mm_left.txt</t>
  </si>
  <si>
    <t>IDEA_071_150122_nuc_resample_x8_native_rms_rsl_tlink_30mm_left.txt</t>
  </si>
  <si>
    <t>IDEA_097_151208_nuc_resample_x8_native_rms_rsl_tlink_30mm_left.txt</t>
  </si>
  <si>
    <t>IDEA_1001_190202_nuc_resample_x8_native_rms_rsl_tlink_30mm_left.txt</t>
  </si>
  <si>
    <t>IDEA_1007_181227_nuc_resample_x8_native_rms_rsl_tlink_30mm_left.txt</t>
  </si>
  <si>
    <t>IDEA_1031_180330_nuc_resample_x8_native_rms_rsl_tlink_30mm_left.txt</t>
  </si>
  <si>
    <t>IDEA_103_160709_nuc_resample_x8_native_rms_rsl_tlink_30mm_left.txt</t>
  </si>
  <si>
    <t>IDEA_1039_181214_nuc_resample_x8_native_rms_rsl_tlink_30mm_left.txt</t>
  </si>
  <si>
    <t>IDEA_1042_190501_nuc_resample_x8_native_rms_rsl_tlink_30mm_left.txt</t>
  </si>
  <si>
    <t>IDEA_1047_190305_nuc_resample_x8_native_rms_rsl_tlink_30mm_left.txt</t>
  </si>
  <si>
    <t>IDEA_105_160227_nuc_resample_x8_native_rms_rsl_tlink_30mm_left.txt</t>
  </si>
  <si>
    <t>IDEA_1053_181114_nuc_resample_x8_native_rms_rsl_tlink_30mm_left.txt</t>
  </si>
  <si>
    <t>IDEA_1054_161010_nuc_resample_x8_native_rms_rsl_tlink_30mm_left.txt</t>
  </si>
  <si>
    <t>IDEA_1056_190320_nuc_resample_x8_native_rms_rsl_tlink_30mm_left.txt</t>
  </si>
  <si>
    <t>IDEA_1060_190312_nuc_resample_x8_native_rms_rsl_tlink_30mm_left.txt</t>
  </si>
  <si>
    <t>IDEA_1061_190125_nuc_resample_x8_native_rms_rsl_tlink_30mm_left.txt</t>
  </si>
  <si>
    <t>IDEA_1078_190130_nuc_resample_x8_native_rms_rsl_tlink_30mm_left.txt</t>
  </si>
  <si>
    <t>IDEA_1087_150830_nuc_resample_x8_native_rms_rsl_tlink_30mm_left.txt</t>
  </si>
  <si>
    <t>IDEA_109_151222_nuc_resample_x8_native_rms_rsl_tlink_30mm_left.txt</t>
  </si>
  <si>
    <t>IDEA_1094_181219_nuc_resample_x8_native_rms_rsl_tlink_30mm_left.txt</t>
  </si>
  <si>
    <t>IDEA_1111_190526_nuc_resample_x8_native_rms_rsl_tlink_30mm_left.txt</t>
  </si>
  <si>
    <t>IDEA_1112_180808_nuc_resample_x8_native_rms_rsl_tlink_30mm_left.txt</t>
  </si>
  <si>
    <t>IDEA_1119_171213_nuc_resample_x8_native_rms_rsl_tlink_30mm_left.txt</t>
  </si>
  <si>
    <t>IDEA_1127_181116_nuc_resample_x8_native_rms_rsl_tlink_30mm_left.txt</t>
  </si>
  <si>
    <t>IDEA_1134_190302_nuc_resample_x8_native_rms_rsl_tlink_30mm_left.txt</t>
  </si>
  <si>
    <t>IDEA_1136_181126_nuc_resample_x8_native_rms_rsl_tlink_30mm_left.txt</t>
  </si>
  <si>
    <t>IDEA_1139_190128_nuc_resample_x8_native_rms_rsl_tlink_30mm_left.txt</t>
  </si>
  <si>
    <t>IDEA_1142_190409_nuc_resample_x8_native_rms_rsl_tlink_30mm_left.txt</t>
  </si>
  <si>
    <t>IDEA_1146_190505_nuc_resample_x8_native_rms_rsl_tlink_30mm_left.txt</t>
  </si>
  <si>
    <t>IDEA_1156_200208_nuc_resample_x8_native_rms_rsl_tlink_30mm_left.txt</t>
  </si>
  <si>
    <t>IDEA_1167_161013_nuc_resample_x8_native_rms_rsl_tlink_30mm_left.txt</t>
  </si>
  <si>
    <t>IDEA_1174_190427_nuc_resample_x8_native_rms_rsl_tlink_30mm_left.txt</t>
  </si>
  <si>
    <t>IDEA_1198_180728_nuc_resample_x8_native_rms_rsl_tlink_30mm_left.txt</t>
  </si>
  <si>
    <t>IDEA_1199_181230_nuc_resample_x8_native_rms_rsl_tlink_30mm_left.txt</t>
  </si>
  <si>
    <t>IDEA_1207_160120_nuc_resample_x8_native_rms_rsl_tlink_30mm_left.txt</t>
  </si>
  <si>
    <t>IDEA_1208_190531_nuc_resample_x8_native_rms_rsl_tlink_30mm_left.txt</t>
  </si>
  <si>
    <t>IDEA_1228_190401_nuc_resample_x8_native_rms_rsl_tlink_30mm_left.txt</t>
  </si>
  <si>
    <t>IDEA_1231_180628_nuc_resample_x8_native_rms_rsl_tlink_30mm_left.txt</t>
  </si>
  <si>
    <t>IDEA_1234_190512_nuc_resample_x8_native_rms_rsl_tlink_30mm_left.txt</t>
  </si>
  <si>
    <t>IDEA_1244_190207_nuc_resample_x8_native_rms_rsl_tlink_30mm_left.txt</t>
  </si>
  <si>
    <t>IDEA_1245_181102_nuc_resample_x8_native_rms_rsl_tlink_30mm_left.txt</t>
  </si>
  <si>
    <t>IDEA_1246_190711_nuc_resample_x8_native_rms_rsl_tlink_30mm_left.txt</t>
  </si>
  <si>
    <t>IDEA_1255_190922_nuc_resample_x8_native_rms_rsl_tlink_30mm_left.txt</t>
  </si>
  <si>
    <t>IDEA_1275_190520_nuc_resample_x8_native_rms_rsl_tlink_30mm_left.txt</t>
  </si>
  <si>
    <t>IDEA_1281_170629_nuc_resample_x8_native_rms_rsl_tlink_30mm_left.txt</t>
  </si>
  <si>
    <t>IDEA_1293_190627_nuc_resample_x8_native_rms_rsl_tlink_30mm_left.txt</t>
  </si>
  <si>
    <t>IDEA_1303_181205_nuc_resample_x8_native_rms_rsl_tlink_30mm_left.txt</t>
  </si>
  <si>
    <t>IDEA_1338_190714_nuc_resample_x8_native_rms_rsl_tlink_30mm_left.txt</t>
  </si>
  <si>
    <t>IDEA_1341_190816_nuc_resample_x8_native_rms_rsl_tlink_30mm_left.txt</t>
  </si>
  <si>
    <t>IDEA_1343_190725_nuc_resample_x8_native_rms_rsl_tlink_30mm_left.txt</t>
  </si>
  <si>
    <t>IDEA_1350_171210_nuc_resample_x8_native_rms_rsl_tlink_30mm_left.txt</t>
  </si>
  <si>
    <t>IDEA_1357_190529_nuc_resample_x8_native_rms_rsl_tlink_30mm_left.txt</t>
  </si>
  <si>
    <t>IDEA_1391_190819_nuc_resample_x8_native_rms_rsl_tlink_30mm_left.txt</t>
  </si>
  <si>
    <t>IDEA_1404_190507_nuc_resample_x8_native_rms_rsl_tlink_30mm_left.txt</t>
  </si>
  <si>
    <t>IDEA_1405_190826_nuc_resample_x8_native_rms_rsl_tlink_30mm_left.txt</t>
  </si>
  <si>
    <t>IDEA_1413_190727_nuc_resample_x8_native_rms_rsl_tlink_30mm_left.txt</t>
  </si>
  <si>
    <t>IDEA_1422_160130_nuc_resample_x8_native_rms_rsl_tlink_30mm_left.txt</t>
  </si>
  <si>
    <t>IDEA_143_151227_nuc_resample_x8_native_rms_rsl_tlink_30mm_left.txt</t>
  </si>
  <si>
    <t>IDEA_1433_190718_nuc_resample_x8_native_rms_rsl_tlink_30mm_left.txt</t>
  </si>
  <si>
    <t>IDEA_1436_190917_nuc_resample_x8_native_rms_rsl_tlink_30mm_left.txt</t>
  </si>
  <si>
    <t>IDEA_1438_200210_nuc_resample_x8_native_rms_rsl_tlink_30mm_left.txt</t>
  </si>
  <si>
    <t>IDEA_1444_180615_nuc_resample_x8_native_rms_rsl_tlink_30mm_left.txt</t>
  </si>
  <si>
    <t>IDEA_1451_190812_nuc_resample_x8_native_rms_rsl_tlink_30mm_left.txt</t>
  </si>
  <si>
    <t>IDEA_1458_191009_nuc_resample_x8_native_rms_rsl_tlink_30mm_left.txt</t>
  </si>
  <si>
    <t>IDEA_1460_190913_nuc_resample_x8_native_rms_rsl_tlink_30mm_left.txt</t>
  </si>
  <si>
    <t>IDEA_151_160122_nuc_resample_x8_native_rms_rsl_tlink_30mm_left.txt</t>
  </si>
  <si>
    <t>IDEA_1558_181205_nuc_resample_x8_native_rms_rsl_tlink_30mm_left.txt</t>
  </si>
  <si>
    <t>IDEA_1564_191221_nuc_resample_x8_native_rms_rsl_tlink_30mm_left.txt</t>
  </si>
  <si>
    <t>IDEA_1603_181210_nuc_resample_x8_native_rms_rsl_tlink_30mm_left.txt</t>
  </si>
  <si>
    <t>IDEA_1608_200124_nuc_resample_x8_native_rms_rsl_tlink_30mm_left.txt</t>
  </si>
  <si>
    <t>IDEA_1623_200125_nuc_resample_x8_native_rms_rsl_tlink_30mm_left.txt</t>
  </si>
  <si>
    <t>IDEA_168_160205_nuc_resample_x8_native_rms_rsl_tlink_30mm_left.txt</t>
  </si>
  <si>
    <t>IDEA_1695_191205_nuc_resample_x8_native_rms_rsl_tlink_30mm_left.txt</t>
  </si>
  <si>
    <t>IDEA_1710_191018_nuc_resample_x8_native_rms_rsl_tlink_30mm_left.txt</t>
  </si>
  <si>
    <t>IDEA_1781_200506_nuc_resample_x8_native_rms_rsl_tlink_30mm_left.txt</t>
  </si>
  <si>
    <t>IDEA_1782_200508_nuc_resample_x8_native_rms_rsl_tlink_30mm_left.txt</t>
  </si>
  <si>
    <t>IDEA_1797_200512_nuc_resample_x8_native_rms_rsl_tlink_30mm_left.txt</t>
  </si>
  <si>
    <t>IDEA_198_141214_nuc_resample_x8_native_rms_rsl_tlink_30mm_left.txt</t>
  </si>
  <si>
    <t>IDEA_200_160331_nuc_resample_x8_native_rms_rsl_tlink_30mm_left.txt</t>
  </si>
  <si>
    <t>IDEA_211_200126_nuc_resample_x8_native_rms_rsl_tlink_30mm_left.txt</t>
  </si>
  <si>
    <t>IDEA_229_160502_nuc_resample_x8_native_rms_rsl_tlink_30mm_left.txt</t>
  </si>
  <si>
    <t>IDEA_231_160911_nuc_resample_x8_native_rms_rsl_tlink_30mm_left.txt</t>
  </si>
  <si>
    <t>IDEA_2336_180426_nuc_resample_x8_native_rms_rsl_tlink_30mm_left.txt</t>
  </si>
  <si>
    <t>IDEA_258_161030_nuc_resample_x8_native_rms_rsl_tlink_30mm_left.txt</t>
  </si>
  <si>
    <t>IDEA_266_160421_nuc_resample_x8_native_rms_rsl_tlink_30mm_left.txt</t>
  </si>
  <si>
    <t>IDEA_268_161223_nuc_resample_x8_native_rms_rsl_tlink_30mm_left.txt</t>
  </si>
  <si>
    <t>IDEA_271_161227_nuc_resample_x8_native_rms_rsl_tlink_30mm_left.txt</t>
  </si>
  <si>
    <t>IDEA_279_170317_nuc_resample_x8_native_rms_rsl_tlink_30mm_left.txt</t>
  </si>
  <si>
    <t>IDEA_295_150403_nuc_resample_x8_native_rms_rsl_tlink_30mm_left.txt</t>
  </si>
  <si>
    <t>IDEA_347_170316_nuc_resample_x8_native_rms_rsl_tlink_30mm_left.txt</t>
  </si>
  <si>
    <t>IDEA_348_170317_nuc_resample_x8_native_rms_rsl_tlink_30mm_left.txt</t>
  </si>
  <si>
    <t>IDEA_446_170411_nuc_resample_x8_native_rms_rsl_tlink_30mm_left.txt</t>
  </si>
  <si>
    <t>IDEA_450_171114_nuc_resample_x8_native_rms_rsl_tlink_30mm_left.txt</t>
  </si>
  <si>
    <t>IDEA_455_170810_nuc_resample_x8_native_rms_rsl_tlink_30mm_left.txt</t>
  </si>
  <si>
    <t>IDEA_456_200711_nuc_resample_x8_native_rms_rsl_tlink_30mm_left.txt</t>
  </si>
  <si>
    <t>IDEA_497_171004_nuc_resample_x8_native_rms_rsl_tlink_30mm_left.txt</t>
  </si>
  <si>
    <t>IDEA_504_171117_nuc_resample_x8_native_rms_rsl_tlink_30mm_left.txt</t>
  </si>
  <si>
    <t>IDEA_512_180104_nuc_resample_x8_native_rms_rsl_tlink_30mm_left.txt</t>
  </si>
  <si>
    <t>IDEA_513_180121_nuc_resample_x8_native_rms_rsl_tlink_30mm_left.txt</t>
  </si>
  <si>
    <t>IDEA_526_170826_nuc_resample_x8_native_rms_rsl_tlink_30mm_left.txt</t>
  </si>
  <si>
    <t>IDEA_532_170930_nuc_resample_x8_native_rms_rsl_tlink_30mm_left.txt</t>
  </si>
  <si>
    <t>IDEA_544_171119_nuc_resample_x8_native_rms_rsl_tlink_30mm_left.txt</t>
  </si>
  <si>
    <t>IDEA_547_171126_nuc_resample_x8_native_rms_rsl_tlink_30mm_left.txt</t>
  </si>
  <si>
    <t>IDEA_555_171206_nuc_resample_x8_native_rms_rsl_tlink_30mm_left.txt</t>
  </si>
  <si>
    <t>IDEA_564_180120_nuc_resample_x8_native_rms_rsl_tlink_30mm_left.txt</t>
  </si>
  <si>
    <t>IDEA_570_171025_nuc_resample_x8_native_rms_rsl_tlink_30mm_left.txt</t>
  </si>
  <si>
    <t>IDEA_571_180112_nuc_resample_x8_native_rms_rsl_tlink_30mm_left.txt</t>
  </si>
  <si>
    <t>IDEA_577_160625_nuc_resample_x8_native_rms_rsl_tlink_30mm_left.txt</t>
  </si>
  <si>
    <t>IDEA_599_180211_nuc_resample_x8_native_rms_rsl_tlink_30mm_left.txt</t>
  </si>
  <si>
    <t>IDEA_603_171126_nuc_resample_x8_native_rms_rsl_tlink_30mm_left.txt</t>
  </si>
  <si>
    <t>IDEA_606_201004_nuc_resample_x8_native_rms_rsl_tlink_30mm_left.txt</t>
  </si>
  <si>
    <t>IDEA_609_171224_nuc_resample_x8_native_rms_rsl_tlink_30mm_left.txt</t>
  </si>
  <si>
    <t>IDEA_613_171229_nuc_resample_x8_native_rms_rsl_tlink_30mm_left.txt</t>
  </si>
  <si>
    <t>IDEA_614_180106_nuc_resample_x8_native_rms_rsl_tlink_30mm_left.txt</t>
  </si>
  <si>
    <t>IDEA_615_170619_nuc_resample_x8_native_rms_rsl_tlink_30mm_left.txt</t>
  </si>
  <si>
    <t>IDEA_622_170930_nuc_resample_x8_native_rms_rsl_tlink_30mm_left.txt</t>
  </si>
  <si>
    <t>IDEA_624_170903_nuc_resample_x8_native_rms_rsl_tlink_30mm_left.txt</t>
  </si>
  <si>
    <t>IDEA_625_170903_nuc_resample_x8_native_rms_rsl_tlink_30mm_left.txt</t>
  </si>
  <si>
    <t>IDEA_631_180124_nuc_resample_x8_native_rms_rsl_tlink_30mm_left.txt</t>
  </si>
  <si>
    <t>IDEA_639_171228_nuc_resample_x8_native_rms_rsl_tlink_30mm_left.txt</t>
  </si>
  <si>
    <t>IDEA_640_180214_nuc_resample_x8_native_rms_rsl_tlink_30mm_left.txt</t>
  </si>
  <si>
    <t>IDEA_645_200827_nuc_resample_x8_native_rms_rsl_tlink_30mm_left.txt</t>
  </si>
  <si>
    <t>IDEA_649_180225_nuc_resample_x8_native_rms_rsl_tlink_30mm_left.txt</t>
  </si>
  <si>
    <t>IDEA_652_180310_nuc_resample_x8_native_rms_rsl_tlink_30mm_left.txt</t>
  </si>
  <si>
    <t>IDEA_657_180401_nuc_resample_x8_native_rms_rsl_tlink_30mm_left.txt</t>
  </si>
  <si>
    <t>IDEA_661_171227_nuc_resample_x8_native_rms_rsl_tlink_30mm_left.txt</t>
  </si>
  <si>
    <t>IDEA_669_180121_nuc_resample_x8_native_rms_rsl_tlink_30mm_left.txt</t>
  </si>
  <si>
    <t>IDEA_673_180331_nuc_resample_x8_native_rms_rsl_tlink_30mm_left.txt</t>
  </si>
  <si>
    <t>IDEA_684_171021_nuc_resample_x8_native_rms_rsl_tlink_30mm_left.txt</t>
  </si>
  <si>
    <t>IDEA_691_180320_nuc_resample_x8_native_rms_rsl_tlink_30mm_left.txt</t>
  </si>
  <si>
    <t>IDEA_695_180415_nuc_resample_x8_native_rms_rsl_tlink_30mm_left.txt</t>
  </si>
  <si>
    <t>IDEA_697_170822_nuc_resample_x8_native_rms_rsl_tlink_30mm_left.txt</t>
  </si>
  <si>
    <t>IDEA_710_180825_nuc_resample_x8_native_rms_rsl_tlink_30mm_left.txt</t>
  </si>
  <si>
    <t>IDEA_712_180617_nuc_resample_x8_native_rms_rsl_tlink_30mm_left.txt</t>
  </si>
  <si>
    <t>IDEA_719_180213_nuc_resample_x8_native_rms_rsl_tlink_30mm_left.txt</t>
  </si>
  <si>
    <t>IDEA_720_180610_nuc_resample_x8_native_rms_rsl_tlink_30mm_left.txt</t>
  </si>
  <si>
    <t>IDEA_742_180430_nuc_resample_x8_native_rms_rsl_tlink_30mm_left.txt</t>
  </si>
  <si>
    <t>IDEA_743_180410_nuc_resample_x8_native_rms_rsl_tlink_30mm_left.txt</t>
  </si>
  <si>
    <t>IDEA_746_180509_nuc_resample_x8_native_rms_rsl_tlink_30mm_left.txt</t>
  </si>
  <si>
    <t>IDEA_751_180708_nuc_resample_x8_native_rms_rsl_tlink_30mm_left.txt</t>
  </si>
  <si>
    <t>IDEA_757_180520_nuc_resample_x8_native_rms_rsl_tlink_30mm_left.txt</t>
  </si>
  <si>
    <t>IDEA_764_180312_nuc_resample_x8_native_rms_rsl_tlink_30mm_left.txt</t>
  </si>
  <si>
    <t>IDEA_769_170825_nuc_resample_x8_native_rms_rsl_tlink_30mm_left.txt</t>
  </si>
  <si>
    <t>IDEA_770_180427_nuc_resample_x8_native_rms_rsl_tlink_30mm_left.txt</t>
  </si>
  <si>
    <t>IDEA_792_170318_nuc_resample_x8_native_rms_rsl_tlink_30mm_left.txt</t>
  </si>
  <si>
    <t>IDEA_793_180925_nuc_resample_x8_native_rms_rsl_tlink_30mm_left.txt</t>
  </si>
  <si>
    <t>IDEA_808_180802_nuc_resample_x8_native_rms_rsl_tlink_30mm_left.txt</t>
  </si>
  <si>
    <t>IDEA_818_181102_nuc_resample_x8_native_rms_rsl_tlink_30mm_left.txt</t>
  </si>
  <si>
    <t>IDEA_827_190203_nuc_resample_x8_native_rms_rsl_tlink_30mm_left.txt</t>
  </si>
  <si>
    <t>IDEA_834_181007_nuc_resample_x8_native_rms_rsl_tlink_30mm_left.txt</t>
  </si>
  <si>
    <t>IDEA_835_180822_nuc_resample_x8_native_rms_rsl_tlink_30mm_left.txt</t>
  </si>
  <si>
    <t>IDEA_839_181114_nuc_resample_x8_native_rms_rsl_tlink_30mm_left.txt</t>
  </si>
  <si>
    <t>IDEA_852_180519_nuc_resample_x8_native_rms_rsl_tlink_30mm_left.txt</t>
  </si>
  <si>
    <t>IDEA_874_181211_nuc_resample_x8_native_rms_rsl_tlink_30mm_left.txt</t>
  </si>
  <si>
    <t>IDEA_875_190206_nuc_resample_x8_native_rms_rsl_tlink_30mm_left.txt</t>
  </si>
  <si>
    <t>IDEA_878_160714_nuc_resample_x8_native_rms_rsl_tlink_30mm_left.txt</t>
  </si>
  <si>
    <t>IDEA_884_181129_nuc_resample_x8_native_rms_rsl_tlink_30mm_left.txt</t>
  </si>
  <si>
    <t>IDEA_900_180724_nuc_resample_x8_native_rms_rsl_tlink_30mm_left.txt</t>
  </si>
  <si>
    <t>IDEA_931_190127_nuc_resample_x8_native_rms_rsl_tlink_30mm_left.txt</t>
  </si>
  <si>
    <t>IDEA_947_181127_nuc_resample_x8_native_rms_rsl_tlink_30mm_left.txt</t>
  </si>
  <si>
    <t>IDEA_950_181025_nuc_resample_x8_native_rms_rsl_tlink_30mm_left.txt</t>
  </si>
  <si>
    <t>IDEA_961_181116_nuc_resample_x8_native_rms_rsl_tlink_30mm_left.txt</t>
  </si>
  <si>
    <t>IDEA_969_181230_nuc_resample_x8_native_rms_rsl_tlink_30mm_left.txt</t>
  </si>
  <si>
    <t>IDEA_984_190304_nuc_resample_x8_native_rms_rsl_tlink_30mm_left.txt</t>
  </si>
  <si>
    <t>IDEA_986_190131_nuc_resample_x8_native_rms_rsl_tlink_30mm_left.txt</t>
  </si>
  <si>
    <t>IDEA_993_190305_nuc_resample_x8_native_rms_rsl_tlink_30mm_left.txt</t>
  </si>
  <si>
    <t>NRCDB_004_150807_nuc_resample_x8_native_rms_rsl_tlink_30mm_left.txt</t>
  </si>
  <si>
    <t>NRCDB_007_150814_nuc_resample_x8_native_rms_rsl_tlink_30mm_left.txt</t>
  </si>
  <si>
    <t>NRCDB_010_150529_nuc_resample_x8_native_rms_rsl_tlink_30mm_left.txt</t>
  </si>
  <si>
    <t>NRCDB_014_150910_nuc_resample_x8_native_rms_rsl_tlink_30mm_left.txt</t>
  </si>
  <si>
    <t>NRCDB_016_150828_nuc_resample_x8_native_rms_rsl_tlink_30mm_left.txt</t>
  </si>
  <si>
    <t>NRCDB_020_150904_nuc_resample_x8_native_rms_rsl_tlink_30mm_left.txt</t>
  </si>
  <si>
    <t>NRCDB_024_150919_nuc_resample_x8_native_rms_rsl_tlink_30mm_left.txt</t>
  </si>
  <si>
    <t>NRCDB_031_170929_nuc_resample_x8_native_rms_rsl_tlink_30mm_left.txt</t>
  </si>
  <si>
    <t>NRCDB_035_131028_nuc_resample_x8_native_rms_rsl_tlink_30mm_left.txt</t>
  </si>
  <si>
    <t>NRCDB_036_150521_nuc_resample_x8_native_rms_rsl_tlink_30mm_left.txt</t>
  </si>
  <si>
    <t>NRCDB_040_151016_nuc_resample_x8_native_rms_rsl_tlink_30mm_left.txt</t>
  </si>
  <si>
    <t>NRCDB_041_141227_nuc_resample_x8_native_rms_rsl_tlink_30mm_left.txt</t>
  </si>
  <si>
    <t>NRCDB_046_151029_nuc_resample_x8_native_rms_rsl_tlink_30mm_left.txt</t>
  </si>
  <si>
    <t>NRCDB_051_150207_nuc_resample_x8_native_rms_rsl_tlink_30mm_left.txt</t>
  </si>
  <si>
    <t>NRCDB_052_130125_nuc_resample_x8_native_rms_rsl_tlink_30mm_left.txt</t>
  </si>
  <si>
    <t>NRCDB_053_160505_nuc_resample_x8_native_rms_rsl_tlink_30mm_left.txt</t>
  </si>
  <si>
    <t>NRCDB_063_150407_nuc_resample_x8_native_rms_rsl_tlink_30mm_left.txt</t>
  </si>
  <si>
    <t>NRCDB_072_171227_nuc_resample_x8_native_rms_rsl_tlink_30mm_left.txt</t>
  </si>
  <si>
    <t>NRCDB_073_170604_nuc_resample_x8_native_rms_rsl_tlink_30mm_left.txt</t>
  </si>
  <si>
    <t>NRCDB_077_150904_nuc_resample_x8_native_rms_rsl_tlink_30mm_left.txt</t>
  </si>
  <si>
    <t>NRCDB_078_140327_nuc_resample_x8_native_rms_rsl_tlink_30mm_left.txt</t>
  </si>
  <si>
    <t>NRCDB_080_181216_nuc_resample_x8_native_rms_rsl_tlink_30mm_left.txt</t>
  </si>
  <si>
    <t>NRCDB_083_141223_nuc_resample_x8_native_rms_rsl_tlink_30mm_left.txt</t>
  </si>
  <si>
    <t>NRCDB_098_150102_nuc_resample_x8_native_rms_rsl_tlink_30mm_left.txt</t>
  </si>
  <si>
    <t>NRCDB_099_140511_nuc_resample_x8_native_rms_rsl_tlink_30mm_left.txt</t>
  </si>
  <si>
    <t>NRCDB_1009_170926_nuc_resample_x8_native_rms_rsl_tlink_30mm_left.txt</t>
  </si>
  <si>
    <t>NRCDB_1015_171009_nuc_resample_x8_native_rms_rsl_tlink_30mm_left.txt</t>
  </si>
  <si>
    <t>NRCDB_1016_170817_nuc_resample_x8_native_rms_rsl_tlink_30mm_left.txt</t>
  </si>
  <si>
    <t>NRCDB_1018_170924_nuc_resample_x8_native_rms_rsl_tlink_30mm_left.txt</t>
  </si>
  <si>
    <t>NRCDB_1028_170904_nuc_resample_x8_native_rms_rsl_tlink_30mm_left.txt</t>
  </si>
  <si>
    <t>NRCDB_1038_180609_nuc_resample_x8_native_rms_rsl_tlink_30mm_left.txt</t>
  </si>
  <si>
    <t>NRCDB_1039_180712_nuc_resample_x8_native_rms_rsl_tlink_30mm_left.txt</t>
  </si>
  <si>
    <t>NRCDB_1052_171028_nuc_resample_x8_native_rms_rsl_tlink_30mm_left.txt</t>
  </si>
  <si>
    <t>NRCDB_1055_171102_nuc_resample_x8_native_rms_rsl_tlink_30mm_left.txt</t>
  </si>
  <si>
    <t>NRCDB_1056_170919_nuc_resample_x8_native_rms_rsl_tlink_30mm_left.txt</t>
  </si>
  <si>
    <t>NRCDB_106_160626_nuc_resample_x8_native_rms_rsl_tlink_30mm_left.txt</t>
  </si>
  <si>
    <t>NRCDB_1064_180526_nuc_resample_x8_native_rms_rsl_tlink_30mm_left.txt</t>
  </si>
  <si>
    <t>NRCDB_1066_170719_nuc_resample_x8_native_rms_rsl_tlink_30mm_left.txt</t>
  </si>
  <si>
    <t>NRCDB_1070_171125_nuc_resample_x8_native_rms_rsl_tlink_30mm_left.txt</t>
  </si>
  <si>
    <t>NRCDB_1073_201125_nuc_resample_x8_native_rms_rsl_tlink_30mm_left.txt</t>
  </si>
  <si>
    <t>NRCDB_1077_201113_nuc_resample_x8_native_rms_rsl_tlink_30mm_left.txt</t>
  </si>
  <si>
    <t>NRCDB_1100_180115_nuc_resample_x8_native_rms_rsl_tlink_30mm_left.txt</t>
  </si>
  <si>
    <t>NRCDB_1117_171116_nuc_resample_x8_native_rms_rsl_tlink_30mm_left.txt</t>
  </si>
  <si>
    <t>NRCDB_1118_180730_nuc_resample_x8_native_rms_rsl_tlink_30mm_left.txt</t>
  </si>
  <si>
    <t>NRCDB_1129_160612_nuc_resample_x8_native_rms_rsl_tlink_30mm_left.txt</t>
  </si>
  <si>
    <t>NRCDB_1135_171128_nuc_resample_x8_native_rms_rsl_tlink_30mm_left.txt</t>
  </si>
  <si>
    <t>NRCDB_1138_180124_nuc_resample_x8_native_rms_rsl_tlink_30mm_left.txt</t>
  </si>
  <si>
    <t>NRCDB_1140_180415_nuc_resample_x8_native_rms_rsl_tlink_30mm_left.txt</t>
  </si>
  <si>
    <t>NRCDB_114_160323_nuc_resample_x8_native_rms_rsl_tlink_30mm_left.txt</t>
  </si>
  <si>
    <t>NRCDB_1147_171010_nuc_resample_x8_native_rms_rsl_tlink_30mm_left.txt</t>
  </si>
  <si>
    <t>NRCDB_1149_180107_nuc_resample_x8_native_rms_rsl_tlink_30mm_left.txt</t>
  </si>
  <si>
    <t>NRCDB_115_190316_nuc_resample_x8_native_rms_rsl_tlink_30mm_left.txt</t>
  </si>
  <si>
    <t>NRCDB_1164_180917_nuc_resample_x8_native_rms_rsl_tlink_30mm_left.txt</t>
  </si>
  <si>
    <t>NRCDB_1187_171224_nuc_resample_x8_native_rms_rsl_tlink_30mm_left.txt</t>
  </si>
  <si>
    <t>NRCDB_1188_180102_nuc_resample_x8_native_rms_rsl_tlink_30mm_left.txt</t>
  </si>
  <si>
    <t>NRCDB_1197_180325_nuc_resample_x8_native_rms_rsl_tlink_30mm_left.txt</t>
  </si>
  <si>
    <t>NRCDB_1201_171021_nuc_resample_x8_native_rms_rsl_tlink_30mm_left.txt</t>
  </si>
  <si>
    <t>NRCDB_1204_171224_nuc_resample_x8_native_rms_rsl_tlink_30mm_left.txt</t>
  </si>
  <si>
    <t>NRCDB_1206_180111_nuc_resample_x8_native_rms_rsl_tlink_30mm_left.txt</t>
  </si>
  <si>
    <t>NRCDB_1212_180416_nuc_resample_x8_native_rms_rsl_tlink_30mm_left.txt</t>
  </si>
  <si>
    <t>NRCDB_1215_180618_nuc_resample_x8_native_rms_rsl_tlink_30mm_left.txt</t>
  </si>
  <si>
    <t>NRCDB_1229_190608_nuc_resample_x8_native_rms_rsl_tlink_30mm_left.txt</t>
  </si>
  <si>
    <t>NRCDB_1233_180527_nuc_resample_x8_native_rms_rsl_tlink_30mm_left.txt</t>
  </si>
  <si>
    <t>NRCDB_1238_161016_nuc_resample_x8_native_rms_rsl_tlink_30mm_left.txt</t>
  </si>
  <si>
    <t>NRCDB_1240_180510_nuc_resample_x8_native_rms_rsl_tlink_30mm_left.txt</t>
  </si>
  <si>
    <t>NRCDB_1260_131227_nuc_resample_x8_native_rms_rsl_tlink_30mm_left.txt</t>
  </si>
  <si>
    <t>NRCDB_1261_180525_nuc_resample_x8_native_rms_rsl_tlink_30mm_left.txt</t>
  </si>
  <si>
    <t>NRCDB_127_190326_nuc_resample_x8_native_rms_rsl_tlink_30mm_left.txt</t>
  </si>
  <si>
    <t>NRCDB_1276_180620_nuc_resample_x8_native_rms_rsl_tlink_30mm_left.txt</t>
  </si>
  <si>
    <t>NRCDB_1290_180614_nuc_resample_x8_native_rms_rsl_tlink_30mm_left.txt</t>
  </si>
  <si>
    <t>NRCDB_1293_180824_nuc_resample_x8_native_rms_rsl_tlink_30mm_left.txt</t>
  </si>
  <si>
    <t>NRCDB_1327_180916_nuc_resample_x8_native_rms_rsl_tlink_30mm_left.txt</t>
  </si>
  <si>
    <t>NRCDB_1331_180916_nuc_resample_x8_native_rms_rsl_tlink_30mm_left.txt</t>
  </si>
  <si>
    <t>NRCDB_1339_180508_nuc_resample_x8_native_rms_rsl_tlink_30mm_left.txt</t>
  </si>
  <si>
    <t>NRCDB_142_160127_nuc_resample_x8_native_rms_rsl_tlink_30mm_left.txt</t>
  </si>
  <si>
    <t>NRCDB_161_160513_nuc_resample_x8_native_rms_rsl_tlink_30mm_left.txt</t>
  </si>
  <si>
    <t>NRCDB_163_190913_nuc_resample_x8_native_rms_rsl_tlink_30mm_left.txt</t>
  </si>
  <si>
    <t>NRCDB_164_120221_nuc_resample_x8_native_rms_rsl_tlink_30mm_left.txt</t>
  </si>
  <si>
    <t>NRCDB_167_160128_nuc_resample_x8_native_rms_rsl_tlink_30mm_left.txt</t>
  </si>
  <si>
    <t>NRCDB_169_170205_nuc_resample_x8_native_rms_rsl_tlink_30mm_left.txt</t>
  </si>
  <si>
    <t>NRCDB_177_151009_nuc_resample_x8_native_rms_rsl_tlink_30mm_left.txt</t>
  </si>
  <si>
    <t>NRCDB_180_130815_nuc_resample_x8_native_rms_rsl_tlink_30mm_left.txt</t>
  </si>
  <si>
    <t>NRCDB_182_160724_nuc_resample_x8_native_rms_rsl_tlink_30mm_left.txt</t>
  </si>
  <si>
    <t>NRCDB_183_160523_nuc_resample_x8_native_rms_rsl_tlink_30mm_left.txt</t>
  </si>
  <si>
    <t>NRCDB_195_160303_nuc_resample_x8_native_rms_rsl_tlink_30mm_left.txt</t>
  </si>
  <si>
    <t>NRCDB_196_160304_nuc_resample_x8_native_rms_rsl_tlink_30mm_left.txt</t>
  </si>
  <si>
    <t>NRCDB_197_160224_nuc_resample_x8_native_rms_rsl_tlink_30mm_left.txt</t>
  </si>
  <si>
    <t>NRCDB_205_150430_nuc_resample_x8_native_rms_rsl_tlink_30mm_left.txt</t>
  </si>
  <si>
    <t>NRCDB_207_150416_nuc_resample_x8_native_rms_rsl_tlink_30mm_left.txt</t>
  </si>
  <si>
    <t>NRCDB_209_160205_nuc_resample_x8_native_rms_rsl_tlink_30mm_left.txt</t>
  </si>
  <si>
    <t>NRCDB_212_160827_nuc_resample_x8_native_rms_rsl_tlink_30mm_left.txt</t>
  </si>
  <si>
    <t>NRCDB_224_180921_nuc_resample_x8_native_rms_rsl_tlink_30mm_left.txt</t>
  </si>
  <si>
    <t>NRCDB_235_160331_nuc_resample_x8_native_rms_rsl_tlink_30mm_left.txt</t>
  </si>
  <si>
    <t>NRCDB_276_160417_nuc_resample_x8_native_rms_rsl_tlink_30mm_left.txt</t>
  </si>
  <si>
    <t>NRCDB_462_171023_nuc_resample_x8_native_rms_rsl_tlink_30mm_left.txt</t>
  </si>
  <si>
    <t>NRCDB_745_151102_nuc_resample_x8_native_rms_rsl_tlink_30mm_left.txt</t>
  </si>
  <si>
    <t>NRCDB_486_191229_nuc_resample_x8_t1.mnc</t>
  </si>
  <si>
    <t>SMC_THK_068_160825_nuc_resample_x8_t1.mnc</t>
  </si>
  <si>
    <t>AM_SM_001_170624_nuc_resample_x16_t1.mnc</t>
  </si>
  <si>
    <t>AM_SM_013_170403_nuc_resample_x16_t1.mnc</t>
  </si>
  <si>
    <t>AM_SM_016_170219_nuc_resample_x16_t1.mnc</t>
  </si>
  <si>
    <t>AM_SM_017_170701_nuc_resample_x16_t1.mnc</t>
  </si>
  <si>
    <t>AM_SM_019_170527_nuc_resample_x16_t1.mnc</t>
  </si>
  <si>
    <t>AM_SM_022_150826_nuc_resample_x16_t1.mnc</t>
  </si>
  <si>
    <t>AM_SM_024_170821_nuc_resample_x16_t1.mnc</t>
  </si>
  <si>
    <t>AM_SM_030_170416_nuc_resample_x16_t1.mnc</t>
  </si>
  <si>
    <t>AM_SM_035_170401_nuc_resample_x16_t1.mnc</t>
  </si>
  <si>
    <t>AM_SM_036_170602_nuc_resample_x16_t1.mnc</t>
  </si>
  <si>
    <t>AM_SM_037_170420_nuc_resample_x16_t1.mnc</t>
  </si>
  <si>
    <t>AM_SM_042_170410_nuc_resample_x16_t1.mnc</t>
  </si>
  <si>
    <t>AM_SM_043_170427_nuc_resample_x16_t1.mnc</t>
  </si>
  <si>
    <t>AM_SM_045_170528_nuc_resample_x16_t1.mnc</t>
  </si>
  <si>
    <t>AM_SM_051_170605_nuc_resample_x16_t1.mnc</t>
  </si>
  <si>
    <t>AM_SM_059_170618_nuc_resample_x16_t1.mnc</t>
  </si>
  <si>
    <t>AM_SM_066_150530_nuc_resample_x16_t1.mnc</t>
  </si>
  <si>
    <t>AM_SM_067_170709_nuc_resample_x16_t1.mnc</t>
  </si>
  <si>
    <t>AM_SM_069_170623_nuc_resample_x16_t1.mnc</t>
  </si>
  <si>
    <t>AM_SM_072_151104_nuc_resample_x16_t1.mnc</t>
  </si>
  <si>
    <t>AM_SM_076_170629_nuc_resample_x16_t1.mnc</t>
  </si>
  <si>
    <t>AM_SM_089_170522_nuc_resample_x16_t1.mnc</t>
  </si>
  <si>
    <t>AM_SM_101_170729_nuc_resample_x16_t1.mnc</t>
  </si>
  <si>
    <t>AM_SM_109_170723_nuc_resample_x16_t1.mnc</t>
  </si>
  <si>
    <t>AM_SM_113_170730_nuc_resample_x16_t1.mnc</t>
  </si>
  <si>
    <t>AM_SM_116_200127_nuc_resample_x16_t1.mnc</t>
  </si>
  <si>
    <t>AM_SM_123_170516_nuc_resample_x16_t1.mnc</t>
  </si>
  <si>
    <t>AM_SM_137_170211_nuc_resample_x16_t1.mnc</t>
  </si>
  <si>
    <t>ASBD_17_26_171115_nuc_resample_x16_t1.mnc</t>
  </si>
  <si>
    <t>ASBD_18_31_181130_nuc_resample_x16_t1.mnc</t>
  </si>
  <si>
    <t>IDEA_002_170423_nuc_resample_x16_t1.mnc</t>
  </si>
  <si>
    <t>IDEA_031_160325_nuc_resample_x16_t1.mnc</t>
  </si>
  <si>
    <t>IDEA_040_170416_nuc_resample_x16_t1.mnc</t>
  </si>
  <si>
    <t>IDEA_045_150813_nuc_resample_x16_t1.mnc</t>
  </si>
  <si>
    <t>IDEA_055_160626_nuc_resample_x16_t1.mnc</t>
  </si>
  <si>
    <t>IDEA_097_151208_nuc_resample_x16_t1.mnc</t>
  </si>
  <si>
    <t>IDEA_1001_190202_nuc_resample_x16_t1.mnc</t>
  </si>
  <si>
    <t>IDEA_100_151018_nuc_resample_x16_t1.mnc</t>
  </si>
  <si>
    <t>IDEA_1031_180330_nuc_resample_x16_t1.mnc</t>
  </si>
  <si>
    <t>IDEA_103_160709_nuc_resample_x16_t1.mnc</t>
  </si>
  <si>
    <t>IDEA_1047_190305_nuc_resample_x16_t1.mnc</t>
  </si>
  <si>
    <t>IDEA_105_160227_nuc_resample_x16_t1.mnc</t>
  </si>
  <si>
    <t>IDEA_1053_181114_nuc_resample_x16_t1.mnc</t>
  </si>
  <si>
    <t>IDEA_1056_190320_nuc_resample_x16_t1.mnc</t>
  </si>
  <si>
    <t>IDEA_1060_190312_nuc_resample_x16_t1.mnc</t>
  </si>
  <si>
    <t>IDEA_1061_190125_nuc_resample_x16_t1.mnc</t>
  </si>
  <si>
    <t>IDEA_1069_180503_nuc_resample_x16_t1.mnc</t>
  </si>
  <si>
    <t>IDEA_109_151222_nuc_resample_x16_t1.mnc</t>
  </si>
  <si>
    <t>IDEA_1093_190407_nuc_resample_x16_t1.mnc</t>
  </si>
  <si>
    <t>IDEA_1094_181219_nuc_resample_x16_t1.mnc</t>
  </si>
  <si>
    <t>IDEA_1108_190123_nuc_resample_x16_t1.mnc</t>
  </si>
  <si>
    <t>IDEA_1112_180808_nuc_resample_x16_t1.mnc</t>
  </si>
  <si>
    <t>IDEA_1124_190331_nuc_resample_x16_t1.mnc</t>
  </si>
  <si>
    <t>IDEA_1125_180816_nuc_resample_x16_t1.mnc</t>
  </si>
  <si>
    <t>IDEA_1129_190317_nuc_resample_x16_t1.mnc</t>
  </si>
  <si>
    <t>IDEA_1139_190128_nuc_resample_x16_t1.mnc</t>
  </si>
  <si>
    <t>IDEA_1146_190505_nuc_resample_x16_t1.mnc</t>
  </si>
  <si>
    <t>IDEA_1156_200208_nuc_resample_x16_t1.mnc</t>
  </si>
  <si>
    <t>IDEA_1165_190425_nuc_resample_x16_t1.mnc</t>
  </si>
  <si>
    <t>IDEA_1167_161013_nuc_resample_x16_t1.mnc</t>
  </si>
  <si>
    <t>IDEA_1173_160211_nuc_resample_x16_t1.mnc</t>
  </si>
  <si>
    <t>IDEA_1174_190427_nuc_resample_x16_t1.mnc</t>
  </si>
  <si>
    <t>IDEA_120_160703_nuc_resample_x16_t1.mnc</t>
  </si>
  <si>
    <t>IDEA_1207_160120_nuc_resample_x16_t1.mnc</t>
  </si>
  <si>
    <t>IDEA_1208_190531_nuc_resample_x16_t1.mnc</t>
  </si>
  <si>
    <t>IDEA_1215_190429_nuc_resample_x16_t1.mnc</t>
  </si>
  <si>
    <t>IDEA_1234_190512_nuc_resample_x16_t1.mnc</t>
  </si>
  <si>
    <t>IDEA_1255_190922_nuc_resample_x16_t1.mnc</t>
  </si>
  <si>
    <t>IDEA_1275_190520_nuc_resample_x16_t1.mnc</t>
  </si>
  <si>
    <t>IDEA_1281_170629_nuc_resample_x16_t1.mnc</t>
  </si>
  <si>
    <t>IDEA_1293_190627_nuc_resample_x16_t1.mnc</t>
  </si>
  <si>
    <t>IDEA_1303_181205_nuc_resample_x16_t1.mnc</t>
  </si>
  <si>
    <t>IDEA_131_161011_nuc_resample_x16_t1.mnc</t>
  </si>
  <si>
    <t>IDEA_1341_190816_nuc_resample_x16_t1.mnc</t>
  </si>
  <si>
    <t>IDEA_1357_190529_nuc_resample_x16_t1.mnc</t>
  </si>
  <si>
    <t>IDEA_1391_190819_nuc_resample_x16_t1.mnc</t>
  </si>
  <si>
    <t>IDEA_1405_190826_nuc_resample_x16_t1.mnc</t>
  </si>
  <si>
    <t>IDEA_143_151227_nuc_resample_x16_t1.mnc</t>
  </si>
  <si>
    <t>IDEA_1434_190927_nuc_resample_x16_t1.mnc</t>
  </si>
  <si>
    <t>IDEA_1436_190917_nuc_resample_x16_t1.mnc</t>
  </si>
  <si>
    <t>IDEA_1438_200210_nuc_resample_x16_t1.mnc</t>
  </si>
  <si>
    <t>IDEA_1458_191009_nuc_resample_x16_t1.mnc</t>
  </si>
  <si>
    <t>IDEA_1481_191130_nuc_resample_x16_t1.mnc</t>
  </si>
  <si>
    <t>IDEA_151_160122_nuc_resample_x16_t1.mnc</t>
  </si>
  <si>
    <t>IDEA_1536_191030_nuc_resample_x16_t1.mnc</t>
  </si>
  <si>
    <t>IDEA_1541_190121_nuc_resample_x16_t1.mnc</t>
  </si>
  <si>
    <t>IDEA_1558_181205_nuc_resample_x16_t1.mnc</t>
  </si>
  <si>
    <t>IDEA_1608_200124_nuc_resample_x16_t1.mnc</t>
  </si>
  <si>
    <t>IDEA_1650_200101_nuc_resample_x16_t1.mnc</t>
  </si>
  <si>
    <t>IDEA_168_160205_nuc_resample_x16_t1.mnc</t>
  </si>
  <si>
    <t>IDEA_1710_191018_nuc_resample_x16_t1.mnc</t>
  </si>
  <si>
    <t>IDEA_1781_200506_nuc_resample_x16_t1.mnc</t>
  </si>
  <si>
    <t>IDEA_1797_200512_nuc_resample_x16_t1.mnc</t>
  </si>
  <si>
    <t>IDEA_200_160331_nuc_resample_x16_t1.mnc</t>
  </si>
  <si>
    <t>IDEA_211_200126_nuc_resample_x16_t1.mnc</t>
  </si>
  <si>
    <t>IDEA_222_160404_nuc_resample_x16_t1.mnc</t>
  </si>
  <si>
    <t>IDEA_231_160911_nuc_resample_x16_t1.mnc</t>
  </si>
  <si>
    <t>IDEA_263_160811_nuc_resample_x16_t1.mnc</t>
  </si>
  <si>
    <t>IDEA_266_160421_nuc_resample_x16_t1.mnc</t>
  </si>
  <si>
    <t>IDEA_267_160301_nuc_resample_x16_t1.mnc</t>
  </si>
  <si>
    <t>IDEA_279_170317_nuc_resample_x16_t1.mnc</t>
  </si>
  <si>
    <t>IDEA_295_150403_nuc_resample_x16_t1.mnc</t>
  </si>
  <si>
    <t>IDEA_446_170411_nuc_resample_x16_t1.mnc</t>
  </si>
  <si>
    <t>IDEA_448_170624_nuc_resample_x16_t1.mnc</t>
  </si>
  <si>
    <t>IDEA_450_171114_nuc_resample_x16_t1.mnc</t>
  </si>
  <si>
    <t>IDEA_451_170927_nuc_resample_x16_t1.mnc</t>
  </si>
  <si>
    <t>IDEA_452_171114_nuc_resample_x16_t1.mnc</t>
  </si>
  <si>
    <t>IDEA_456_200711_nuc_resample_x16_t1.mnc</t>
  </si>
  <si>
    <t>IDEA_467_170609_nuc_resample_x16_t1.mnc</t>
  </si>
  <si>
    <t>IDEA_497_171004_nuc_resample_x16_t1.mnc</t>
  </si>
  <si>
    <t>IDEA_513_180121_nuc_resample_x16_t1.mnc</t>
  </si>
  <si>
    <t>IDEA_516_180111_nuc_resample_x16_t1.mnc</t>
  </si>
  <si>
    <t>IDEA_517_180124_nuc_resample_x16_t1.mnc</t>
  </si>
  <si>
    <t>IDEA_532_170930_nuc_resample_x16_t1.mnc</t>
  </si>
  <si>
    <t>IDEA_547_171126_nuc_resample_x16_t1.mnc</t>
  </si>
  <si>
    <t>IDEA_548_171210_nuc_resample_x16_t1.mnc</t>
  </si>
  <si>
    <t>IDEA_555_171206_nuc_resample_x16_t1.mnc</t>
  </si>
  <si>
    <t>IDEA_563_171202_nuc_resample_x16_t1.mnc</t>
  </si>
  <si>
    <t>IDEA_566_170626_nuc_resample_x16_t1.mnc</t>
  </si>
  <si>
    <t>IDEA_571_180112_nuc_resample_x16_t1.mnc</t>
  </si>
  <si>
    <t>IDEA_574_171125_nuc_resample_x16_t1.mnc</t>
  </si>
  <si>
    <t>IDEA_576_171231_nuc_resample_x16_t1.mnc</t>
  </si>
  <si>
    <t>IDEA_582_180518_nuc_resample_x16_t1.mnc</t>
  </si>
  <si>
    <t>IDEA_595_161030_nuc_resample_x16_t1.mnc</t>
  </si>
  <si>
    <t>IDEA_610_171028_nuc_resample_x16_t1.mnc</t>
  </si>
  <si>
    <t>IDEA_615_170619_nuc_resample_x16_t1.mnc</t>
  </si>
  <si>
    <t>IDEA_622_170930_nuc_resample_x16_t1.mnc</t>
  </si>
  <si>
    <t>IDEA_624_170903_nuc_resample_x16_t1.mnc</t>
  </si>
  <si>
    <t>IDEA_647_171223_nuc_resample_x16_t1.mnc</t>
  </si>
  <si>
    <t>IDEA_649_180225_nuc_resample_x16_t1.mnc</t>
  </si>
  <si>
    <t>IDEA_656_180217_nuc_resample_x16_t1.mnc</t>
  </si>
  <si>
    <t>IDEA_664_180331_nuc_resample_x16_t1.mnc</t>
  </si>
  <si>
    <t>IDEA_667_160107_nuc_resample_x16_t1.mnc</t>
  </si>
  <si>
    <t>IDEA_669_180121_nuc_resample_x16_t1.mnc</t>
  </si>
  <si>
    <t>IDEA_673_180331_nuc_resample_x16_t1.mnc</t>
  </si>
  <si>
    <t>IDEA_691_180320_nuc_resample_x16_t1.mnc</t>
  </si>
  <si>
    <t>IDEA_695_180415_nuc_resample_x16_t1.mnc</t>
  </si>
  <si>
    <t>IDEA_697_170822_nuc_resample_x16_t1.mnc</t>
  </si>
  <si>
    <t>IDEA_699_180623_nuc_resample_x16_t1.mnc</t>
  </si>
  <si>
    <t>IDEA_700_180416_nuc_resample_x16_t1.mnc</t>
  </si>
  <si>
    <t>IDEA_742_180430_nuc_resample_x16_t1.mnc</t>
  </si>
  <si>
    <t>IDEA_744_180423_nuc_resample_x16_t1.mnc</t>
  </si>
  <si>
    <t>IDEA_746_180509_nuc_resample_x16_t1.mnc</t>
  </si>
  <si>
    <t>IDEA_751_180708_nuc_resample_x16_t1.mnc</t>
  </si>
  <si>
    <t>IDEA_764_180312_nuc_resample_x16_t1.mnc</t>
  </si>
  <si>
    <t>IDEA_777_180922_nuc_resample_x16_t1.mnc</t>
  </si>
  <si>
    <t>IDEA_787_180930_nuc_resample_x16_t1.mnc</t>
  </si>
  <si>
    <t>IDEA_808_180802_nuc_resample_x16_t1.mnc</t>
  </si>
  <si>
    <t>IDEA_814_180506_nuc_resample_x16_t1.mnc</t>
  </si>
  <si>
    <t>IDEA_815_180911_nuc_resample_x16_t1.mnc</t>
  </si>
  <si>
    <t>IDEA_819_181128_nuc_resample_x16_t1.mnc</t>
  </si>
  <si>
    <t>IDEA_824_190303_nuc_resample_x16_t1.mnc</t>
  </si>
  <si>
    <t>IDEA_827_190203_nuc_resample_x16_t1.mnc</t>
  </si>
  <si>
    <t>IDEA_835_180822_nuc_resample_x16_t1.mnc</t>
  </si>
  <si>
    <t>IDEA_847_181027_nuc_resample_x16_t1.mnc</t>
  </si>
  <si>
    <t>IDEA_859_181229_nuc_resample_x16_t1.mnc</t>
  </si>
  <si>
    <t>IDEA_862_190317_nuc_resample_x16_t1.mnc</t>
  </si>
  <si>
    <t>IDEA_873_181223_nuc_resample_x16_t1.mnc</t>
  </si>
  <si>
    <t>IDEA_874_181211_nuc_resample_x16_t1.mnc</t>
  </si>
  <si>
    <t>IDEA_878_160714_nuc_resample_x16_t1.mnc</t>
  </si>
  <si>
    <t>IDEA_880_181117_nuc_resample_x16_t1.mnc</t>
  </si>
  <si>
    <t>IDEA_896_181214_nuc_resample_x16_t1.mnc</t>
  </si>
  <si>
    <t>IDEA_909_181123_nuc_resample_x16_t1.mnc</t>
  </si>
  <si>
    <t>IDEA_912_190118_nuc_resample_x16_t1.mnc</t>
  </si>
  <si>
    <t>IDEA_914_181115_nuc_resample_x16_t1.mnc</t>
  </si>
  <si>
    <t>IDEA_931_190127_nuc_resample_x16_t1.mnc</t>
  </si>
  <si>
    <t>IDEA_935_180829_nuc_resample_x16_t1.mnc</t>
  </si>
  <si>
    <t>IDEA_936_170806_nuc_resample_x16_t1.mnc</t>
  </si>
  <si>
    <t>IDEA_947_181127_nuc_resample_x16_t1.mnc</t>
  </si>
  <si>
    <t>IDEA_948_180921_nuc_resample_x16_t1.mnc</t>
  </si>
  <si>
    <t>IDEA_950_181025_nuc_resample_x16_t1.mnc</t>
  </si>
  <si>
    <t>IDEA_959_190131_nuc_resample_x16_t1.mnc</t>
  </si>
  <si>
    <t>IDEA_984_190304_nuc_resample_x16_t1.mnc</t>
  </si>
  <si>
    <t>IDEA_986_190131_nuc_resample_x16_t1.mnc</t>
  </si>
  <si>
    <t>IDEA_993_190305_nuc_resample_x16_t1.mnc</t>
  </si>
  <si>
    <t>NRCDB_004_150807_nuc_resample_x16_t1.mnc</t>
  </si>
  <si>
    <t>NRCDB_005_141026_nuc_resample_x16_t1.mnc</t>
  </si>
  <si>
    <t>NRCDB_007_150814_nuc_resample_x16_t1.mnc</t>
  </si>
  <si>
    <t>NRCDB_008_150528_nuc_resample_x16_t1.mnc</t>
  </si>
  <si>
    <t>NRCDB_015_150911_nuc_resample_x16_t1.mnc</t>
  </si>
  <si>
    <t>NRCDB_016_150828_nuc_resample_x16_t1.mnc</t>
  </si>
  <si>
    <t>NRCDB_017_150804_nuc_resample_x16_t1.mnc</t>
  </si>
  <si>
    <t>NRCDB_020_150904_nuc_resample_x16_t1.mnc</t>
  </si>
  <si>
    <t>NRCDB_033_170316_nuc_resample_x16_t1.mnc</t>
  </si>
  <si>
    <t>NRCDB_039_150904_nuc_resample_x16_t1.mnc</t>
  </si>
  <si>
    <t>NRCDB_040_200404_nuc_resample_x16_t1.mnc</t>
  </si>
  <si>
    <t>NRCDB_049_160429_nuc_resample_x16_t1.mnc</t>
  </si>
  <si>
    <t>NRCDB_050_150917_nuc_resample_x16_t1.mnc</t>
  </si>
  <si>
    <t>NRCDB_063_150407_nuc_resample_x16_t1.mnc</t>
  </si>
  <si>
    <t>NRCDB_077_150904_nuc_resample_x16_t1.mnc</t>
  </si>
  <si>
    <t>NRCDB_078_140327_nuc_resample_x16_t1.mnc</t>
  </si>
  <si>
    <t>NRCDB_080_181216_nuc_resample_x16_t1.mnc</t>
  </si>
  <si>
    <t>NRCDB_096_150731_nuc_resample_x16_t1.mnc</t>
  </si>
  <si>
    <t>NRCDB_098_150102_nuc_resample_x16_t1.mnc</t>
  </si>
  <si>
    <t>NRCDB_1009_170926_nuc_resample_x16_t1.mnc</t>
  </si>
  <si>
    <t>NRCDB_1015_171009_nuc_resample_x16_t1.mnc</t>
  </si>
  <si>
    <t>NRCDB_1016_170817_nuc_resample_x16_t1.mnc</t>
  </si>
  <si>
    <t>NRCDB_1021_170817_nuc_resample_x16_t1.mnc</t>
  </si>
  <si>
    <t>NRCDB_1022_170918_nuc_resample_x16_t1.mnc</t>
  </si>
  <si>
    <t>NRCDB_1028_170904_nuc_resample_x16_t1.mnc</t>
  </si>
  <si>
    <t>NRCDB_1036_171023_nuc_resample_x16_t1.mnc</t>
  </si>
  <si>
    <t>NRCDB_1038_180609_nuc_resample_x16_t1.mnc</t>
  </si>
  <si>
    <t>NRCDB_1039_180712_nuc_resample_x16_t1.mnc</t>
  </si>
  <si>
    <t>NRCDB_1042_170908_nuc_resample_x16_t1.mnc</t>
  </si>
  <si>
    <t>NRCDB_1051_170912_nuc_resample_x16_t1.mnc</t>
  </si>
  <si>
    <t>NRCDB_106_160626_nuc_resample_x16_t1.mnc</t>
  </si>
  <si>
    <t>NRCDB_1066_170719_nuc_resample_x16_t1.mnc</t>
  </si>
  <si>
    <t>NRCDB_1070_171125_nuc_resample_x16_t1.mnc</t>
  </si>
  <si>
    <t>NRCDB_1075_181203_nuc_resample_x16_t1.mnc</t>
  </si>
  <si>
    <t>NRCDB_1078_171119_nuc_resample_x16_t1.mnc</t>
  </si>
  <si>
    <t>NRCDB_1103_170627_nuc_resample_x16_t1.mnc</t>
  </si>
  <si>
    <t>NRCDB_1118_180730_nuc_resample_x16_t1.mnc</t>
  </si>
  <si>
    <t>NRCDB_1135_171128_nuc_resample_x16_t1.mnc</t>
  </si>
  <si>
    <t>NRCDB_1139_181111_nuc_resample_x16_t1.mnc</t>
  </si>
  <si>
    <t>NRCDB_114_160323_nuc_resample_x16_t1.mnc</t>
  </si>
  <si>
    <t>NRCDB_1149_180107_nuc_resample_x16_t1.mnc</t>
  </si>
  <si>
    <t>NRCDB_115_190316_nuc_resample_x16_t1.mnc</t>
  </si>
  <si>
    <t>NRCDB_1166_171212_nuc_resample_x16_t1.mnc</t>
  </si>
  <si>
    <t>NRCDB_1178_190616_nuc_resample_x16_t1.mnc</t>
  </si>
  <si>
    <t>NRCDB_1182_180315_nuc_resample_x16_t1.mnc</t>
  </si>
  <si>
    <t>NRCDB_1184_180520_nuc_resample_x16_t1.mnc</t>
  </si>
  <si>
    <t>NRCDB_1189_171126_nuc_resample_x16_t1.mnc</t>
  </si>
  <si>
    <t>NRCDB_1197_180325_nuc_resample_x16_t1.mnc</t>
  </si>
  <si>
    <t>NRCDB_120_150210_nuc_resample_x16_t1.mnc</t>
  </si>
  <si>
    <t>NRCDB_1202_140527_nuc_resample_x16_t1.mnc</t>
  </si>
  <si>
    <t>NRCDB_1203_180202_nuc_resample_x16_t1.mnc</t>
  </si>
  <si>
    <t>NRCDB_1206_180111_nuc_resample_x16_t1.mnc</t>
  </si>
  <si>
    <t>NRCDB_122_151227_nuc_resample_x16_t1.mnc</t>
  </si>
  <si>
    <t>NRCDB_1229_190608_nuc_resample_x16_t1.mnc</t>
  </si>
  <si>
    <t>NRCDB_1261_180525_nuc_resample_x16_t1.mnc</t>
  </si>
  <si>
    <t>NRCDB_1269_180429_nuc_resample_x16_t1.mnc</t>
  </si>
  <si>
    <t>NRCDB_1276_180620_nuc_resample_x16_t1.mnc</t>
  </si>
  <si>
    <t>NRCDB_1290_180614_nuc_resample_x16_t1.mnc</t>
  </si>
  <si>
    <t>NRCDB_1293_180824_nuc_resample_x16_t1.mnc</t>
  </si>
  <si>
    <t>NRCDB_1296_181127_nuc_resample_x16_t1.mnc</t>
  </si>
  <si>
    <t>NRCDB_1339_180508_nuc_resample_x16_t1.mnc</t>
  </si>
  <si>
    <t>NRCDB_1341_180504_nuc_resample_x16_t1.mnc</t>
  </si>
  <si>
    <t>NRCDB_138_130927_nuc_resample_x16_t1.mnc</t>
  </si>
  <si>
    <t>NRCDB_1385_190324_nuc_resample_x16_t1.mnc</t>
  </si>
  <si>
    <t>NRCDB_151_160120_nuc_resample_x16_t1.mnc</t>
  </si>
  <si>
    <t>NRCDB_161_160513_nuc_resample_x16_t1.mnc</t>
  </si>
  <si>
    <t>NRCDB_164_120221_nuc_resample_x16_t1.mnc</t>
  </si>
  <si>
    <t>NRCDB_167_160128_nuc_resample_x16_t1.mnc</t>
  </si>
  <si>
    <t>NRCDB_177_151009_nuc_resample_x16_t1.mnc</t>
  </si>
  <si>
    <t>NRCDB_182_160724_nuc_resample_x16_t1.mnc</t>
  </si>
  <si>
    <t>NRCDB_189_140225_nuc_resample_x16_t1.mnc</t>
  </si>
  <si>
    <t>NRCDB_192_180210_nuc_resample_x16_t1.mnc</t>
  </si>
  <si>
    <t>NRCDB_196_160304_nuc_resample_x16_t1.mnc</t>
  </si>
  <si>
    <t>NRCDB_205_150430_nuc_resample_x16_t1.mnc</t>
  </si>
  <si>
    <t>NRCDB_209_160205_nuc_resample_x16_t1.mnc</t>
  </si>
  <si>
    <t>NRCDB_212_160827_nuc_resample_x16_t1.mnc</t>
  </si>
  <si>
    <t>NRCDB_214_131209_nuc_resample_x16_t1.mnc</t>
  </si>
  <si>
    <t>NRCDB_218_150318_nuc_resample_x16_t1.mnc</t>
  </si>
  <si>
    <t>NRCDB_224_180921_nuc_resample_x16_t1.mnc</t>
  </si>
  <si>
    <t>NRCDB_235_160331_nuc_resample_x16_t1.mnc</t>
  </si>
  <si>
    <t>NRCDB_241_151118_nuc_resample_x16_t1.mnc</t>
  </si>
  <si>
    <t>NRCDB_252_170421_nuc_resample_x16_t1.mnc</t>
  </si>
  <si>
    <t>NRCDB_253_161120_nuc_resample_x16_t1.mnc</t>
  </si>
  <si>
    <t>NRCDB_276_160417_nuc_resample_x16_t1.mnc</t>
  </si>
  <si>
    <t>NRCDB_282_160319_nuc_resample_x16_t1.mnc</t>
  </si>
  <si>
    <t>NRCDB_283_160611_nuc_resample_x16_t1.mnc</t>
  </si>
  <si>
    <t>NRCDB_286_150519_nuc_resample_x16_t1.mnc</t>
  </si>
  <si>
    <t>NRCDB_295_160412_nuc_resample_x16_t1.mnc</t>
  </si>
  <si>
    <t>NRCDB_301_150904_nuc_resample_x16_t1.mnc</t>
  </si>
  <si>
    <t>NRCDB_302_160325_nuc_resample_x16_t1.mnc</t>
  </si>
  <si>
    <t>NRCDB_303_180912_nuc_resample_x16_t1.mnc</t>
  </si>
  <si>
    <t>NRCDB_314_141216_nuc_resample_x16_t1.mnc</t>
  </si>
  <si>
    <t>NRCDB_315_160405_nuc_resample_x16_t1.mnc</t>
  </si>
  <si>
    <t>NRCDB_338_160416_nuc_resample_x16_t1.mnc</t>
  </si>
  <si>
    <t>NRCDB_341_161022_nuc_resample_x16_t1.mnc</t>
  </si>
  <si>
    <t>NRCDB_342_161022_nuc_resample_x16_t1.mnc</t>
  </si>
  <si>
    <t>NRCDB_349_170127_nuc_resample_x16_t1.mnc</t>
  </si>
  <si>
    <t>NRCDB_352_160504_nuc_resample_x16_t1.mnc</t>
  </si>
  <si>
    <t>NRCDB_381_160522_nuc_resample_x16_t1.mnc</t>
  </si>
  <si>
    <t>NRCDB_384_160629_nuc_resample_x16_t1.mnc</t>
  </si>
  <si>
    <t>NRCDB_390_160702_nuc_resample_x16_t1.mnc</t>
  </si>
  <si>
    <t>NRCDB_413_150130_nuc_resample_x16_t1.mnc</t>
  </si>
  <si>
    <t>NRCDB_416_160814_nuc_resample_x16_t1.mnc</t>
  </si>
  <si>
    <t>NRCDB_418_181123_nuc_resample_x16_t1.mnc</t>
  </si>
  <si>
    <t>NRCDB_438_160707_nuc_resample_x16_t1.mnc</t>
  </si>
  <si>
    <t>NRCDB_442_160721_nuc_resample_x16_t1.mnc</t>
  </si>
  <si>
    <t>NRCDB_443_160708_nuc_resample_x16_t1.mnc</t>
  </si>
  <si>
    <t>NRCDB_446_160529_nuc_resample_x16_t1.mnc</t>
  </si>
  <si>
    <t>NRCDB_448_160916_nuc_resample_x16_t1.mnc</t>
  </si>
  <si>
    <t>NRCDB_456_161119_nuc_resample_x16_t1.mnc</t>
  </si>
  <si>
    <t>NRCDB_462_171023_nuc_resample_x16_t1.mnc</t>
  </si>
  <si>
    <t>NRCDB_473_190428_nuc_resample_x16_t1.mnc</t>
  </si>
  <si>
    <t>NRCDB_481_160129_nuc_resample_x16_t1.mnc</t>
  </si>
  <si>
    <t>NRCDB_482_120822_nuc_resample_x16_t1.mnc</t>
  </si>
  <si>
    <t>NRCDB_486_191229_nuc_resample_x16_t1.mnc</t>
  </si>
  <si>
    <t>NRCDB_493_150428_nuc_resample_x16_t1.mnc</t>
  </si>
  <si>
    <t>NRCDB_508_160912_nuc_resample_x16_t1.mnc</t>
  </si>
  <si>
    <t>NRCDB_511_160911_nuc_resample_x16_t1.mnc</t>
  </si>
  <si>
    <t>NRCDB_515_160819_nuc_resample_x16_t1.mnc</t>
  </si>
  <si>
    <t>NRCDB_523_160903_nuc_resample_x16_t1.mnc</t>
  </si>
  <si>
    <t>NRCDB_535_200130_nuc_resample_x16_t1.mnc</t>
  </si>
  <si>
    <t>NRCDB_539_191010_nuc_resample_x16_t1.mnc</t>
  </si>
  <si>
    <t>NRCDB_548_161009_nuc_resample_x16_t1.mnc</t>
  </si>
  <si>
    <t>NRCDB_549_160904_nuc_resample_x16_t1.mnc</t>
  </si>
  <si>
    <t>NRCDB_552_160824_nuc_resample_x16_t1.mnc</t>
  </si>
  <si>
    <t>NRCDB_559_161011_nuc_resample_x16_t1.mnc</t>
  </si>
  <si>
    <t>NRCDB_569_161007_nuc_resample_x16_t1.mnc</t>
  </si>
  <si>
    <t>NRCDB_572_160905_nuc_resample_x16_t1.mnc</t>
  </si>
  <si>
    <t>NRCDB_587_160817_nuc_resample_x16_t1.mnc</t>
  </si>
  <si>
    <t>NRCDB_595_171001_nuc_resample_x16_t1.mnc</t>
  </si>
  <si>
    <t>NRCDB_597_161116_nuc_resample_x16_t1.mnc</t>
  </si>
  <si>
    <t>NRCDB_604_160523_nuc_resample_x16_t1.mnc</t>
  </si>
  <si>
    <t>NRCDB_605_160123_nuc_resample_x16_t1.mnc</t>
  </si>
  <si>
    <t>NRCDB_614_160112_nuc_resample_x16_t1.mnc</t>
  </si>
  <si>
    <t>NRCDB_615_160214_nuc_resample_x16_t1.mnc</t>
  </si>
  <si>
    <t>NRCDB_617_160124_nuc_resample_x16_t1.mnc</t>
  </si>
  <si>
    <t>NRCDB_628_160914_nuc_resample_x16_t1.mnc</t>
  </si>
  <si>
    <t>NRCDB_632_160214_nuc_resample_x16_t1.mnc</t>
  </si>
  <si>
    <t>NRCDB_634_160526_nuc_resample_x16_t1.mnc</t>
  </si>
  <si>
    <t>NRCDB_637_160122_nuc_resample_x16_t1.mnc</t>
  </si>
  <si>
    <t>NRCDB_645_161122_nuc_resample_x16_t1.mnc</t>
  </si>
  <si>
    <t>NRCDB_651_170227_nuc_resample_x16_t1.mnc</t>
  </si>
  <si>
    <t>NRCDB_652_160122_nuc_resample_x16_t1.mnc</t>
  </si>
  <si>
    <t>NRCDB_654_170118_nuc_resample_x16_t1.mnc</t>
  </si>
  <si>
    <t>NRCDB_655_170120_nuc_resample_x16_t1.mnc</t>
  </si>
  <si>
    <t>NRCDB_658_180905_nuc_resample_x16_t1.mnc</t>
  </si>
  <si>
    <t>NRCDB_659_160617_nuc_resample_x16_t1.mnc</t>
  </si>
  <si>
    <t>NRCDB_660_160202_nuc_resample_x16_t1.mnc</t>
  </si>
  <si>
    <t>NRCDB_661_160401_nuc_resample_x16_t1.mnc</t>
  </si>
  <si>
    <t>NRCDB_670_170122_nuc_resample_x16_t1.mnc</t>
  </si>
  <si>
    <t>NRCDB_672_160121_nuc_resample_x16_t1.mnc</t>
  </si>
  <si>
    <t>NRCDB_675_161125_nuc_resample_x16_t1.mnc</t>
  </si>
  <si>
    <t>NRCDB_679_170120_nuc_resample_x16_t1.mnc</t>
  </si>
  <si>
    <t>NRCDB_691_161226_nuc_resample_x16_t1.mnc</t>
  </si>
  <si>
    <t>NRCDB_698_160212_nuc_resample_x16_t1.mnc</t>
  </si>
  <si>
    <t>NRCDB_714_160123_nuc_resample_x16_t1.mnc</t>
  </si>
  <si>
    <t>NRCDB_716_160212_nuc_resample_x16_t1.mnc</t>
  </si>
  <si>
    <t>NRCDB_718_161227_nuc_resample_x16_t1.mnc</t>
  </si>
  <si>
    <t>NRCDB_720_160217_nuc_resample_x16_t1.mnc</t>
  </si>
  <si>
    <t>NRCDB_725_160221_nuc_resample_x16_t1.mnc</t>
  </si>
  <si>
    <t>NRCDB_732_161223_nuc_resample_x16_t1.mnc</t>
  </si>
  <si>
    <t>NRCDB_733_200116_nuc_resample_x16_t1.mnc</t>
  </si>
  <si>
    <t>NRCDB_740_151019_nuc_resample_x16_t1.mnc</t>
  </si>
  <si>
    <t>NRCDB_745_151102_nuc_resample_x16_t1.mnc</t>
  </si>
  <si>
    <t>NRCDB_769_170116_nuc_resample_x16_t1.mnc</t>
  </si>
  <si>
    <t>NRCDB_776_170120_nuc_resample_x16_t1.mnc</t>
  </si>
  <si>
    <t>NRCDB_785_161003_nuc_resample_x16_t1.mnc</t>
  </si>
  <si>
    <t>NRCDB_788_160617_nuc_resample_x16_t1.mnc</t>
  </si>
  <si>
    <t>NRCDB_792_180826_nuc_resample_x16_t1.mnc</t>
  </si>
  <si>
    <t>NRCDB_816_160430_nuc_resample_x16_t1.mnc</t>
  </si>
  <si>
    <t>NRCDB_873_170511_nuc_resample_x16_t1.mnc</t>
  </si>
  <si>
    <t>NRCDB_882_171023_nuc_resample_x16_t1.mnc</t>
  </si>
  <si>
    <t>NRCDB_883_170307_nuc_resample_x16_t1.mnc</t>
  </si>
  <si>
    <t>NRCDB_913_170701_nuc_resample_x16_t1.mnc</t>
  </si>
  <si>
    <t>NRCDB_919_170901_nuc_resample_x16_t1.mnc</t>
  </si>
  <si>
    <t>NRCDB_932_170715_nuc_resample_x16_t1.mnc</t>
  </si>
  <si>
    <t>NRCDB_940_170726_nuc_resample_x16_t1.mnc</t>
  </si>
  <si>
    <t>NRCDB_946_170626_nuc_resample_x16_t1.mnc</t>
  </si>
  <si>
    <t>NRCDB_947_200502_nuc_resample_x16_t1.mnc</t>
  </si>
  <si>
    <t>NRCDB_949_170726_nuc_resample_x16_t1.mnc</t>
  </si>
  <si>
    <t>NRCDB_953_161001_nuc_resample_x16_t1.mnc</t>
  </si>
  <si>
    <t>NRCDB_971_170904_nuc_resample_x16_t1.mnc</t>
  </si>
  <si>
    <t>NRCDB_984_170829_nuc_resample_x16_t1.mnc</t>
  </si>
  <si>
    <t>NRCDB_986_160223_nuc_resample_x16_t1.mnc</t>
  </si>
  <si>
    <t>NRCDB_992_170904_nuc_resample_x16_t1.mnc</t>
  </si>
  <si>
    <t>NRCDB_993_130726_nuc_resample_x16_t1.mnc</t>
  </si>
  <si>
    <t>SMC_THK_005_160114_nuc_resample_x16_t1.mnc</t>
  </si>
  <si>
    <t>SMC_THK_010_151109_nuc_resample_x16_t1.mnc</t>
  </si>
  <si>
    <t>SMC_THK_018_160306_nuc_resample_x16_t1.mnc</t>
  </si>
  <si>
    <t>SMC_THK_032_160320_nuc_resample_x16_t1.mnc</t>
  </si>
  <si>
    <t>SMC_THK_034_160318_nuc_resample_x16_t1.mnc</t>
  </si>
  <si>
    <t>SMC_THK_040_160227_nuc_resample_x16_t1.mnc</t>
  </si>
  <si>
    <t>SMC_THK_054_160319_nuc_resample_x16_t1.mnc</t>
  </si>
  <si>
    <t>SMC_THK_055_160430_nuc_resample_x16_t1.mnc</t>
  </si>
  <si>
    <t>SMC_THK_065_160928_nuc_resample_x16_t1.mnc</t>
  </si>
  <si>
    <t>SMC_THK_068_160825_nuc_resample_x16_t1.mnc</t>
  </si>
  <si>
    <t>SMC_THK_070_161010_nuc_resample_x16_t1.mnc</t>
  </si>
  <si>
    <t>SMC_THK_072_161019_nuc_resample_x16_t1.mnc</t>
  </si>
  <si>
    <t>SMC_THK_086_170510_nuc_resample_x16_t1.mnc</t>
  </si>
  <si>
    <t>AM_SM_001_170624_nuc_resample_x32_t1.mnc</t>
  </si>
  <si>
    <t>AM_SM_011_150822_nuc_resample_x32_t1.mnc</t>
  </si>
  <si>
    <t>AM_SM_012_170326_nuc_resample_x32_t1.mnc</t>
  </si>
  <si>
    <t>AM_SM_013_170403_nuc_resample_x32_t1.mnc</t>
  </si>
  <si>
    <t>AM_SM_016_170219_nuc_resample_x32_t1.mnc</t>
  </si>
  <si>
    <t>AM_SM_017_170701_nuc_resample_x32_t1.mnc</t>
  </si>
  <si>
    <t>AM_SM_019_170527_nuc_resample_x32_t1.mnc</t>
  </si>
  <si>
    <t>AM_SM_022_150826_nuc_resample_x32_t1.mnc</t>
  </si>
  <si>
    <t>AM_SM_024_170821_nuc_resample_x32_t1.mnc</t>
  </si>
  <si>
    <t>AM_SM_029_170423_nuc_resample_x32_t1.mnc</t>
  </si>
  <si>
    <t>AM_SM_030_170416_nuc_resample_x32_t1.mnc</t>
  </si>
  <si>
    <t>AM_SM_035_170401_nuc_resample_x32_t1.mnc</t>
  </si>
  <si>
    <t>AM_SM_036_170602_nuc_resample_x32_t1.mnc</t>
  </si>
  <si>
    <t>AM_SM_037_170420_nuc_resample_x32_t1.mnc</t>
  </si>
  <si>
    <t>AM_SM_040_170420_nuc_resample_x32_t1.mnc</t>
  </si>
  <si>
    <t>AM_SM_042_170410_nuc_resample_x32_t1.mnc</t>
  </si>
  <si>
    <t>AM_SM_043_170427_nuc_resample_x32_t1.mnc</t>
  </si>
  <si>
    <t>AM_SM_045_170528_nuc_resample_x32_t1.mnc</t>
  </si>
  <si>
    <t>AM_SM_049_170625_nuc_resample_x32_t1.mnc</t>
  </si>
  <si>
    <t>AM_SM_051_170605_nuc_resample_x32_t1.mnc</t>
  </si>
  <si>
    <t>AM_SM_059_170618_nuc_resample_x32_t1.mnc</t>
  </si>
  <si>
    <t>AM_SM_064_170114_nuc_resample_x32_t1.mnc</t>
  </si>
  <si>
    <t>AM_SM_066_150530_nuc_resample_x32_t1.mnc</t>
  </si>
  <si>
    <t>AM_SM_067_170709_nuc_resample_x32_t1.mnc</t>
  </si>
  <si>
    <t>AM_SM_069_170623_nuc_resample_x32_t1.mnc</t>
  </si>
  <si>
    <t>AM_SM_072_151104_nuc_resample_x32_t1.mnc</t>
  </si>
  <si>
    <t>AM_SM_074_170627_nuc_resample_x32_t1.mnc</t>
  </si>
  <si>
    <t>AM_SM_076_170629_nuc_resample_x32_t1.mnc</t>
  </si>
  <si>
    <t>AM_SM_083_170709_nuc_resample_x32_t1.mnc</t>
  </si>
  <si>
    <t>AM_SM_087_200208_nuc_resample_x32_t1.mnc</t>
  </si>
  <si>
    <t>AM_SM_089_170522_nuc_resample_x32_t1.mnc</t>
  </si>
  <si>
    <t>AM_SM_090_170709_nuc_resample_x32_t1.mnc</t>
  </si>
  <si>
    <t>AM_SM_091_170726_nuc_resample_x32_t1.mnc</t>
  </si>
  <si>
    <t>AM_SM_093_170730_nuc_resample_x32_t1.mnc</t>
  </si>
  <si>
    <t>AM_SM_094_170716_nuc_resample_x32_t1.mnc</t>
  </si>
  <si>
    <t>AM_SM_100_170827_nuc_resample_x32_t1.mnc</t>
  </si>
  <si>
    <t>AM_SM_101_170729_nuc_resample_x32_t1.mnc</t>
  </si>
  <si>
    <t>AM_SM_109_170723_nuc_resample_x32_t1.mnc</t>
  </si>
  <si>
    <t>AM_SM_113_170730_nuc_resample_x32_t1.mnc</t>
  </si>
  <si>
    <t>AM_SM_116_200127_nuc_resample_x32_t1.mnc</t>
  </si>
  <si>
    <t>AM_SM_123_170516_nuc_resample_x32_t1.mnc</t>
  </si>
  <si>
    <t>AM_SM_137_170211_nuc_resample_x32_t1.mnc</t>
  </si>
  <si>
    <t>ASBD_17_26_171115_nuc_resample_x32_t1.mnc</t>
  </si>
  <si>
    <t>ASBD_18_31_181130_nuc_resample_x32_t1.mnc</t>
  </si>
  <si>
    <t>IDEA_002_170423_nuc_resample_x32_t1.mnc</t>
  </si>
  <si>
    <t>IDEA_019_150827_nuc_resample_x32_t1.mnc</t>
  </si>
  <si>
    <t>IDEA_031_160325_nuc_resample_x32_t1.mnc</t>
  </si>
  <si>
    <t>IDEA_040_170416_nuc_resample_x32_t1.mnc</t>
  </si>
  <si>
    <t>IDEA_044_181203_nuc_resample_x32_t1.mnc</t>
  </si>
  <si>
    <t>IDEA_045_150813_nuc_resample_x32_t1.mnc</t>
  </si>
  <si>
    <t>IDEA_047_150823_nuc_resample_x32_t1.mnc</t>
  </si>
  <si>
    <t>IDEA_055_160626_nuc_resample_x32_t1.mnc</t>
  </si>
  <si>
    <t>IDEA_097_151208_nuc_resample_x32_t1.mnc</t>
  </si>
  <si>
    <t>IDEA_1001_190202_nuc_resample_x32_t1.mnc</t>
  </si>
  <si>
    <t>IDEA_100_151018_nuc_resample_x32_t1.mnc</t>
  </si>
  <si>
    <t>IDEA_1007_181227_nuc_resample_x32_t1.mnc</t>
  </si>
  <si>
    <t>IDEA_1031_180330_nuc_resample_x32_t1.mnc</t>
  </si>
  <si>
    <t>IDEA_103_160709_nuc_resample_x32_t1.mnc</t>
  </si>
  <si>
    <t>IDEA_1039_181214_nuc_resample_x32_t1.mnc</t>
  </si>
  <si>
    <t>IDEA_1042_190501_nuc_resample_x32_t1.mnc</t>
  </si>
  <si>
    <t>IDEA_1047_190305_nuc_resample_x32_t1.mnc</t>
  </si>
  <si>
    <t>IDEA_105_160227_nuc_resample_x32_t1.mnc</t>
  </si>
  <si>
    <t>IDEA_1053_181114_nuc_resample_x32_t1.mnc</t>
  </si>
  <si>
    <t>IDEA_1056_190320_nuc_resample_x32_t1.mnc</t>
  </si>
  <si>
    <t>IDEA_1060_190312_nuc_resample_x32_t1.mnc</t>
  </si>
  <si>
    <t>IDEA_1061_190125_nuc_resample_x32_t1.mnc</t>
  </si>
  <si>
    <t>IDEA_1069_180503_nuc_resample_x32_t1.mnc</t>
  </si>
  <si>
    <t>IDEA_1078_190130_nuc_resample_x32_t1.mnc</t>
  </si>
  <si>
    <t>IDEA_109_151222_nuc_resample_x32_t1.mnc</t>
  </si>
  <si>
    <t>IDEA_1093_190407_nuc_resample_x32_t1.mnc</t>
  </si>
  <si>
    <t>IDEA_1094_181219_nuc_resample_x32_t1.mnc</t>
  </si>
  <si>
    <t>IDEA_1108_190123_nuc_resample_x32_t1.mnc</t>
  </si>
  <si>
    <t>IDEA_1112_180808_nuc_resample_x32_t1.mnc</t>
  </si>
  <si>
    <t>IDEA_1124_190331_nuc_resample_x32_t1.mnc</t>
  </si>
  <si>
    <t>IDEA_1125_180816_nuc_resample_x32_t1.mnc</t>
  </si>
  <si>
    <t>IDEA_1127_181116_nuc_resample_x32_t1.mnc</t>
  </si>
  <si>
    <t>IDEA_1129_190317_nuc_resample_x32_t1.mnc</t>
  </si>
  <si>
    <t>IDEA_1134_190302_nuc_resample_x32_t1.mnc</t>
  </si>
  <si>
    <t>IDEA_1139_190128_nuc_resample_x32_t1.mnc</t>
  </si>
  <si>
    <t>IDEA_1142_190409_nuc_resample_x32_t1.mnc</t>
  </si>
  <si>
    <t>IDEA_1146_190505_nuc_resample_x32_t1.mnc</t>
  </si>
  <si>
    <t>IDEA_1156_200208_nuc_resample_x32_t1.mnc</t>
  </si>
  <si>
    <t>IDEA_1165_190425_nuc_resample_x32_t1.mnc</t>
  </si>
  <si>
    <t>IDEA_1167_161013_nuc_resample_x32_t1.mnc</t>
  </si>
  <si>
    <t>IDEA_1173_160211_nuc_resample_x32_t1.mnc</t>
  </si>
  <si>
    <t>IDEA_1174_190427_nuc_resample_x32_t1.mnc</t>
  </si>
  <si>
    <t>IDEA_120_160703_nuc_resample_x32_t1.mnc</t>
  </si>
  <si>
    <t>IDEA_1207_160120_nuc_resample_x32_t1.mnc</t>
  </si>
  <si>
    <t>IDEA_1208_190531_nuc_resample_x32_t1.mnc</t>
  </si>
  <si>
    <t>IDEA_1215_190429_nuc_resample_x32_t1.mnc</t>
  </si>
  <si>
    <t>IDEA_1228_190401_nuc_resample_x32_t1.mnc</t>
  </si>
  <si>
    <t>IDEA_1231_180628_nuc_resample_x32_t1.mnc</t>
  </si>
  <si>
    <t>IDEA_1234_190512_nuc_resample_x32_t1.mnc</t>
  </si>
  <si>
    <t>IDEA_1244_190207_nuc_resample_x32_t1.mnc</t>
  </si>
  <si>
    <t>IDEA_1255_190922_nuc_resample_x32_t1.mnc</t>
  </si>
  <si>
    <t>IDEA_1275_190520_nuc_resample_x32_t1.mnc</t>
  </si>
  <si>
    <t>IDEA_1281_170629_nuc_resample_x32_t1.mnc</t>
  </si>
  <si>
    <t>IDEA_1293_190627_nuc_resample_x32_t1.mnc</t>
  </si>
  <si>
    <t>IDEA_1303_181205_nuc_resample_x32_t1.mnc</t>
  </si>
  <si>
    <t>IDEA_131_161011_nuc_resample_x32_t1.mnc</t>
  </si>
  <si>
    <t>IDEA_1341_190816_nuc_resample_x32_t1.mnc</t>
  </si>
  <si>
    <t>IDEA_1350_171210_nuc_resample_x32_t1.mnc</t>
  </si>
  <si>
    <t>IDEA_1357_190529_nuc_resample_x32_t1.mnc</t>
  </si>
  <si>
    <t>IDEA_1391_190819_nuc_resample_x32_t1.mnc</t>
  </si>
  <si>
    <t>IDEA_1405_190826_nuc_resample_x32_t1.mnc</t>
  </si>
  <si>
    <t>IDEA_1422_160130_nuc_resample_x32_t1.mnc</t>
  </si>
  <si>
    <t>IDEA_143_151227_nuc_resample_x32_t1.mnc</t>
  </si>
  <si>
    <t>IDEA_1434_190927_nuc_resample_x32_t1.mnc</t>
  </si>
  <si>
    <t>IDEA_1436_190917_nuc_resample_x32_t1.mnc</t>
  </si>
  <si>
    <t>IDEA_1438_200210_nuc_resample_x32_t1.mnc</t>
  </si>
  <si>
    <t>IDEA_1458_191009_nuc_resample_x32_t1.mnc</t>
  </si>
  <si>
    <t>IDEA_1460_190913_nuc_resample_x32_t1.mnc</t>
  </si>
  <si>
    <t>IDEA_1481_191130_nuc_resample_x32_t1.mnc</t>
  </si>
  <si>
    <t>IDEA_151_160122_nuc_resample_x32_t1.mnc</t>
  </si>
  <si>
    <t>IDEA_1536_191030_nuc_resample_x32_t1.mnc</t>
  </si>
  <si>
    <t>IDEA_1541_190121_nuc_resample_x32_t1.mnc</t>
  </si>
  <si>
    <t>IDEA_1558_181205_nuc_resample_x32_t1.mnc</t>
  </si>
  <si>
    <t>IDEA_158_160212_nuc_resample_x32_t1.mnc</t>
  </si>
  <si>
    <t>IDEA_1603_181210_nuc_resample_x32_t1.mnc</t>
  </si>
  <si>
    <t>IDEA_1608_200124_nuc_resample_x32_t1.mnc</t>
  </si>
  <si>
    <t>IDEA_1623_200125_nuc_resample_x32_t1.mnc</t>
  </si>
  <si>
    <t>IDEA_1650_200101_nuc_resample_x32_t1.mnc</t>
  </si>
  <si>
    <t>IDEA_168_160205_nuc_resample_x32_t1.mnc</t>
  </si>
  <si>
    <t>IDEA_1710_191018_nuc_resample_x32_t1.mnc</t>
  </si>
  <si>
    <t>IDEA_1781_200506_nuc_resample_x32_t1.mnc</t>
  </si>
  <si>
    <t>IDEA_1782_200508_nuc_resample_x32_t1.mnc</t>
  </si>
  <si>
    <t>IDEA_1797_200512_nuc_resample_x32_t1.mnc</t>
  </si>
  <si>
    <t>IDEA_198_141214_nuc_resample_x32_t1.mnc</t>
  </si>
  <si>
    <t>IDEA_200_160331_nuc_resample_x32_t1.mnc</t>
  </si>
  <si>
    <t>IDEA_211_200126_nuc_resample_x32_t1.mnc</t>
  </si>
  <si>
    <t>IDEA_222_160404_nuc_resample_x32_t1.mnc</t>
  </si>
  <si>
    <t>IDEA_231_160911_nuc_resample_x32_t1.mnc</t>
  </si>
  <si>
    <t>IDEA_2336_180426_nuc_resample_x32_t1.mnc</t>
  </si>
  <si>
    <t>IDEA_263_160811_nuc_resample_x32_t1.mnc</t>
  </si>
  <si>
    <t>IDEA_266_160421_nuc_resample_x32_t1.mnc</t>
  </si>
  <si>
    <t>IDEA_267_160301_nuc_resample_x32_t1.mnc</t>
  </si>
  <si>
    <t>IDEA_268_161223_nuc_resample_x32_t1.mnc</t>
  </si>
  <si>
    <t>IDEA_271_161227_nuc_resample_x32_t1.mnc</t>
  </si>
  <si>
    <t>IDEA_279_170317_nuc_resample_x32_t1.mnc</t>
  </si>
  <si>
    <t>IDEA_295_150403_nuc_resample_x32_t1.mnc</t>
  </si>
  <si>
    <t>IDEA_347_170316_nuc_resample_x32_t1.mnc</t>
  </si>
  <si>
    <t>IDEA_446_170411_nuc_resample_x32_t1.mnc</t>
  </si>
  <si>
    <t>IDEA_448_170624_nuc_resample_x32_t1.mnc</t>
  </si>
  <si>
    <t>IDEA_450_171114_nuc_resample_x32_t1.mnc</t>
  </si>
  <si>
    <t>IDEA_451_170927_nuc_resample_x32_t1.mnc</t>
  </si>
  <si>
    <t>IDEA_452_171114_nuc_resample_x32_t1.mnc</t>
  </si>
  <si>
    <t>IDEA_455_170810_nuc_resample_x32_t1.mnc</t>
  </si>
  <si>
    <t>IDEA_456_200711_nuc_resample_x32_t1.mnc</t>
  </si>
  <si>
    <t>IDEA_467_170609_nuc_resample_x32_t1.mnc</t>
  </si>
  <si>
    <t>IDEA_497_171004_nuc_resample_x32_t1.mnc</t>
  </si>
  <si>
    <t>IDEA_513_180121_nuc_resample_x32_t1.mnc</t>
  </si>
  <si>
    <t>IDEA_516_180111_nuc_resample_x32_t1.mnc</t>
  </si>
  <si>
    <t>IDEA_517_180124_nuc_resample_x32_t1.mnc</t>
  </si>
  <si>
    <t>IDEA_532_170930_nuc_resample_x32_t1.mnc</t>
  </si>
  <si>
    <t>IDEA_544_171119_nuc_resample_x32_t1.mnc</t>
  </si>
  <si>
    <t>IDEA_547_171126_nuc_resample_x32_t1.mnc</t>
  </si>
  <si>
    <t>IDEA_548_171210_nuc_resample_x32_t1.mnc</t>
  </si>
  <si>
    <t>IDEA_555_171206_nuc_resample_x32_t1.mnc</t>
  </si>
  <si>
    <t>IDEA_563_171202_nuc_resample_x32_t1.mnc</t>
  </si>
  <si>
    <t>IDEA_566_170626_nuc_resample_x32_t1.mnc</t>
  </si>
  <si>
    <t>IDEA_571_180112_nuc_resample_x32_t1.mnc</t>
  </si>
  <si>
    <t>IDEA_574_171125_nuc_resample_x32_t1.mnc</t>
  </si>
  <si>
    <t>IDEA_576_171231_nuc_resample_x32_t1.mnc</t>
  </si>
  <si>
    <t>IDEA_582_180518_nuc_resample_x32_t1.mnc</t>
  </si>
  <si>
    <t>IDEA_595_161030_nuc_resample_x32_t1.mnc</t>
  </si>
  <si>
    <t>IDEA_609_171224_nuc_resample_x32_t1.mnc</t>
  </si>
  <si>
    <t>IDEA_610_171028_nuc_resample_x32_t1.mnc</t>
  </si>
  <si>
    <t>IDEA_614_180106_nuc_resample_x32_t1.mnc</t>
  </si>
  <si>
    <t>IDEA_615_170619_nuc_resample_x32_t1.mnc</t>
  </si>
  <si>
    <t>IDEA_621_171213_nuc_resample_x32_t1.mnc</t>
  </si>
  <si>
    <t>IDEA_622_170930_nuc_resample_x32_t1.mnc</t>
  </si>
  <si>
    <t>IDEA_624_170903_nuc_resample_x32_t1.mnc</t>
  </si>
  <si>
    <t>IDEA_625_170903_nuc_resample_x32_t1.mnc</t>
  </si>
  <si>
    <t>IDEA_645_200827_nuc_resample_x32_t1.mnc</t>
  </si>
  <si>
    <t>IDEA_647_171223_nuc_resample_x32_t1.mnc</t>
  </si>
  <si>
    <t>IDEA_649_180225_nuc_resample_x32_t1.mnc</t>
  </si>
  <si>
    <t>IDEA_656_180217_nuc_resample_x32_t1.mnc</t>
  </si>
  <si>
    <t>IDEA_657_180401_nuc_resample_x32_t1.mnc</t>
  </si>
  <si>
    <t>IDEA_664_180331_nuc_resample_x32_t1.mnc</t>
  </si>
  <si>
    <t>IDEA_667_160107_nuc_resample_x32_t1.mnc</t>
  </si>
  <si>
    <t>IDEA_669_180121_nuc_resample_x32_t1.mnc</t>
  </si>
  <si>
    <t>IDEA_673_180331_nuc_resample_x32_t1.mnc</t>
  </si>
  <si>
    <t>IDEA_684_171021_nuc_resample_x32_t1.mnc</t>
  </si>
  <si>
    <t>IDEA_691_180320_nuc_resample_x32_t1.mnc</t>
  </si>
  <si>
    <t>IDEA_695_180415_nuc_resample_x32_t1.mnc</t>
  </si>
  <si>
    <t>IDEA_697_170822_nuc_resample_x32_t1.mnc</t>
  </si>
  <si>
    <t>IDEA_699_180623_nuc_resample_x32_t1.mnc</t>
  </si>
  <si>
    <t>IDEA_700_180416_nuc_resample_x32_t1.mnc</t>
  </si>
  <si>
    <t>IDEA_710_180825_nuc_resample_x32_t1.mnc</t>
  </si>
  <si>
    <t>IDEA_720_180610_nuc_resample_x32_t1.mnc</t>
  </si>
  <si>
    <t>IDEA_742_180430_nuc_resample_x32_t1.mnc</t>
  </si>
  <si>
    <t>IDEA_744_180423_nuc_resample_x32_t1.mnc</t>
  </si>
  <si>
    <t>IDEA_746_180509_nuc_resample_x32_t1.mnc</t>
  </si>
  <si>
    <t>IDEA_751_180708_nuc_resample_x32_t1.mnc</t>
  </si>
  <si>
    <t>IDEA_764_180312_nuc_resample_x32_t1.mnc</t>
  </si>
  <si>
    <t>IDEA_769_170825_nuc_resample_x32_t1.mnc</t>
  </si>
  <si>
    <t>IDEA_777_180922_nuc_resample_x32_t1.mnc</t>
  </si>
  <si>
    <t>IDEA_787_180930_nuc_resample_x32_t1.mnc</t>
  </si>
  <si>
    <t>IDEA_792_170318_nuc_resample_x32_t1.mnc</t>
  </si>
  <si>
    <t>IDEA_793_180925_nuc_resample_x32_t1.mnc</t>
  </si>
  <si>
    <t>IDEA_808_180802_nuc_resample_x32_t1.mnc</t>
  </si>
  <si>
    <t>IDEA_814_180506_nuc_resample_x32_t1.mnc</t>
  </si>
  <si>
    <t>IDEA_815_180911_nuc_resample_x32_t1.mnc</t>
  </si>
  <si>
    <t>IDEA_818_181102_nuc_resample_x32_t1.mnc</t>
  </si>
  <si>
    <t>IDEA_819_181128_nuc_resample_x32_t1.mnc</t>
  </si>
  <si>
    <t>IDEA_824_190303_nuc_resample_x32_t1.mnc</t>
  </si>
  <si>
    <t>IDEA_827_190203_nuc_resample_x32_t1.mnc</t>
  </si>
  <si>
    <t>IDEA_835_180822_nuc_resample_x32_t1.mnc</t>
  </si>
  <si>
    <t>IDEA_847_181027_nuc_resample_x32_t1.mnc</t>
  </si>
  <si>
    <t>IDEA_859_181229_nuc_resample_x32_t1.mnc</t>
  </si>
  <si>
    <t>IDEA_862_190317_nuc_resample_x32_t1.mnc</t>
  </si>
  <si>
    <t>IDEA_873_181223_nuc_resample_x32_t1.mnc</t>
  </si>
  <si>
    <t>IDEA_874_181211_nuc_resample_x32_t1.mnc</t>
  </si>
  <si>
    <t>IDEA_878_160714_nuc_resample_x32_t1.mnc</t>
  </si>
  <si>
    <t>IDEA_880_181117_nuc_resample_x32_t1.mnc</t>
  </si>
  <si>
    <t>IDEA_884_181129_nuc_resample_x32_t1.mnc</t>
  </si>
  <si>
    <t>IDEA_896_181214_nuc_resample_x32_t1.mnc</t>
  </si>
  <si>
    <t>IDEA_900_180724_nuc_resample_x32_t1.mnc</t>
  </si>
  <si>
    <t>IDEA_909_181123_nuc_resample_x32_t1.mnc</t>
  </si>
  <si>
    <t>IDEA_912_190118_nuc_resample_x32_t1.mnc</t>
  </si>
  <si>
    <t>IDEA_914_181115_nuc_resample_x32_t1.mnc</t>
  </si>
  <si>
    <t>IDEA_931_190127_nuc_resample_x32_t1.mnc</t>
  </si>
  <si>
    <t>IDEA_935_180829_nuc_resample_x32_t1.mnc</t>
  </si>
  <si>
    <t>IDEA_936_170806_nuc_resample_x32_t1.mnc</t>
  </si>
  <si>
    <t>IDEA_947_181127_nuc_resample_x32_t1.mnc</t>
  </si>
  <si>
    <t>IDEA_948_180921_nuc_resample_x32_t1.mnc</t>
  </si>
  <si>
    <t>IDEA_950_181025_nuc_resample_x32_t1.mnc</t>
  </si>
  <si>
    <t>IDEA_959_190131_nuc_resample_x32_t1.mnc</t>
  </si>
  <si>
    <t>IDEA_961_181116_nuc_resample_x32_t1.mnc</t>
  </si>
  <si>
    <t>IDEA_969_181230_nuc_resample_x32_t1.mnc</t>
  </si>
  <si>
    <t>IDEA_984_190304_nuc_resample_x32_t1.mnc</t>
  </si>
  <si>
    <t>IDEA_986_190131_nuc_resample_x32_t1.mnc</t>
  </si>
  <si>
    <t>IDEA_993_190305_nuc_resample_x32_t1.mnc</t>
  </si>
  <si>
    <t>NRCDB_004_150807_nuc_resample_x32_t1.mnc</t>
  </si>
  <si>
    <t>NRCDB_005_141026_nuc_resample_x32_t1.mnc</t>
  </si>
  <si>
    <t>NRCDB_007_150814_nuc_resample_x32_t1.mnc</t>
  </si>
  <si>
    <t>NRCDB_008_150528_nuc_resample_x32_t1.mnc</t>
  </si>
  <si>
    <t>NRCDB_010_150529_nuc_resample_x32_t1.mnc</t>
  </si>
  <si>
    <t>NRCDB_014_150910_nuc_resample_x32_t1.mnc</t>
  </si>
  <si>
    <t>NRCDB_015_150911_nuc_resample_x32_t1.mnc</t>
  </si>
  <si>
    <t>NRCDB_016_150828_nuc_resample_x32_t1.mnc</t>
  </si>
  <si>
    <t>NRCDB_017_150804_nuc_resample_x32_t1.mnc</t>
  </si>
  <si>
    <t>NRCDB_020_150904_nuc_resample_x32_t1.mnc</t>
  </si>
  <si>
    <t>NRCDB_031_170929_nuc_resample_x32_t1.mnc</t>
  </si>
  <si>
    <t>NRCDB_033_170316_nuc_resample_x32_t1.mnc</t>
  </si>
  <si>
    <t>NRCDB_035_131028_nuc_resample_x32_t1.mnc</t>
  </si>
  <si>
    <t>NRCDB_039_150904_nuc_resample_x32_t1.mnc</t>
  </si>
  <si>
    <t>NRCDB_040_151016_nuc_resample_x32_t1.mnc</t>
  </si>
  <si>
    <t>NRCDB_040_200404_nuc_resample_x32_t1.mnc</t>
  </si>
  <si>
    <t>NRCDB_041_141227_nuc_resample_x32_t1.mnc</t>
  </si>
  <si>
    <t>NRCDB_049_160429_nuc_resample_x32_t1.mnc</t>
  </si>
  <si>
    <t>NRCDB_050_150917_nuc_resample_x32_t1.mnc</t>
  </si>
  <si>
    <t>NRCDB_051_150207_nuc_resample_x32_t1.mnc</t>
  </si>
  <si>
    <t>NRCDB_053_160505_nuc_resample_x32_t1.mnc</t>
  </si>
  <si>
    <t>NRCDB_063_150407_nuc_resample_x32_t1.mnc</t>
  </si>
  <si>
    <t>NRCDB_073_170604_nuc_resample_x32_t1.mnc</t>
  </si>
  <si>
    <t>NRCDB_077_150904_nuc_resample_x32_t1.mnc</t>
  </si>
  <si>
    <t>NRCDB_078_140327_nuc_resample_x32_t1.mnc</t>
  </si>
  <si>
    <t>NRCDB_080_181216_nuc_resample_x32_t1.mnc</t>
  </si>
  <si>
    <t>NRCDB_096_150731_nuc_resample_x32_t1.mnc</t>
  </si>
  <si>
    <t>NRCDB_098_150102_nuc_resample_x32_t1.mnc</t>
  </si>
  <si>
    <t>NRCDB_099_140511_nuc_resample_x32_t1.mnc</t>
  </si>
  <si>
    <t>NRCDB_1009_170926_nuc_resample_x32_t1.mnc</t>
  </si>
  <si>
    <t>NRCDB_1015_171009_nuc_resample_x32_t1.mnc</t>
  </si>
  <si>
    <t>NRCDB_1016_170817_nuc_resample_x32_t1.mnc</t>
  </si>
  <si>
    <t>NRCDB_1021_170817_nuc_resample_x32_t1.mnc</t>
  </si>
  <si>
    <t>NRCDB_1022_170918_nuc_resample_x32_t1.mnc</t>
  </si>
  <si>
    <t>NRCDB_1028_170904_nuc_resample_x32_t1.mnc</t>
  </si>
  <si>
    <t>NRCDB_1036_171023_nuc_resample_x32_t1.mnc</t>
  </si>
  <si>
    <t>NRCDB_1038_180609_nuc_resample_x32_t1.mnc</t>
  </si>
  <si>
    <t>NRCDB_1039_180712_nuc_resample_x32_t1.mnc</t>
  </si>
  <si>
    <t>NRCDB_1042_170908_nuc_resample_x32_t1.mnc</t>
  </si>
  <si>
    <t>NRCDB_1051_170912_nuc_resample_x32_t1.mnc</t>
  </si>
  <si>
    <t>NRCDB_1052_171028_nuc_resample_x32_t1.mnc</t>
  </si>
  <si>
    <t>NRCDB_1055_171102_nuc_resample_x32_t1.mnc</t>
  </si>
  <si>
    <t>NRCDB_106_160626_nuc_resample_x32_t1.mnc</t>
  </si>
  <si>
    <t>NRCDB_1064_180526_nuc_resample_x32_t1.mnc</t>
  </si>
  <si>
    <t>NRCDB_1066_170719_nuc_resample_x32_t1.mnc</t>
  </si>
  <si>
    <t>NRCDB_1070_171125_nuc_resample_x32_t1.mnc</t>
  </si>
  <si>
    <t>NRCDB_1075_181203_nuc_resample_x32_t1.mnc</t>
  </si>
  <si>
    <t>NRCDB_1078_171119_nuc_resample_x32_t1.mnc</t>
  </si>
  <si>
    <t>NRCDB_1103_170627_nuc_resample_x32_t1.mnc</t>
  </si>
  <si>
    <t>NRCDB_1117_171116_nuc_resample_x32_t1.mnc</t>
  </si>
  <si>
    <t>NRCDB_1118_180730_nuc_resample_x32_t1.mnc</t>
  </si>
  <si>
    <t>NRCDB_1135_171128_nuc_resample_x32_t1.mnc</t>
  </si>
  <si>
    <t>NRCDB_1139_181111_nuc_resample_x32_t1.mnc</t>
  </si>
  <si>
    <t>NRCDB_114_160323_nuc_resample_x32_t1.mnc</t>
  </si>
  <si>
    <t>NRCDB_1149_180107_nuc_resample_x32_t1.mnc</t>
  </si>
  <si>
    <t>NRCDB_115_190316_nuc_resample_x32_t1.mnc</t>
  </si>
  <si>
    <t>NRCDB_1164_180917_nuc_resample_x32_t1.mnc</t>
  </si>
  <si>
    <t>NRCDB_1166_171212_nuc_resample_x32_t1.mnc</t>
  </si>
  <si>
    <t>NRCDB_1178_190616_nuc_resample_x32_t1.mnc</t>
  </si>
  <si>
    <t>NRCDB_1182_180315_nuc_resample_x32_t1.mnc</t>
  </si>
  <si>
    <t>NRCDB_1184_180520_nuc_resample_x32_t1.mnc</t>
  </si>
  <si>
    <t>NRCDB_1187_171224_nuc_resample_x32_t1.mnc</t>
  </si>
  <si>
    <t>NRCDB_1188_180102_nuc_resample_x32_t1.mnc</t>
  </si>
  <si>
    <t>NRCDB_1189_171126_nuc_resample_x32_t1.mnc</t>
  </si>
  <si>
    <t>NRCDB_1197_180325_nuc_resample_x32_t1.mnc</t>
  </si>
  <si>
    <t>NRCDB_1201_171021_nuc_resample_x32_t1.mnc</t>
  </si>
  <si>
    <t>NRCDB_120_150210_nuc_resample_x32_t1.mnc</t>
  </si>
  <si>
    <t>NRCDB_1202_140527_nuc_resample_x32_t1.mnc</t>
  </si>
  <si>
    <t>NRCDB_1203_180202_nuc_resample_x32_t1.mnc</t>
  </si>
  <si>
    <t>NRCDB_1206_180111_nuc_resample_x32_t1.mnc</t>
  </si>
  <si>
    <t>NRCDB_1212_180416_nuc_resample_x32_t1.mnc</t>
  </si>
  <si>
    <t>NRCDB_1215_180618_nuc_resample_x32_t1.mnc</t>
  </si>
  <si>
    <t>NRCDB_122_151227_nuc_resample_x32_t1.mnc</t>
  </si>
  <si>
    <t>NRCDB_1229_190608_nuc_resample_x32_t1.mnc</t>
  </si>
  <si>
    <t>NRCDB_1233_180527_nuc_resample_x32_t1.mnc</t>
  </si>
  <si>
    <t>NRCDB_1238_161016_nuc_resample_x32_t1.mnc</t>
  </si>
  <si>
    <t>NRCDB_1240_180510_nuc_resample_x32_t1.mnc</t>
  </si>
  <si>
    <t>NRCDB_1261_180525_nuc_resample_x32_t1.mnc</t>
  </si>
  <si>
    <t>NRCDB_1269_180429_nuc_resample_x32_t1.mnc</t>
  </si>
  <si>
    <t>NRCDB_1276_180620_nuc_resample_x32_t1.mnc</t>
  </si>
  <si>
    <t>NRCDB_1286_180712_nuc_resample_x32_t1.mnc</t>
  </si>
  <si>
    <t>NRCDB_1290_180614_nuc_resample_x32_t1.mnc</t>
  </si>
  <si>
    <t>NRCDB_1293_180824_nuc_resample_x32_t1.mnc</t>
  </si>
  <si>
    <t>NRCDB_1296_181127_nuc_resample_x32_t1.mnc</t>
  </si>
  <si>
    <t>NRCDB_1302_170724_nuc_resample_x32_t1.mnc</t>
  </si>
  <si>
    <t>NRCDB_1327_180916_nuc_resample_x32_t1.mnc</t>
  </si>
  <si>
    <t>NRCDB_1331_180916_nuc_resample_x32_t1.mnc</t>
  </si>
  <si>
    <t>NRCDB_1339_180508_nuc_resample_x32_t1.mnc</t>
  </si>
  <si>
    <t>NRCDB_1341_180504_nuc_resample_x32_t1.mnc</t>
  </si>
  <si>
    <t>NRCDB_138_130927_nuc_resample_x32_t1.mnc</t>
  </si>
  <si>
    <t>NRCDB_1385_190324_nuc_resample_x32_t1.mnc</t>
  </si>
  <si>
    <t>NRCDB_151_160120_nuc_resample_x32_t1.mnc</t>
  </si>
  <si>
    <t>NRCDB_161_160513_nuc_resample_x32_t1.mnc</t>
  </si>
  <si>
    <t>NRCDB_164_120221_nuc_resample_x32_t1.mnc</t>
  </si>
  <si>
    <t>NRCDB_167_160128_nuc_resample_x32_t1.mnc</t>
  </si>
  <si>
    <t>NRCDB_177_151009_nuc_resample_x32_t1.mnc</t>
  </si>
  <si>
    <t>NRCDB_180_130815_nuc_resample_x32_t1.mnc</t>
  </si>
  <si>
    <t>NRCDB_182_160724_nuc_resample_x32_t1.mnc</t>
  </si>
  <si>
    <t>NRCDB_189_140225_nuc_resample_x32_t1.mnc</t>
  </si>
  <si>
    <t>NRCDB_192_180210_nuc_resample_x32_t1.mnc</t>
  </si>
  <si>
    <t>NRCDB_195_160303_nuc_resample_x32_t1.mnc</t>
  </si>
  <si>
    <t>NRCDB_196_160304_nuc_resample_x32_t1.mnc</t>
  </si>
  <si>
    <t>NRCDB_197_160224_nuc_resample_x32_t1.mnc</t>
  </si>
  <si>
    <t>NRCDB_205_150430_nuc_resample_x32_t1.mnc</t>
  </si>
  <si>
    <t>NRCDB_207_150416_nuc_resample_x32_t1.mnc</t>
  </si>
  <si>
    <t>NRCDB_209_160205_nuc_resample_x32_t1.mnc</t>
  </si>
  <si>
    <t>NRCDB_212_160827_nuc_resample_x32_t1.mnc</t>
  </si>
  <si>
    <t>NRCDB_214_131209_nuc_resample_x32_t1.mnc</t>
  </si>
  <si>
    <t>NRCDB_218_150318_nuc_resample_x32_t1.mnc</t>
  </si>
  <si>
    <t>NRCDB_224_180921_nuc_resample_x32_t1.mnc</t>
  </si>
  <si>
    <t>NRCDB_235_160331_nuc_resample_x32_t1.mnc</t>
  </si>
  <si>
    <t>NRCDB_241_151118_nuc_resample_x32_t1.mnc</t>
  </si>
  <si>
    <t>NRCDB_252_170421_nuc_resample_x32_t1.mnc</t>
  </si>
  <si>
    <t>NRCDB_253_161120_nuc_resample_x32_t1.mnc</t>
  </si>
  <si>
    <t>NRCDB_276_160417_nuc_resample_x32_t1.mnc</t>
  </si>
  <si>
    <t>NRCDB_279_130923_nuc_resample_x32_t1.mnc</t>
  </si>
  <si>
    <t>NRCDB_282_160319_nuc_resample_x32_t1.mnc</t>
  </si>
  <si>
    <t>NRCDB_283_160611_nuc_resample_x32_t1.mnc</t>
  </si>
  <si>
    <t>NRCDB_286_150519_nuc_resample_x32_t1.mnc</t>
  </si>
  <si>
    <t>NRCDB_295_160412_nuc_resample_x32_t1.mnc</t>
  </si>
  <si>
    <t>NRCDB_301_150904_nuc_resample_x32_t1.mnc</t>
  </si>
  <si>
    <t>NRCDB_302_160325_nuc_resample_x32_t1.mnc</t>
  </si>
  <si>
    <t>NRCDB_303_180912_nuc_resample_x32_t1.mnc</t>
  </si>
  <si>
    <t>NRCDB_314_141216_nuc_resample_x32_t1.mnc</t>
  </si>
  <si>
    <t>NRCDB_315_160405_nuc_resample_x32_t1.mnc</t>
  </si>
  <si>
    <t>NRCDB_338_160416_nuc_resample_x32_t1.mnc</t>
  </si>
  <si>
    <t>NRCDB_341_161022_nuc_resample_x32_t1.mnc</t>
  </si>
  <si>
    <t>NRCDB_342_161022_nuc_resample_x32_t1.mnc</t>
  </si>
  <si>
    <t>NRCDB_349_170127_nuc_resample_x32_t1.mnc</t>
  </si>
  <si>
    <t>NRCDB_352_160504_nuc_resample_x32_t1.mnc</t>
  </si>
  <si>
    <t>NRCDB_370_160229_nuc_resample_x32_t1.mnc</t>
  </si>
  <si>
    <t>NRCDB_379_160622_nuc_resample_x32_t1.mnc</t>
  </si>
  <si>
    <t>NRCDB_381_160522_nuc_resample_x32_t1.mnc</t>
  </si>
  <si>
    <t>NRCDB_384_160629_nuc_resample_x32_t1.mnc</t>
  </si>
  <si>
    <t>NRCDB_388_180917_nuc_resample_x32_t1.mnc</t>
  </si>
  <si>
    <t>NRCDB_389_150514_nuc_resample_x32_t1.mnc</t>
  </si>
  <si>
    <t>NRCDB_390_160702_nuc_resample_x32_t1.mnc</t>
  </si>
  <si>
    <t>NRCDB_413_150130_nuc_resample_x32_t1.mnc</t>
  </si>
  <si>
    <t>NRCDB_416_160814_nuc_resample_x32_t1.mnc</t>
  </si>
  <si>
    <t>NRCDB_418_181123_nuc_resample_x32_t1.mnc</t>
  </si>
  <si>
    <t>NRCDB_428_180629_nuc_resample_x32_t1.mnc</t>
  </si>
  <si>
    <t>NRCDB_430_120221_nuc_resample_x32_t1.mnc</t>
  </si>
  <si>
    <t>NRCDB_438_160707_nuc_resample_x32_t1.mnc</t>
  </si>
  <si>
    <t>NRCDB_442_160721_nuc_resample_x32_t1.mnc</t>
  </si>
  <si>
    <t>NRCDB_443_160708_nuc_resample_x32_t1.mnc</t>
  </si>
  <si>
    <t>NRCDB_446_160529_nuc_resample_x32_t1.mnc</t>
  </si>
  <si>
    <t>NRCDB_448_160916_nuc_resample_x32_t1.mnc</t>
  </si>
  <si>
    <t>NRCDB_454_160730_nuc_resample_x32_t1.mnc</t>
  </si>
  <si>
    <t>NRCDB_456_161119_nuc_resample_x32_t1.mnc</t>
  </si>
  <si>
    <t>NRCDB_462_171023_nuc_resample_x32_t1.mnc</t>
  </si>
  <si>
    <t>NRCDB_466_120917_nuc_resample_x32_t1.mnc</t>
  </si>
  <si>
    <t>NRCDB_469_160712_nuc_resample_x32_t1.mnc</t>
  </si>
  <si>
    <t>NRCDB_470_160508_nuc_resample_x32_t1.mnc</t>
  </si>
  <si>
    <t>NRCDB_473_190428_nuc_resample_x32_t1.mnc</t>
  </si>
  <si>
    <t>NRCDB_481_160129_nuc_resample_x32_t1.mnc</t>
  </si>
  <si>
    <t>NRCDB_482_120822_nuc_resample_x32_t1.mnc</t>
  </si>
  <si>
    <t>NRCDB_486_191229_nuc_resample_x32_t1.mnc</t>
  </si>
  <si>
    <t>NRCDB_489_160901_nuc_resample_x32_t1.mnc</t>
  </si>
  <si>
    <t>NRCDB_493_150428_nuc_resample_x32_t1.mnc</t>
  </si>
  <si>
    <t>NRCDB_500_160902_nuc_resample_x32_t1.mnc</t>
  </si>
  <si>
    <t>NRCDB_508_160912_nuc_resample_x32_t1.mnc</t>
  </si>
  <si>
    <t>NRCDB_511_160911_nuc_resample_x32_t1.mnc</t>
  </si>
  <si>
    <t>NRCDB_515_160819_nuc_resample_x32_t1.mnc</t>
  </si>
  <si>
    <t>NRCDB_520_160824_nuc_resample_x32_t1.mnc</t>
  </si>
  <si>
    <t>NRCDB_523_160903_nuc_resample_x32_t1.mnc</t>
  </si>
  <si>
    <t>NRCDB_530_160825_nuc_resample_x32_t1.mnc</t>
  </si>
  <si>
    <t>NRCDB_535_200130_nuc_resample_x32_t1.mnc</t>
  </si>
  <si>
    <t>NRCDB_539_191010_nuc_resample_x32_t1.mnc</t>
  </si>
  <si>
    <t>NRCDB_548_161009_nuc_resample_x32_t1.mnc</t>
  </si>
  <si>
    <t>NRCDB_549_160904_nuc_resample_x32_t1.mnc</t>
  </si>
  <si>
    <t>NRCDB_552_160824_nuc_resample_x32_t1.mnc</t>
  </si>
  <si>
    <t>NRCDB_559_161011_nuc_resample_x32_t1.mnc</t>
  </si>
  <si>
    <t>NRCDB_565_160914_nuc_resample_x32_t1.mnc</t>
  </si>
  <si>
    <t>NRCDB_569_161007_nuc_resample_x32_t1.mnc</t>
  </si>
  <si>
    <t>NRCDB_570_160913_nuc_resample_x32_t1.mnc</t>
  </si>
  <si>
    <t>NRCDB_572_160905_nuc_resample_x32_t1.mnc</t>
  </si>
  <si>
    <t>NRCDB_587_160817_nuc_resample_x32_t1.mnc</t>
  </si>
  <si>
    <t>NRCDB_595_171001_nuc_resample_x32_t1.mnc</t>
  </si>
  <si>
    <t>NRCDB_597_161116_nuc_resample_x32_t1.mnc</t>
  </si>
  <si>
    <t>NRCDB_604_160523_nuc_resample_x32_t1.mnc</t>
  </si>
  <si>
    <t>NRCDB_605_160123_nuc_resample_x32_t1.mnc</t>
  </si>
  <si>
    <t>NRCDB_614_160112_nuc_resample_x32_t1.mnc</t>
  </si>
  <si>
    <t>NRCDB_615_160214_nuc_resample_x32_t1.mnc</t>
  </si>
  <si>
    <t>NRCDB_617_160124_nuc_resample_x32_t1.mnc</t>
  </si>
  <si>
    <t>NRCDB_627_161028_nuc_resample_x32_t1.mnc</t>
  </si>
  <si>
    <t>NRCDB_628_160914_nuc_resample_x32_t1.mnc</t>
  </si>
  <si>
    <t>NRCDB_632_160214_nuc_resample_x32_t1.mnc</t>
  </si>
  <si>
    <t>NRCDB_634_160526_nuc_resample_x32_t1.mnc</t>
  </si>
  <si>
    <t>NRCDB_637_160122_nuc_resample_x32_t1.mnc</t>
  </si>
  <si>
    <t>NRCDB_638_170124_nuc_resample_x32_t1.mnc</t>
  </si>
  <si>
    <t>NRCDB_645_161122_nuc_resample_x32_t1.mnc</t>
  </si>
  <si>
    <t>NRCDB_651_170227_nuc_resample_x32_t1.mnc</t>
  </si>
  <si>
    <t>NRCDB_652_160122_nuc_resample_x32_t1.mnc</t>
  </si>
  <si>
    <t>NRCDB_654_170118_nuc_resample_x32_t1.mnc</t>
  </si>
  <si>
    <t>NRCDB_655_170120_nuc_resample_x32_t1.mnc</t>
  </si>
  <si>
    <t>NRCDB_658_180905_nuc_resample_x32_t1.mnc</t>
  </si>
  <si>
    <t>NRCDB_659_160617_nuc_resample_x32_t1.mnc</t>
  </si>
  <si>
    <t>NRCDB_660_160202_nuc_resample_x32_t1.mnc</t>
  </si>
  <si>
    <t>NRCDB_661_160401_nuc_resample_x32_t1.mnc</t>
  </si>
  <si>
    <t>NRCDB_668_160221_nuc_resample_x32_t1.mnc</t>
  </si>
  <si>
    <t>NRCDB_670_170122_nuc_resample_x32_t1.mnc</t>
  </si>
  <si>
    <t>NRCDB_672_160121_nuc_resample_x32_t1.mnc</t>
  </si>
  <si>
    <t>NRCDB_675_161125_nuc_resample_x32_t1.mnc</t>
  </si>
  <si>
    <t>NRCDB_679_170120_nuc_resample_x32_t1.mnc</t>
  </si>
  <si>
    <t>NRCDB_691_161226_nuc_resample_x32_t1.mnc</t>
  </si>
  <si>
    <t>NRCDB_695_160128_nuc_resample_x32_t1.mnc</t>
  </si>
  <si>
    <t>NRCDB_698_160212_nuc_resample_x32_t1.mnc</t>
  </si>
  <si>
    <t>NRCDB_701_191230_nuc_resample_x32_t1.mnc</t>
  </si>
  <si>
    <t>NRCDB_708_160802_nuc_resample_x32_t1.mnc</t>
  </si>
  <si>
    <t>NRCDB_710_161125_nuc_resample_x32_t1.mnc</t>
  </si>
  <si>
    <t>NRCDB_714_160123_nuc_resample_x32_t1.mnc</t>
  </si>
  <si>
    <t>NRCDB_715_160115_nuc_resample_x32_t1.mnc</t>
  </si>
  <si>
    <t>NRCDB_716_160212_nuc_resample_x32_t1.mnc</t>
  </si>
  <si>
    <t>NRCDB_717_161231_nuc_resample_x32_t1.mnc</t>
  </si>
  <si>
    <t>NRCDB_718_161227_nuc_resample_x32_t1.mnc</t>
  </si>
  <si>
    <t>NRCDB_720_160217_nuc_resample_x32_t1.mnc</t>
  </si>
  <si>
    <t>NRCDB_725_160221_nuc_resample_x32_t1.mnc</t>
  </si>
  <si>
    <t>NRCDB_732_161223_nuc_resample_x32_t1.mnc</t>
  </si>
  <si>
    <t>NRCDB_733_200116_nuc_resample_x32_t1.mnc</t>
  </si>
  <si>
    <t>NRCDB_740_151019_nuc_resample_x32_t1.mnc</t>
  </si>
  <si>
    <t>NRCDB_744_161029_nuc_resample_x32_t1.mnc</t>
  </si>
  <si>
    <t>NRCDB_745_151102_nuc_resample_x32_t1.mnc</t>
  </si>
  <si>
    <t>NRCDB_766_170826_nuc_resample_x32_t1.mnc</t>
  </si>
  <si>
    <t>NRCDB_769_170116_nuc_resample_x32_t1.mnc</t>
  </si>
  <si>
    <t>NRCDB_776_170120_nuc_resample_x32_t1.mnc</t>
  </si>
  <si>
    <t>NRCDB_785_161003_nuc_resample_x32_t1.mnc</t>
  </si>
  <si>
    <t>NRCDB_788_160617_nuc_resample_x32_t1.mnc</t>
  </si>
  <si>
    <t>NRCDB_792_180826_nuc_resample_x32_t1.mnc</t>
  </si>
  <si>
    <t>NRCDB_799_110429_nuc_resample_x32_t1.mnc</t>
  </si>
  <si>
    <t>NRCDB_816_160430_nuc_resample_x32_t1.mnc</t>
  </si>
  <si>
    <t>NRCDB_841_170919_nuc_resample_x32_t1.mnc</t>
  </si>
  <si>
    <t>NRCDB_872_170306_nuc_resample_x32_t1.mnc</t>
  </si>
  <si>
    <t>NRCDB_873_170511_nuc_resample_x32_t1.mnc</t>
  </si>
  <si>
    <t>NRCDB_882_171023_nuc_resample_x32_t1.mnc</t>
  </si>
  <si>
    <t>NRCDB_883_170307_nuc_resample_x32_t1.mnc</t>
  </si>
  <si>
    <t>NRCDB_890_140501_nuc_resample_x32_t1.mnc</t>
  </si>
  <si>
    <t>NRCDB_908_130915_nuc_resample_x32_t1.mnc</t>
  </si>
  <si>
    <t>NRCDB_913_170701_nuc_resample_x32_t1.mnc</t>
  </si>
  <si>
    <t>NRCDB_919_170901_nuc_resample_x32_t1.mnc</t>
  </si>
  <si>
    <t>NRCDB_932_170715_nuc_resample_x32_t1.mnc</t>
  </si>
  <si>
    <t>NRCDB_937_170720_nuc_resample_x32_t1.mnc</t>
  </si>
  <si>
    <t>NRCDB_940_170726_nuc_resample_x32_t1.mnc</t>
  </si>
  <si>
    <t>NRCDB_946_170626_nuc_resample_x32_t1.mnc</t>
  </si>
  <si>
    <t>NRCDB_947_200502_nuc_resample_x32_t1.mnc</t>
  </si>
  <si>
    <t>NRCDB_949_170726_nuc_resample_x32_t1.mnc</t>
  </si>
  <si>
    <t>NRCDB_953_161001_nuc_resample_x32_t1.mnc</t>
  </si>
  <si>
    <t>NRCDB_954_170702_nuc_resample_x32_t1.mnc</t>
  </si>
  <si>
    <t>NRCDB_971_170904_nuc_resample_x32_t1.mnc</t>
  </si>
  <si>
    <t>NRCDB_984_170829_nuc_resample_x32_t1.mnc</t>
  </si>
  <si>
    <t>NRCDB_986_160223_nuc_resample_x32_t1.mnc</t>
  </si>
  <si>
    <t>NRCDB_990_170626_nuc_resample_x32_t1.mnc</t>
  </si>
  <si>
    <t>NRCDB_991_160926_nuc_resample_x32_t1.mnc</t>
  </si>
  <si>
    <t>NRCDB_992_170904_nuc_resample_x32_t1.mnc</t>
  </si>
  <si>
    <t>NRCDB_993_130726_nuc_resample_x32_t1.mnc</t>
  </si>
  <si>
    <t>SMC_THK_005_160114_nuc_resample_x32_t1.mnc</t>
  </si>
  <si>
    <t>SMC_THK_010_151109_nuc_resample_x32_t1.mnc</t>
  </si>
  <si>
    <t>SMC_THK_018_160306_nuc_resample_x32_t1.mnc</t>
  </si>
  <si>
    <t>SMC_THK_026_160413_nuc_resample_x32_t1.mnc</t>
  </si>
  <si>
    <t>SMC_THK_032_160320_nuc_resample_x32_t1.mnc</t>
  </si>
  <si>
    <t>SMC_THK_034_160318_nuc_resample_x32_t1.mnc</t>
  </si>
  <si>
    <t>SMC_THK_040_160227_nuc_resample_x32_t1.mnc</t>
  </si>
  <si>
    <t>SMC_THK_054_160319_nuc_resample_x32_t1.mnc</t>
  </si>
  <si>
    <t>SMC_THK_055_160430_nuc_resample_x32_t1.mnc</t>
  </si>
  <si>
    <t>SMC_THK_065_160928_nuc_resample_x32_t1.mnc</t>
  </si>
  <si>
    <t>SMC_THK_067_160923_nuc_resample_x32_t1.mnc</t>
  </si>
  <si>
    <t>SMC_THK_068_160825_nuc_resample_x32_t1.mnc</t>
  </si>
  <si>
    <t>SMC_THK_070_161010_nuc_resample_x32_t1.mnc</t>
  </si>
  <si>
    <t>SMC_THK_072_161019_nuc_resample_x32_t1.mnc</t>
  </si>
  <si>
    <t>SMC_THK_086_170510_nuc_resample_x32_t1.mnc</t>
  </si>
  <si>
    <t>server_list</t>
    <phoneticPr fontId="1" type="noConversion"/>
  </si>
  <si>
    <t>ASBD_17_26_171115_nuc_resample_x2_t1.mnc</t>
  </si>
  <si>
    <t>ASBD_17_29_171005_nuc_resample_x2_t1.mnc</t>
  </si>
  <si>
    <t>ASBD_17_30_170825_nuc_resample_x2_t1.mnc</t>
  </si>
  <si>
    <t>ASBD_18_17_181017_nuc_resample_x2_t1.mnc</t>
  </si>
  <si>
    <t>ASBD_18_31_181130_nuc_resample_x2_t1.mnc</t>
  </si>
  <si>
    <t>ASBD_17_26_171115_nuc_resample_x2_native_rms_rsl_tlink_30mm_left.txt</t>
  </si>
  <si>
    <t>ASBD_17_29_171005_nuc_resample_x2_native_rms_rsl_tlink_30mm_left.txt</t>
  </si>
  <si>
    <t>ASBD_17_30_170825_nuc_resample_x2_native_rms_rsl_tlink_30mm_left.txt</t>
  </si>
  <si>
    <t>ASBD_18_17_181017_nuc_resample_x2_native_rms_rsl_tlink_30mm_left.txt</t>
  </si>
  <si>
    <t>ASBD_18_31_181130_nuc_resample_x2_native_rms_rsl_tlink_30mm_left.txt</t>
  </si>
  <si>
    <t>error - 원본데이터가 열리지 않음</t>
    <phoneticPr fontId="1" type="noConversion"/>
  </si>
  <si>
    <t>AM_SM_001_170624_nuc_resample_x16_native_rms_rsl_tlink_30mm_left.txt</t>
  </si>
  <si>
    <t>AM_SM_017_170701_nuc_resample_x16_native_rms_rsl_tlink_30mm_left.txt</t>
  </si>
  <si>
    <t>AM_SM_019_170527_nuc_resample_x16_native_rms_rsl_tlink_30mm_left.txt</t>
  </si>
  <si>
    <t>AM_SM_022_150826_nuc_resample_x16_native_rms_rsl_tlink_30mm_left.txt</t>
  </si>
  <si>
    <t>AM_SM_030_170416_nuc_resample_x16_native_rms_rsl_tlink_30mm_left.txt</t>
  </si>
  <si>
    <t>AM_SM_035_170401_nuc_resample_x16_native_rms_rsl_tlink_30mm_left.txt</t>
  </si>
  <si>
    <t>AM_SM_036_170602_nuc_resample_x16_native_rms_rsl_tlink_30mm_left.txt</t>
  </si>
  <si>
    <t>AM_SM_037_170420_nuc_resample_x16_native_rms_rsl_tlink_30mm_left.txt</t>
  </si>
  <si>
    <t>AM_SM_042_170410_nuc_resample_x16_native_rms_rsl_tlink_30mm_left.txt</t>
  </si>
  <si>
    <t>AM_SM_043_170427_nuc_resample_x16_native_rms_rsl_tlink_30mm_left.txt</t>
  </si>
  <si>
    <t>AM_SM_045_170528_nuc_resample_x16_native_rms_rsl_tlink_30mm_left.txt</t>
  </si>
  <si>
    <t>AM_SM_051_170605_nuc_resample_x16_native_rms_rsl_tlink_30mm_left.txt</t>
  </si>
  <si>
    <t>AM_SM_059_170618_nuc_resample_x16_native_rms_rsl_tlink_30mm_left.txt</t>
  </si>
  <si>
    <t>AM_SM_066_150530_nuc_resample_x16_native_rms_rsl_tlink_30mm_left.txt</t>
  </si>
  <si>
    <t>AM_SM_067_170709_nuc_resample_x16_native_rms_rsl_tlink_30mm_left.txt</t>
  </si>
  <si>
    <t>AM_SM_069_170623_nuc_resample_x16_native_rms_rsl_tlink_30mm_left.txt</t>
  </si>
  <si>
    <t>AM_SM_072_151104_nuc_resample_x16_native_rms_rsl_tlink_30mm_left.txt</t>
  </si>
  <si>
    <t>AM_SM_076_170629_nuc_resample_x16_native_rms_rsl_tlink_30mm_left.txt</t>
  </si>
  <si>
    <t>AM_SM_101_170729_nuc_resample_x16_native_rms_rsl_tlink_30mm_left.txt</t>
  </si>
  <si>
    <t>AM_SM_109_170723_nuc_resample_x16_native_rms_rsl_tlink_30mm_left.txt</t>
  </si>
  <si>
    <t>AM_SM_113_170730_nuc_resample_x16_native_rms_rsl_tlink_30mm_left.txt</t>
  </si>
  <si>
    <t>AM_SM_116_200127_nuc_resample_x16_native_rms_rsl_tlink_30mm_left.txt</t>
  </si>
  <si>
    <t>AM_SM_123_170516_nuc_resample_x16_native_rms_rsl_tlink_30mm_left.txt</t>
  </si>
  <si>
    <t>AM_SM_137_170211_nuc_resample_x16_native_rms_rsl_tlink_30mm_left.txt</t>
  </si>
  <si>
    <t>ASBD_17_26_171115_nuc_resample_x16_native_rms_rsl_tlink_30mm_left.txt</t>
  </si>
  <si>
    <t>ASBD_18_31_181130_nuc_resample_x16_native_rms_rsl_tlink_30mm_left.txt</t>
  </si>
  <si>
    <t>IDEA_002_170423_nuc_resample_x16_native_rms_rsl_tlink_30mm_left.txt</t>
  </si>
  <si>
    <t>IDEA_031_160325_nuc_resample_x16_native_rms_rsl_tlink_30mm_left.txt</t>
  </si>
  <si>
    <t>IDEA_045_150813_nuc_resample_x16_native_rms_rsl_tlink_30mm_left.txt</t>
  </si>
  <si>
    <t>IDEA_055_160626_nuc_resample_x16_native_rms_rsl_tlink_30mm_left.txt</t>
  </si>
  <si>
    <t>IDEA_1001_190202_nuc_resample_x16_native_rms_rsl_tlink_30mm_left.txt</t>
  </si>
  <si>
    <t>IDEA_100_151018_nuc_resample_x16_native_rms_rsl_tlink_30mm_left.txt</t>
  </si>
  <si>
    <t>IDEA_1031_180330_nuc_resample_x16_native_rms_rsl_tlink_30mm_left.txt</t>
  </si>
  <si>
    <t>IDEA_103_160709_nuc_resample_x16_native_rms_rsl_tlink_30mm_left.txt</t>
  </si>
  <si>
    <t>IDEA_1053_181114_nuc_resample_x16_native_rms_rsl_tlink_30mm_left.txt</t>
  </si>
  <si>
    <t>IDEA_1056_190320_nuc_resample_x16_native_rms_rsl_tlink_30mm_left.txt</t>
  </si>
  <si>
    <t>IDEA_105_160227_nuc_resample_x16_native_rms_rsl_tlink_30mm_left.txt</t>
  </si>
  <si>
    <t>IDEA_1060_190312_nuc_resample_x16_native_rms_rsl_tlink_30mm_left.txt</t>
  </si>
  <si>
    <t>IDEA_1061_190125_nuc_resample_x16_native_rms_rsl_tlink_30mm_left.txt</t>
  </si>
  <si>
    <t>IDEA_1069_180503_nuc_resample_x16_native_rms_rsl_tlink_30mm_left.txt</t>
  </si>
  <si>
    <t>IDEA_1093_190407_nuc_resample_x16_native_rms_rsl_tlink_30mm_left.txt</t>
  </si>
  <si>
    <t>IDEA_1094_181219_nuc_resample_x16_native_rms_rsl_tlink_30mm_left.txt</t>
  </si>
  <si>
    <t>IDEA_1108_190123_nuc_resample_x16_native_rms_rsl_tlink_30mm_left.txt</t>
  </si>
  <si>
    <t>IDEA_1112_180808_nuc_resample_x16_native_rms_rsl_tlink_30mm_left.txt</t>
  </si>
  <si>
    <t>IDEA_1124_190331_nuc_resample_x16_native_rms_rsl_tlink_30mm_left.txt</t>
  </si>
  <si>
    <t>IDEA_1125_180816_nuc_resample_x16_native_rms_rsl_tlink_30mm_left.txt</t>
  </si>
  <si>
    <t>IDEA_1129_190317_nuc_resample_x16_native_rms_rsl_tlink_30mm_left.txt</t>
  </si>
  <si>
    <t>IDEA_1139_190128_nuc_resample_x16_native_rms_rsl_tlink_30mm_left.txt</t>
  </si>
  <si>
    <t>IDEA_1146_190505_nuc_resample_x16_native_rms_rsl_tlink_30mm_left.txt</t>
  </si>
  <si>
    <t>IDEA_1156_200208_nuc_resample_x16_native_rms_rsl_tlink_30mm_left.txt</t>
  </si>
  <si>
    <t>IDEA_1165_190425_nuc_resample_x16_native_rms_rsl_tlink_30mm_left.txt</t>
  </si>
  <si>
    <t>IDEA_1167_161013_nuc_resample_x16_native_rms_rsl_tlink_30mm_left.txt</t>
  </si>
  <si>
    <t>IDEA_1173_160211_nuc_resample_x16_native_rms_rsl_tlink_30mm_left.txt</t>
  </si>
  <si>
    <t>IDEA_1174_190427_nuc_resample_x16_native_rms_rsl_tlink_30mm_left.txt</t>
  </si>
  <si>
    <t>IDEA_1207_160120_nuc_resample_x16_native_rms_rsl_tlink_30mm_left.txt</t>
  </si>
  <si>
    <t>IDEA_120_160703_nuc_resample_x16_native_rms_rsl_tlink_30mm_left.txt</t>
  </si>
  <si>
    <t>IDEA_1215_190429_nuc_resample_x16_native_rms_rsl_tlink_30mm_left.txt</t>
  </si>
  <si>
    <t>IDEA_1234_190512_nuc_resample_x16_native_rms_rsl_tlink_30mm_left.txt</t>
  </si>
  <si>
    <t>IDEA_1275_190520_nuc_resample_x16_native_rms_rsl_tlink_30mm_left.txt</t>
  </si>
  <si>
    <t>IDEA_1281_170629_nuc_resample_x16_native_rms_rsl_tlink_30mm_left.txt</t>
  </si>
  <si>
    <t>IDEA_1293_190627_nuc_resample_x16_native_rms_rsl_tlink_30mm_left.txt</t>
  </si>
  <si>
    <t>IDEA_1303_181205_nuc_resample_x16_native_rms_rsl_tlink_30mm_left.txt</t>
  </si>
  <si>
    <t>IDEA_131_161011_nuc_resample_x16_native_rms_rsl_tlink_30mm_left.txt</t>
  </si>
  <si>
    <t>IDEA_1357_190529_nuc_resample_x16_native_rms_rsl_tlink_30mm_left.txt</t>
  </si>
  <si>
    <t>IDEA_1391_190819_nuc_resample_x16_native_rms_rsl_tlink_30mm_left.txt</t>
  </si>
  <si>
    <t>IDEA_1434_190927_nuc_resample_x16_native_rms_rsl_tlink_30mm_left.txt</t>
  </si>
  <si>
    <t>IDEA_1436_190917_nuc_resample_x16_native_rms_rsl_tlink_30mm_left.txt</t>
  </si>
  <si>
    <t>IDEA_1438_200210_nuc_resample_x16_native_rms_rsl_tlink_30mm_left.txt</t>
  </si>
  <si>
    <t>IDEA_143_151227_nuc_resample_x16_native_rms_rsl_tlink_30mm_left.txt</t>
  </si>
  <si>
    <t>IDEA_1481_191130_nuc_resample_x16_native_rms_rsl_tlink_30mm_left.txt</t>
  </si>
  <si>
    <t>IDEA_1541_190121_nuc_resample_x16_native_rms_rsl_tlink_30mm_left.txt</t>
  </si>
  <si>
    <t>IDEA_1558_181205_nuc_resample_x16_native_rms_rsl_tlink_30mm_left.txt</t>
  </si>
  <si>
    <t>IDEA_1608_200124_nuc_resample_x16_native_rms_rsl_tlink_30mm_left.txt</t>
  </si>
  <si>
    <t>IDEA_1650_200101_nuc_resample_x16_native_rms_rsl_tlink_30mm_left.txt</t>
  </si>
  <si>
    <t>IDEA_168_160205_nuc_resample_x16_native_rms_rsl_tlink_30mm_left.txt</t>
  </si>
  <si>
    <t>IDEA_1710_191018_nuc_resample_x16_native_rms_rsl_tlink_30mm_left.txt</t>
  </si>
  <si>
    <t>IDEA_1781_200506_nuc_resample_x16_native_rms_rsl_tlink_30mm_left.txt</t>
  </si>
  <si>
    <t>IDEA_1797_200512_nuc_resample_x16_native_rms_rsl_tlink_30mm_left.txt</t>
  </si>
  <si>
    <t>IDEA_200_160331_nuc_resample_x16_native_rms_rsl_tlink_30mm_left.txt</t>
  </si>
  <si>
    <t>IDEA_211_200126_nuc_resample_x16_native_rms_rsl_tlink_30mm_left.txt</t>
  </si>
  <si>
    <t>IDEA_222_160404_nuc_resample_x16_native_rms_rsl_tlink_30mm_left.txt</t>
  </si>
  <si>
    <t>IDEA_231_160911_nuc_resample_x16_native_rms_rsl_tlink_30mm_left.txt</t>
  </si>
  <si>
    <t>IDEA_263_160811_nuc_resample_x16_native_rms_rsl_tlink_30mm_left.txt</t>
  </si>
  <si>
    <t>IDEA_266_160421_nuc_resample_x16_native_rms_rsl_tlink_30mm_left.txt</t>
  </si>
  <si>
    <t>IDEA_267_160301_nuc_resample_x16_native_rms_rsl_tlink_30mm_left.txt</t>
  </si>
  <si>
    <t>IDEA_279_170317_nuc_resample_x16_native_rms_rsl_tlink_30mm_left.txt</t>
  </si>
  <si>
    <t>IDEA_295_150403_nuc_resample_x16_native_rms_rsl_tlink_30mm_left.txt</t>
  </si>
  <si>
    <t>IDEA_446_170411_nuc_resample_x16_native_rms_rsl_tlink_30mm_left.txt</t>
  </si>
  <si>
    <t>IDEA_448_170624_nuc_resample_x16_native_rms_rsl_tlink_30mm_left.txt</t>
  </si>
  <si>
    <t>IDEA_451_170927_nuc_resample_x16_native_rms_rsl_tlink_30mm_left.txt</t>
  </si>
  <si>
    <t>IDEA_452_171114_nuc_resample_x16_native_rms_rsl_tlink_30mm_left.txt</t>
  </si>
  <si>
    <t>IDEA_456_200711_nuc_resample_x16_native_rms_rsl_tlink_30mm_left.txt</t>
  </si>
  <si>
    <t>IDEA_467_170609_nuc_resample_x16_native_rms_rsl_tlink_30mm_left.txt</t>
  </si>
  <si>
    <t>IDEA_497_171004_nuc_resample_x16_native_rms_rsl_tlink_30mm_left.txt</t>
  </si>
  <si>
    <t>IDEA_513_180121_nuc_resample_x16_native_rms_rsl_tlink_30mm_left.txt</t>
  </si>
  <si>
    <t>IDEA_516_180111_nuc_resample_x16_native_rms_rsl_tlink_30mm_left.txt</t>
  </si>
  <si>
    <t>IDEA_532_170930_nuc_resample_x16_native_rms_rsl_tlink_30mm_left.txt</t>
  </si>
  <si>
    <t>IDEA_547_171126_nuc_resample_x16_native_rms_rsl_tlink_30mm_left.txt</t>
  </si>
  <si>
    <t>IDEA_548_171210_nuc_resample_x16_native_rms_rsl_tlink_30mm_left.txt</t>
  </si>
  <si>
    <t>IDEA_555_171206_nuc_resample_x16_native_rms_rsl_tlink_30mm_left.txt</t>
  </si>
  <si>
    <t>IDEA_566_170626_nuc_resample_x16_native_rms_rsl_tlink_30mm_left.txt</t>
  </si>
  <si>
    <t>IDEA_571_180112_nuc_resample_x16_native_rms_rsl_tlink_30mm_left.txt</t>
  </si>
  <si>
    <t>IDEA_574_171125_nuc_resample_x16_native_rms_rsl_tlink_30mm_left.txt</t>
  </si>
  <si>
    <t>IDEA_582_180518_nuc_resample_x16_native_rms_rsl_tlink_30mm_left.txt</t>
  </si>
  <si>
    <t>IDEA_595_161030_nuc_resample_x16_native_rms_rsl_tlink_30mm_left.txt</t>
  </si>
  <si>
    <t>IDEA_610_171028_nuc_resample_x16_native_rms_rsl_tlink_30mm_left.txt</t>
  </si>
  <si>
    <t>IDEA_615_170619_nuc_resample_x16_native_rms_rsl_tlink_30mm_left.txt</t>
  </si>
  <si>
    <t>IDEA_622_170930_nuc_resample_x16_native_rms_rsl_tlink_30mm_left.txt</t>
  </si>
  <si>
    <t>IDEA_624_170903_nuc_resample_x16_native_rms_rsl_tlink_30mm_left.txt</t>
  </si>
  <si>
    <t>IDEA_647_171223_nuc_resample_x16_native_rms_rsl_tlink_30mm_left.txt</t>
  </si>
  <si>
    <t>IDEA_649_180225_nuc_resample_x16_native_rms_rsl_tlink_30mm_left.txt</t>
  </si>
  <si>
    <t>IDEA_656_180217_nuc_resample_x16_native_rms_rsl_tlink_30mm_left.txt</t>
  </si>
  <si>
    <t>IDEA_664_180331_nuc_resample_x16_native_rms_rsl_tlink_30mm_left.txt</t>
  </si>
  <si>
    <t>IDEA_667_160107_nuc_resample_x16_native_rms_rsl_tlink_30mm_left.txt</t>
  </si>
  <si>
    <t>IDEA_669_180121_nuc_resample_x16_native_rms_rsl_tlink_30mm_left.txt</t>
  </si>
  <si>
    <t>IDEA_673_180331_nuc_resample_x16_native_rms_rsl_tlink_30mm_left.txt</t>
  </si>
  <si>
    <t>IDEA_691_180320_nuc_resample_x16_native_rms_rsl_tlink_30mm_left.txt</t>
  </si>
  <si>
    <t>IDEA_695_180415_nuc_resample_x16_native_rms_rsl_tlink_30mm_left.txt</t>
  </si>
  <si>
    <t>IDEA_697_170822_nuc_resample_x16_native_rms_rsl_tlink_30mm_left.txt</t>
  </si>
  <si>
    <t>IDEA_699_180623_nuc_resample_x16_native_rms_rsl_tlink_30mm_left.txt</t>
  </si>
  <si>
    <t>IDEA_700_180416_nuc_resample_x16_native_rms_rsl_tlink_30mm_left.txt</t>
  </si>
  <si>
    <t>IDEA_742_180430_nuc_resample_x16_native_rms_rsl_tlink_30mm_left.txt</t>
  </si>
  <si>
    <t>IDEA_744_180423_nuc_resample_x16_native_rms_rsl_tlink_30mm_left.txt</t>
  </si>
  <si>
    <t>IDEA_746_180509_nuc_resample_x16_native_rms_rsl_tlink_30mm_left.txt</t>
  </si>
  <si>
    <t>IDEA_751_180708_nuc_resample_x16_native_rms_rsl_tlink_30mm_left.txt</t>
  </si>
  <si>
    <t>IDEA_764_180312_nuc_resample_x16_native_rms_rsl_tlink_30mm_left.txt</t>
  </si>
  <si>
    <t>IDEA_777_180922_nuc_resample_x16_native_rms_rsl_tlink_30mm_left.txt</t>
  </si>
  <si>
    <t>IDEA_787_180930_nuc_resample_x16_native_rms_rsl_tlink_30mm_left.txt</t>
  </si>
  <si>
    <t>IDEA_808_180802_nuc_resample_x16_native_rms_rsl_tlink_30mm_left.txt</t>
  </si>
  <si>
    <t>IDEA_815_180911_nuc_resample_x16_native_rms_rsl_tlink_30mm_left.txt</t>
  </si>
  <si>
    <t>IDEA_819_181128_nuc_resample_x16_native_rms_rsl_tlink_30mm_left.txt</t>
  </si>
  <si>
    <t>IDEA_824_190303_nuc_resample_x16_native_rms_rsl_tlink_30mm_left.txt</t>
  </si>
  <si>
    <t>IDEA_827_190203_nuc_resample_x16_native_rms_rsl_tlink_30mm_left.txt</t>
  </si>
  <si>
    <t>IDEA_835_180822_nuc_resample_x16_native_rms_rsl_tlink_30mm_left.txt</t>
  </si>
  <si>
    <t>IDEA_847_181027_nuc_resample_x16_native_rms_rsl_tlink_30mm_left.txt</t>
  </si>
  <si>
    <t>IDEA_859_181229_nuc_resample_x16_native_rms_rsl_tlink_30mm_left.txt</t>
  </si>
  <si>
    <t>IDEA_873_181223_nuc_resample_x16_native_rms_rsl_tlink_30mm_left.txt</t>
  </si>
  <si>
    <t>IDEA_874_181211_nuc_resample_x16_native_rms_rsl_tlink_30mm_left.txt</t>
  </si>
  <si>
    <t>IDEA_878_160714_nuc_resample_x16_native_rms_rsl_tlink_30mm_left.txt</t>
  </si>
  <si>
    <t>IDEA_880_181117_nuc_resample_x16_native_rms_rsl_tlink_30mm_left.txt</t>
  </si>
  <si>
    <t>IDEA_896_181214_nuc_resample_x16_native_rms_rsl_tlink_30mm_left.txt</t>
  </si>
  <si>
    <t>IDEA_909_181123_nuc_resample_x16_native_rms_rsl_tlink_30mm_left.txt</t>
  </si>
  <si>
    <t>IDEA_912_190118_nuc_resample_x16_native_rms_rsl_tlink_30mm_left.txt</t>
  </si>
  <si>
    <t>IDEA_931_190127_nuc_resample_x16_native_rms_rsl_tlink_30mm_left.txt</t>
  </si>
  <si>
    <t>IDEA_936_170806_nuc_resample_x16_native_rms_rsl_tlink_30mm_left.txt</t>
  </si>
  <si>
    <t>IDEA_947_181127_nuc_resample_x16_native_rms_rsl_tlink_30mm_left.txt</t>
  </si>
  <si>
    <t>IDEA_948_180921_nuc_resample_x16_native_rms_rsl_tlink_30mm_left.txt</t>
  </si>
  <si>
    <t>IDEA_950_181025_nuc_resample_x16_native_rms_rsl_tlink_30mm_left.txt</t>
  </si>
  <si>
    <t>IDEA_959_190131_nuc_resample_x16_native_rms_rsl_tlink_30mm_left.txt</t>
  </si>
  <si>
    <t>IDEA_984_190304_nuc_resample_x16_native_rms_rsl_tlink_30mm_left.txt</t>
  </si>
  <si>
    <t>IDEA_986_190131_nuc_resample_x16_native_rms_rsl_tlink_30mm_left.txt</t>
  </si>
  <si>
    <t>IDEA_993_190305_nuc_resample_x16_native_rms_rsl_tlink_30mm_left.txt</t>
  </si>
  <si>
    <t>NRCDB_004_150807_nuc_resample_x16_native_rms_rsl_tlink_30mm_left.txt</t>
  </si>
  <si>
    <t>NRCDB_005_141026_nuc_resample_x16_native_rms_rsl_tlink_30mm_left.txt</t>
  </si>
  <si>
    <t>NRCDB_008_150528_nuc_resample_x16_native_rms_rsl_tlink_30mm_left.txt</t>
  </si>
  <si>
    <t>NRCDB_015_150911_nuc_resample_x16_native_rms_rsl_tlink_30mm_left.txt</t>
  </si>
  <si>
    <t>NRCDB_016_150828_nuc_resample_x16_native_rms_rsl_tlink_30mm_left.txt</t>
  </si>
  <si>
    <t>NRCDB_017_150804_nuc_resample_x16_native_rms_rsl_tlink_30mm_left.txt</t>
  </si>
  <si>
    <t>NRCDB_020_150904_nuc_resample_x16_native_rms_rsl_tlink_30mm_left.txt</t>
  </si>
  <si>
    <t>NRCDB_033_170316_nuc_resample_x16_native_rms_rsl_tlink_30mm_left.txt</t>
  </si>
  <si>
    <t>NRCDB_040_200404_nuc_resample_x16_native_rms_rsl_tlink_30mm_left.txt</t>
  </si>
  <si>
    <t>NRCDB_049_160429_nuc_resample_x16_native_rms_rsl_tlink_30mm_left.txt</t>
  </si>
  <si>
    <t>NRCDB_050_150917_nuc_resample_x16_native_rms_rsl_tlink_30mm_left.txt</t>
  </si>
  <si>
    <t>NRCDB_063_150407_nuc_resample_x16_native_rms_rsl_tlink_30mm_left.txt</t>
  </si>
  <si>
    <t>NRCDB_078_140327_nuc_resample_x16_native_rms_rsl_tlink_30mm_left.txt</t>
  </si>
  <si>
    <t>NRCDB_080_181216_nuc_resample_x16_native_rms_rsl_tlink_30mm_left.txt</t>
  </si>
  <si>
    <t>NRCDB_096_150731_nuc_resample_x16_native_rms_rsl_tlink_30mm_left.txt</t>
  </si>
  <si>
    <t>NRCDB_098_150102_nuc_resample_x16_native_rms_rsl_tlink_30mm_left.txt</t>
  </si>
  <si>
    <t>NRCDB_1009_170926_nuc_resample_x16_native_rms_rsl_tlink_30mm_left.txt</t>
  </si>
  <si>
    <t>NRCDB_1015_171009_nuc_resample_x16_native_rms_rsl_tlink_30mm_left.txt</t>
  </si>
  <si>
    <t>NRCDB_1016_170817_nuc_resample_x16_native_rms_rsl_tlink_30mm_left.txt</t>
  </si>
  <si>
    <t>NRCDB_1021_170817_nuc_resample_x16_native_rms_rsl_tlink_30mm_left.txt</t>
  </si>
  <si>
    <t>NRCDB_1022_170918_nuc_resample_x16_native_rms_rsl_tlink_30mm_left.txt</t>
  </si>
  <si>
    <t>NRCDB_1028_170904_nuc_resample_x16_native_rms_rsl_tlink_30mm_left.txt</t>
  </si>
  <si>
    <t>NRCDB_1038_180609_nuc_resample_x16_native_rms_rsl_tlink_30mm_left.txt</t>
  </si>
  <si>
    <t>NRCDB_1039_180712_nuc_resample_x16_native_rms_rsl_tlink_30mm_left.txt</t>
  </si>
  <si>
    <t>NRCDB_1042_170908_nuc_resample_x16_native_rms_rsl_tlink_30mm_left.txt</t>
  </si>
  <si>
    <t>NRCDB_1066_170719_nuc_resample_x16_native_rms_rsl_tlink_30mm_left.txt</t>
  </si>
  <si>
    <t>NRCDB_106_160626_nuc_resample_x16_native_rms_rsl_tlink_30mm_left.txt</t>
  </si>
  <si>
    <t>NRCDB_1070_171125_nuc_resample_x16_native_rms_rsl_tlink_30mm_left.txt</t>
  </si>
  <si>
    <t>NRCDB_1078_171119_nuc_resample_x16_native_rms_rsl_tlink_30mm_left.txt</t>
  </si>
  <si>
    <t>NRCDB_1135_171128_nuc_resample_x16_native_rms_rsl_tlink_30mm_left.txt</t>
  </si>
  <si>
    <t>NRCDB_1139_181111_nuc_resample_x16_native_rms_rsl_tlink_30mm_left.txt</t>
  </si>
  <si>
    <t>NRCDB_1149_180107_nuc_resample_x16_native_rms_rsl_tlink_30mm_left.txt</t>
  </si>
  <si>
    <t>NRCDB_114_160323_nuc_resample_x16_native_rms_rsl_tlink_30mm_left.txt</t>
  </si>
  <si>
    <t>NRCDB_1166_171212_nuc_resample_x16_native_rms_rsl_tlink_30mm_left.txt</t>
  </si>
  <si>
    <t>NRCDB_1178_190616_nuc_resample_x16_native_rms_rsl_tlink_30mm_left.txt</t>
  </si>
  <si>
    <t>NRCDB_1182_180315_nuc_resample_x16_native_rms_rsl_tlink_30mm_left.txt</t>
  </si>
  <si>
    <t>NRCDB_1197_180325_nuc_resample_x16_native_rms_rsl_tlink_30mm_left.txt</t>
  </si>
  <si>
    <t>NRCDB_1202_140527_nuc_resample_x16_native_rms_rsl_tlink_30mm_left.txt</t>
  </si>
  <si>
    <t>NRCDB_1203_180202_nuc_resample_x16_native_rms_rsl_tlink_30mm_left.txt</t>
  </si>
  <si>
    <t>NRCDB_1206_180111_nuc_resample_x16_native_rms_rsl_tlink_30mm_left.txt</t>
  </si>
  <si>
    <t>NRCDB_120_150210_nuc_resample_x16_native_rms_rsl_tlink_30mm_left.txt</t>
  </si>
  <si>
    <t>NRCDB_1229_190608_nuc_resample_x16_native_rms_rsl_tlink_30mm_left.txt</t>
  </si>
  <si>
    <t>NRCDB_122_151227_nuc_resample_x16_native_rms_rsl_tlink_30mm_left.txt</t>
  </si>
  <si>
    <t>NRCDB_1269_180429_nuc_resample_x16_native_rms_rsl_tlink_30mm_left.txt</t>
  </si>
  <si>
    <t>NRCDB_1276_180620_nuc_resample_x16_native_rms_rsl_tlink_30mm_left.txt</t>
  </si>
  <si>
    <t>NRCDB_1290_180614_nuc_resample_x16_native_rms_rsl_tlink_30mm_left.txt</t>
  </si>
  <si>
    <t>NRCDB_1293_180824_nuc_resample_x16_native_rms_rsl_tlink_30mm_left.txt</t>
  </si>
  <si>
    <t>NRCDB_1296_181127_nuc_resample_x16_native_rms_rsl_tlink_30mm_left.txt</t>
  </si>
  <si>
    <t>NRCDB_1339_180508_nuc_resample_x16_native_rms_rsl_tlink_30mm_left.txt</t>
  </si>
  <si>
    <t>NRCDB_1385_190324_nuc_resample_x16_native_rms_rsl_tlink_30mm_left.txt</t>
  </si>
  <si>
    <t>NRCDB_138_130927_nuc_resample_x16_native_rms_rsl_tlink_30mm_left.txt</t>
  </si>
  <si>
    <t>NRCDB_151_160120_nuc_resample_x16_native_rms_rsl_tlink_30mm_left.txt</t>
  </si>
  <si>
    <t>NRCDB_161_160513_nuc_resample_x16_native_rms_rsl_tlink_30mm_left.txt</t>
  </si>
  <si>
    <t>NRCDB_164_120221_nuc_resample_x16_native_rms_rsl_tlink_30mm_left.txt</t>
  </si>
  <si>
    <t>NRCDB_177_151009_nuc_resample_x16_native_rms_rsl_tlink_30mm_left.txt</t>
  </si>
  <si>
    <t>NRCDB_182_160724_nuc_resample_x16_native_rms_rsl_tlink_30mm_left.txt</t>
  </si>
  <si>
    <t>NRCDB_189_140225_nuc_resample_x16_native_rms_rsl_tlink_30mm_left.txt</t>
  </si>
  <si>
    <t>NRCDB_196_160304_nuc_resample_x16_native_rms_rsl_tlink_30mm_left.txt</t>
  </si>
  <si>
    <t>NRCDB_205_150430_nuc_resample_x16_native_rms_rsl_tlink_30mm_left.txt</t>
  </si>
  <si>
    <t>NRCDB_209_160205_nuc_resample_x16_native_rms_rsl_tlink_30mm_left.txt</t>
  </si>
  <si>
    <t>NRCDB_212_160827_nuc_resample_x16_native_rms_rsl_tlink_30mm_left.txt</t>
  </si>
  <si>
    <t>NRCDB_214_131209_nuc_resample_x16_native_rms_rsl_tlink_30mm_left.txt</t>
  </si>
  <si>
    <t>NRCDB_218_150318_nuc_resample_x16_native_rms_rsl_tlink_30mm_left.txt</t>
  </si>
  <si>
    <t>NRCDB_224_180921_nuc_resample_x16_native_rms_rsl_tlink_30mm_left.txt</t>
  </si>
  <si>
    <t>NRCDB_235_160331_nuc_resample_x16_native_rms_rsl_tlink_30mm_left.txt</t>
  </si>
  <si>
    <t>NRCDB_241_151118_nuc_resample_x16_native_rms_rsl_tlink_30mm_left.txt</t>
  </si>
  <si>
    <t>NRCDB_252_170421_nuc_resample_x16_native_rms_rsl_tlink_30mm_left.txt</t>
  </si>
  <si>
    <t>NRCDB_276_160417_nuc_resample_x16_native_rms_rsl_tlink_30mm_left.txt</t>
  </si>
  <si>
    <t>NRCDB_282_160319_nuc_resample_x16_native_rms_rsl_tlink_30mm_left.txt</t>
  </si>
  <si>
    <t>NRCDB_283_160611_nuc_resample_x16_native_rms_rsl_tlink_30mm_left.txt</t>
  </si>
  <si>
    <t>NRCDB_286_150519_nuc_resample_x16_native_rms_rsl_tlink_30mm_left.txt</t>
  </si>
  <si>
    <t>NRCDB_301_150904_nuc_resample_x16_native_rms_rsl_tlink_30mm_left.txt</t>
  </si>
  <si>
    <t>NRCDB_302_160325_nuc_resample_x16_native_rms_rsl_tlink_30mm_left.txt</t>
  </si>
  <si>
    <t>NRCDB_303_180912_nuc_resample_x16_native_rms_rsl_tlink_30mm_left.txt</t>
  </si>
  <si>
    <t>NRCDB_338_160416_nuc_resample_x16_native_rms_rsl_tlink_30mm_left.txt</t>
  </si>
  <si>
    <t>NRCDB_341_161022_nuc_resample_x16_native_rms_rsl_tlink_30mm_left.txt</t>
  </si>
  <si>
    <t>NRCDB_342_161022_nuc_resample_x16_native_rms_rsl_tlink_30mm_left.txt</t>
  </si>
  <si>
    <t>NRCDB_352_160504_nuc_resample_x16_native_rms_rsl_tlink_30mm_left.txt</t>
  </si>
  <si>
    <t>NRCDB_381_160522_nuc_resample_x16_native_rms_rsl_tlink_30mm_left.txt</t>
  </si>
  <si>
    <t>NRCDB_390_160702_nuc_resample_x16_native_rms_rsl_tlink_30mm_left.txt</t>
  </si>
  <si>
    <t>NRCDB_413_150130_nuc_resample_x16_native_rms_rsl_tlink_30mm_left.txt</t>
  </si>
  <si>
    <t>NRCDB_416_160814_nuc_resample_x16_native_rms_rsl_tlink_30mm_left.txt</t>
  </si>
  <si>
    <t>NRCDB_418_181123_nuc_resample_x16_native_rms_rsl_tlink_30mm_left.txt</t>
  </si>
  <si>
    <t>NRCDB_438_160707_nuc_resample_x16_native_rms_rsl_tlink_30mm_left.txt</t>
  </si>
  <si>
    <t>NRCDB_442_160721_nuc_resample_x16_native_rms_rsl_tlink_30mm_left.txt</t>
  </si>
  <si>
    <t>NRCDB_443_160708_nuc_resample_x16_native_rms_rsl_tlink_30mm_left.txt</t>
  </si>
  <si>
    <t>NRCDB_446_160529_nuc_resample_x16_native_rms_rsl_tlink_30mm_left.txt</t>
  </si>
  <si>
    <t>NRCDB_448_160916_nuc_resample_x16_native_rms_rsl_tlink_30mm_left.txt</t>
  </si>
  <si>
    <t>NRCDB_456_161119_nuc_resample_x16_native_rms_rsl_tlink_30mm_left.txt</t>
  </si>
  <si>
    <t>NRCDB_462_171023_nuc_resample_x16_native_rms_rsl_tlink_30mm_left.txt</t>
  </si>
  <si>
    <t>NRCDB_473_190428_nuc_resample_x16_native_rms_rsl_tlink_30mm_left.txt</t>
  </si>
  <si>
    <t>NRCDB_481_160129_nuc_resample_x16_native_rms_rsl_tlink_30mm_left.txt</t>
  </si>
  <si>
    <t>NRCDB_482_120822_nuc_resample_x16_native_rms_rsl_tlink_30mm_left.txt</t>
  </si>
  <si>
    <t>NRCDB_486_191229_nuc_resample_x16_native_rms_rsl_tlink_30mm_left.txt</t>
  </si>
  <si>
    <t>NRCDB_493_150428_nuc_resample_x16_native_rms_rsl_tlink_30mm_left.txt</t>
  </si>
  <si>
    <t>NRCDB_508_160912_nuc_resample_x16_native_rms_rsl_tlink_30mm_left.txt</t>
  </si>
  <si>
    <t>NRCDB_511_160911_nuc_resample_x16_native_rms_rsl_tlink_30mm_left.txt</t>
  </si>
  <si>
    <t>NRCDB_515_160819_nuc_resample_x16_native_rms_rsl_tlink_30mm_left.txt</t>
  </si>
  <si>
    <t>NRCDB_523_160903_nuc_resample_x16_native_rms_rsl_tlink_30mm_left.txt</t>
  </si>
  <si>
    <t>NRCDB_535_200130_nuc_resample_x16_native_rms_rsl_tlink_30mm_left.txt</t>
  </si>
  <si>
    <t>NRCDB_539_191010_nuc_resample_x16_native_rms_rsl_tlink_30mm_left.txt</t>
  </si>
  <si>
    <t>NRCDB_549_160904_nuc_resample_x16_native_rms_rsl_tlink_30mm_left.txt</t>
  </si>
  <si>
    <t>NRCDB_552_160824_nuc_resample_x16_native_rms_rsl_tlink_30mm_left.txt</t>
  </si>
  <si>
    <t>NRCDB_559_161011_nuc_resample_x16_native_rms_rsl_tlink_30mm_left.txt</t>
  </si>
  <si>
    <t>NRCDB_572_160905_nuc_resample_x16_native_rms_rsl_tlink_30mm_left.txt</t>
  </si>
  <si>
    <t>NRCDB_587_160817_nuc_resample_x16_native_rms_rsl_tlink_30mm_left.txt</t>
  </si>
  <si>
    <t>NRCDB_595_171001_nuc_resample_x16_native_rms_rsl_tlink_30mm_left.txt</t>
  </si>
  <si>
    <t>NRCDB_597_161116_nuc_resample_x16_native_rms_rsl_tlink_30mm_left.txt</t>
  </si>
  <si>
    <t>NRCDB_604_160523_nuc_resample_x16_native_rms_rsl_tlink_30mm_left.txt</t>
  </si>
  <si>
    <t>NRCDB_605_160123_nuc_resample_x16_native_rms_rsl_tlink_30mm_left.txt</t>
  </si>
  <si>
    <t>NRCDB_615_160214_nuc_resample_x16_native_rms_rsl_tlink_30mm_left.txt</t>
  </si>
  <si>
    <t>NRCDB_632_160214_nuc_resample_x16_native_rms_rsl_tlink_30mm_left.txt</t>
  </si>
  <si>
    <t>NRCDB_637_160122_nuc_resample_x16_native_rms_rsl_tlink_30mm_left.txt</t>
  </si>
  <si>
    <t>NRCDB_645_161122_nuc_resample_x16_native_rms_rsl_tlink_30mm_left.txt</t>
  </si>
  <si>
    <t>NRCDB_651_170227_nuc_resample_x16_native_rms_rsl_tlink_30mm_left.txt</t>
  </si>
  <si>
    <t>NRCDB_652_160122_nuc_resample_x16_native_rms_rsl_tlink_30mm_left.txt</t>
  </si>
  <si>
    <t>NRCDB_655_170120_nuc_resample_x16_native_rms_rsl_tlink_30mm_left.txt</t>
  </si>
  <si>
    <t>NRCDB_658_180905_nuc_resample_x16_native_rms_rsl_tlink_30mm_left.txt</t>
  </si>
  <si>
    <t>NRCDB_660_160202_nuc_resample_x16_native_rms_rsl_tlink_30mm_left.txt</t>
  </si>
  <si>
    <t>NRCDB_661_160401_nuc_resample_x16_native_rms_rsl_tlink_30mm_left.txt</t>
  </si>
  <si>
    <t>NRCDB_672_160121_nuc_resample_x16_native_rms_rsl_tlink_30mm_left.txt</t>
  </si>
  <si>
    <t>NRCDB_675_161125_nuc_resample_x16_native_rms_rsl_tlink_30mm_left.txt</t>
  </si>
  <si>
    <t>NRCDB_679_170120_nuc_resample_x16_native_rms_rsl_tlink_30mm_left.txt</t>
  </si>
  <si>
    <t>NRCDB_691_161226_nuc_resample_x16_native_rms_rsl_tlink_30mm_left.txt</t>
  </si>
  <si>
    <t>NRCDB_698_160212_nuc_resample_x16_native_rms_rsl_tlink_30mm_left.txt</t>
  </si>
  <si>
    <t>NRCDB_716_160212_nuc_resample_x16_native_rms_rsl_tlink_30mm_left.txt</t>
  </si>
  <si>
    <t>NRCDB_718_161227_nuc_resample_x16_native_rms_rsl_tlink_30mm_left.txt</t>
  </si>
  <si>
    <t>NRCDB_720_160217_nuc_resample_x16_native_rms_rsl_tlink_30mm_left.txt</t>
  </si>
  <si>
    <t>NRCDB_725_160221_nuc_resample_x16_native_rms_rsl_tlink_30mm_left.txt</t>
  </si>
  <si>
    <t>NRCDB_732_161223_nuc_resample_x16_native_rms_rsl_tlink_30mm_left.txt</t>
  </si>
  <si>
    <t>NRCDB_740_151019_nuc_resample_x16_native_rms_rsl_tlink_30mm_left.txt</t>
  </si>
  <si>
    <t>NRCDB_745_151102_nuc_resample_x16_native_rms_rsl_tlink_30mm_left.txt</t>
  </si>
  <si>
    <t>NRCDB_769_170116_nuc_resample_x16_native_rms_rsl_tlink_30mm_left.txt</t>
  </si>
  <si>
    <t>NRCDB_785_161003_nuc_resample_x16_native_rms_rsl_tlink_30mm_left.txt</t>
  </si>
  <si>
    <t>NRCDB_788_160617_nuc_resample_x16_native_rms_rsl_tlink_30mm_left.txt</t>
  </si>
  <si>
    <t>NRCDB_792_180826_nuc_resample_x16_native_rms_rsl_tlink_30mm_left.txt</t>
  </si>
  <si>
    <t>NRCDB_816_160430_nuc_resample_x16_native_rms_rsl_tlink_30mm_left.txt</t>
  </si>
  <si>
    <t>NRCDB_873_170511_nuc_resample_x16_native_rms_rsl_tlink_30mm_left.txt</t>
  </si>
  <si>
    <t>NRCDB_882_171023_nuc_resample_x16_native_rms_rsl_tlink_30mm_left.txt</t>
  </si>
  <si>
    <t>NRCDB_883_170307_nuc_resample_x16_native_rms_rsl_tlink_30mm_left.txt</t>
  </si>
  <si>
    <t>NRCDB_913_170701_nuc_resample_x16_native_rms_rsl_tlink_30mm_left.txt</t>
  </si>
  <si>
    <t>NRCDB_932_170715_nuc_resample_x16_native_rms_rsl_tlink_30mm_left.txt</t>
  </si>
  <si>
    <t>NRCDB_940_170726_nuc_resample_x16_native_rms_rsl_tlink_30mm_left.txt</t>
  </si>
  <si>
    <t>NRCDB_946_170626_nuc_resample_x16_native_rms_rsl_tlink_30mm_left.txt</t>
  </si>
  <si>
    <t>NRCDB_947_200502_nuc_resample_x16_native_rms_rsl_tlink_30mm_left.txt</t>
  </si>
  <si>
    <t>NRCDB_949_170726_nuc_resample_x16_native_rms_rsl_tlink_30mm_left.txt</t>
  </si>
  <si>
    <t>NRCDB_984_170829_nuc_resample_x16_native_rms_rsl_tlink_30mm_left.txt</t>
  </si>
  <si>
    <t>NRCDB_986_160223_nuc_resample_x16_native_rms_rsl_tlink_30mm_left.txt</t>
  </si>
  <si>
    <t>NRCDB_992_170904_nuc_resample_x16_native_rms_rsl_tlink_30mm_left.txt</t>
  </si>
  <si>
    <t>NRCDB_993_130726_nuc_resample_x16_native_rms_rsl_tlink_30mm_left.txt</t>
  </si>
  <si>
    <t>SMC_THK_005_160114_nuc_resample_x16_native_rms_rsl_tlink_30mm_left.txt</t>
  </si>
  <si>
    <t>SMC_THK_010_151109_nuc_resample_x16_native_rms_rsl_tlink_30mm_left.txt</t>
  </si>
  <si>
    <t>SMC_THK_018_160306_nuc_resample_x16_native_rms_rsl_tlink_30mm_left.txt</t>
  </si>
  <si>
    <t>SMC_THK_034_160318_nuc_resample_x16_native_rms_rsl_tlink_30mm_left.txt</t>
  </si>
  <si>
    <t>SMC_THK_040_160227_nuc_resample_x16_native_rms_rsl_tlink_30mm_left.txt</t>
  </si>
  <si>
    <t>SMC_THK_054_160319_nuc_resample_x16_native_rms_rsl_tlink_30mm_left.txt</t>
  </si>
  <si>
    <t>SMC_THK_055_160430_nuc_resample_x16_native_rms_rsl_tlink_30mm_left.txt</t>
  </si>
  <si>
    <t>SMC_THK_068_160825_nuc_resample_x16_native_rms_rsl_tlink_30mm_left.txt</t>
  </si>
  <si>
    <t>SMC_THK_070_161010_nuc_resample_x16_native_rms_rsl_tlink_30mm_left.txt</t>
  </si>
  <si>
    <t>SMC_THK_072_161019_nuc_resample_x16_native_rms_rsl_tlink_30mm_left.txt</t>
  </si>
  <si>
    <t>SMC_THK_086_170510_nuc_resample_x16_native_rms_rsl_tlink_30mm_left.txt</t>
  </si>
  <si>
    <t>NRCDB_442_160721_nuc_resample_x4_t1.mnc</t>
    <phoneticPr fontId="1" type="noConversion"/>
  </si>
  <si>
    <t>AM_SM_001_170624_nuc_resample_x32_native_rms_rsl_tlink_30mm_left.txt</t>
  </si>
  <si>
    <t>AM_SM_011_150822_nuc_resample_x32_native_rms_rsl_tlink_30mm_left.txt</t>
  </si>
  <si>
    <t>AM_SM_012_170326_nuc_resample_x32_native_rms_rsl_tlink_30mm_left.txt</t>
  </si>
  <si>
    <t>AM_SM_013_170403_nuc_resample_x32_native_rms_rsl_tlink_30mm_left.txt</t>
  </si>
  <si>
    <t>AM_SM_016_170219_nuc_resample_x32_native_rms_rsl_tlink_30mm_left.txt</t>
  </si>
  <si>
    <t>AM_SM_017_170701_nuc_resample_x32_native_rms_rsl_tlink_30mm_left.txt</t>
  </si>
  <si>
    <t>AM_SM_019_170527_nuc_resample_x32_native_rms_rsl_tlink_30mm_left.txt</t>
  </si>
  <si>
    <t>AM_SM_022_150826_nuc_resample_x32_native_rms_rsl_tlink_30mm_left.txt</t>
  </si>
  <si>
    <t>AM_SM_024_170821_nuc_resample_x32_native_rms_rsl_tlink_30mm_left.txt</t>
  </si>
  <si>
    <t>AM_SM_029_170423_nuc_resample_x32_native_rms_rsl_tlink_30mm_left.txt</t>
  </si>
  <si>
    <t>AM_SM_030_170416_nuc_resample_x32_native_rms_rsl_tlink_30mm_left.txt</t>
  </si>
  <si>
    <t>AM_SM_035_170401_nuc_resample_x32_native_rms_rsl_tlink_30mm_left.txt</t>
  </si>
  <si>
    <t>AM_SM_037_170420_nuc_resample_x32_native_rms_rsl_tlink_30mm_left.txt</t>
  </si>
  <si>
    <t>AM_SM_040_170420_nuc_resample_x32_native_rms_rsl_tlink_30mm_left.txt</t>
  </si>
  <si>
    <t>AM_SM_042_170410_nuc_resample_x32_native_rms_rsl_tlink_30mm_left.txt</t>
  </si>
  <si>
    <t>AM_SM_045_170528_nuc_resample_x32_native_rms_rsl_tlink_30mm_left.txt</t>
  </si>
  <si>
    <t>AM_SM_049_170625_nuc_resample_x32_native_rms_rsl_tlink_30mm_left.txt</t>
  </si>
  <si>
    <t>AM_SM_051_170605_nuc_resample_x32_native_rms_rsl_tlink_30mm_left.txt</t>
  </si>
  <si>
    <t>AM_SM_064_170114_nuc_resample_x32_native_rms_rsl_tlink_30mm_left.txt</t>
  </si>
  <si>
    <t>AM_SM_066_150530_nuc_resample_x32_native_rms_rsl_tlink_30mm_left.txt</t>
  </si>
  <si>
    <t>AM_SM_067_170709_nuc_resample_x32_native_rms_rsl_tlink_30mm_left.txt</t>
  </si>
  <si>
    <t>AM_SM_069_170623_nuc_resample_x32_native_rms_rsl_tlink_30mm_left.txt</t>
  </si>
  <si>
    <t>AM_SM_072_151104_nuc_resample_x32_native_rms_rsl_tlink_30mm_left.txt</t>
  </si>
  <si>
    <t>AM_SM_074_170627_nuc_resample_x32_native_rms_rsl_tlink_30mm_left.txt</t>
  </si>
  <si>
    <t>AM_SM_076_170629_nuc_resample_x32_native_rms_rsl_tlink_30mm_left.txt</t>
  </si>
  <si>
    <t>AM_SM_083_170709_nuc_resample_x32_native_rms_rsl_tlink_30mm_left.txt</t>
  </si>
  <si>
    <t>AM_SM_087_200208_nuc_resample_x32_native_rms_rsl_tlink_30mm_left.txt</t>
  </si>
  <si>
    <t>AM_SM_089_170522_nuc_resample_x32_native_rms_rsl_tlink_30mm_left.txt</t>
  </si>
  <si>
    <t>AM_SM_090_170709_nuc_resample_x32_native_rms_rsl_tlink_30mm_left.txt</t>
  </si>
  <si>
    <t>AM_SM_091_170726_nuc_resample_x32_native_rms_rsl_tlink_30mm_left.txt</t>
  </si>
  <si>
    <t>AM_SM_093_170730_nuc_resample_x32_native_rms_rsl_tlink_30mm_left.txt</t>
  </si>
  <si>
    <t>AM_SM_094_170716_nuc_resample_x32_native_rms_rsl_tlink_30mm_left.txt</t>
  </si>
  <si>
    <t>AM_SM_100_170827_nuc_resample_x32_native_rms_rsl_tlink_30mm_left.txt</t>
  </si>
  <si>
    <t>AM_SM_101_170729_nuc_resample_x32_native_rms_rsl_tlink_30mm_left.txt</t>
  </si>
  <si>
    <t>AM_SM_116_200127_nuc_resample_x32_native_rms_rsl_tlink_30mm_left.txt</t>
  </si>
  <si>
    <t>AM_SM_123_170516_nuc_resample_x32_native_rms_rsl_tlink_30mm_left.txt</t>
  </si>
  <si>
    <t>AM_SM_137_170211_nuc_resample_x32_native_rms_rsl_tlink_30mm_left.txt</t>
  </si>
  <si>
    <t>ASBD_17_26_171115_nuc_resample_x32_native_rms_rsl_tlink_30mm_left.txt</t>
  </si>
  <si>
    <t>ASBD_18_31_181130_nuc_resample_x32_native_rms_rsl_tlink_30mm_left.txt</t>
  </si>
  <si>
    <t>IDEA_002_170423_nuc_resample_x32_native_rms_rsl_tlink_30mm_left.txt</t>
  </si>
  <si>
    <t>IDEA_019_150827_nuc_resample_x32_native_rms_rsl_tlink_30mm_left.txt</t>
  </si>
  <si>
    <t>IDEA_031_160325_nuc_resample_x32_native_rms_rsl_tlink_30mm_left.txt</t>
  </si>
  <si>
    <t>IDEA_040_170416_nuc_resample_x32_native_rms_rsl_tlink_30mm_left.txt</t>
  </si>
  <si>
    <t>IDEA_047_150823_nuc_resample_x32_native_rms_rsl_tlink_30mm_left.txt</t>
  </si>
  <si>
    <t>IDEA_055_160626_nuc_resample_x32_native_rms_rsl_tlink_30mm_left.txt</t>
  </si>
  <si>
    <t>IDEA_097_151208_nuc_resample_x32_native_rms_rsl_tlink_30mm_left.txt</t>
  </si>
  <si>
    <t>IDEA_1007_181227_nuc_resample_x32_native_rms_rsl_tlink_30mm_left.txt</t>
  </si>
  <si>
    <t>IDEA_1031_180330_nuc_resample_x32_native_rms_rsl_tlink_30mm_left.txt</t>
  </si>
  <si>
    <t>IDEA_1039_181214_nuc_resample_x32_native_rms_rsl_tlink_30mm_left.txt</t>
  </si>
  <si>
    <t>IDEA_103_160709_nuc_resample_x32_native_rms_rsl_tlink_30mm_left.txt</t>
  </si>
  <si>
    <t>IDEA_1047_190305_nuc_resample_x32_native_rms_rsl_tlink_30mm_left.txt</t>
  </si>
  <si>
    <t>IDEA_1053_181114_nuc_resample_x32_native_rms_rsl_tlink_30mm_left.txt</t>
  </si>
  <si>
    <t>IDEA_105_160227_nuc_resample_x32_native_rms_rsl_tlink_30mm_left.txt</t>
  </si>
  <si>
    <t>IDEA_1060_190312_nuc_resample_x32_native_rms_rsl_tlink_30mm_left.txt</t>
  </si>
  <si>
    <t>IDEA_1061_190125_nuc_resample_x32_native_rms_rsl_tlink_30mm_left.txt</t>
  </si>
  <si>
    <t>IDEA_1078_190130_nuc_resample_x32_native_rms_rsl_tlink_30mm_left.txt</t>
  </si>
  <si>
    <t>IDEA_1094_181219_nuc_resample_x32_native_rms_rsl_tlink_30mm_left.txt</t>
  </si>
  <si>
    <t>IDEA_1112_180808_nuc_resample_x32_native_rms_rsl_tlink_30mm_left.txt</t>
  </si>
  <si>
    <t>IDEA_1124_190331_nuc_resample_x32_native_rms_rsl_tlink_30mm_left.txt</t>
  </si>
  <si>
    <t>IDEA_1125_180816_nuc_resample_x32_native_rms_rsl_tlink_30mm_left.txt</t>
  </si>
  <si>
    <t>IDEA_1129_190317_nuc_resample_x32_native_rms_rsl_tlink_30mm_left.txt</t>
  </si>
  <si>
    <t>IDEA_1134_190302_nuc_resample_x32_native_rms_rsl_tlink_30mm_left.txt</t>
  </si>
  <si>
    <t>IDEA_1142_190409_nuc_resample_x32_native_rms_rsl_tlink_30mm_left.txt</t>
  </si>
  <si>
    <t>IDEA_1146_190505_nuc_resample_x32_native_rms_rsl_tlink_30mm_left.txt</t>
  </si>
  <si>
    <t>IDEA_1156_200208_nuc_resample_x32_native_rms_rsl_tlink_30mm_left.txt</t>
  </si>
  <si>
    <t>IDEA_1165_190425_nuc_resample_x32_native_rms_rsl_tlink_30mm_left.txt</t>
  </si>
  <si>
    <t>IDEA_1167_161013_nuc_resample_x32_native_rms_rsl_tlink_30mm_left.txt</t>
  </si>
  <si>
    <t>IDEA_1173_160211_nuc_resample_x32_native_rms_rsl_tlink_30mm_left.txt</t>
  </si>
  <si>
    <t>IDEA_1174_190427_nuc_resample_x32_native_rms_rsl_tlink_30mm_left.txt</t>
  </si>
  <si>
    <t>IDEA_1207_160120_nuc_resample_x32_native_rms_rsl_tlink_30mm_left.txt</t>
  </si>
  <si>
    <t>IDEA_1208_190531_nuc_resample_x32_native_rms_rsl_tlink_30mm_left.txt</t>
  </si>
  <si>
    <t>IDEA_1215_190429_nuc_resample_x32_native_rms_rsl_tlink_30mm_left.txt</t>
  </si>
  <si>
    <t>IDEA_1228_190401_nuc_resample_x32_native_rms_rsl_tlink_30mm_left.txt</t>
  </si>
  <si>
    <t>IDEA_1231_180628_nuc_resample_x32_native_rms_rsl_tlink_30mm_left.txt</t>
  </si>
  <si>
    <t>IDEA_1234_190512_nuc_resample_x32_native_rms_rsl_tlink_30mm_left.txt</t>
  </si>
  <si>
    <t>IDEA_1255_190922_nuc_resample_x32_native_rms_rsl_tlink_30mm_left.txt</t>
  </si>
  <si>
    <t>IDEA_1275_190520_nuc_resample_x32_native_rms_rsl_tlink_30mm_left.txt</t>
  </si>
  <si>
    <t>IDEA_1293_190627_nuc_resample_x32_native_rms_rsl_tlink_30mm_left.txt</t>
  </si>
  <si>
    <t>IDEA_1303_181205_nuc_resample_x32_native_rms_rsl_tlink_30mm_left.txt</t>
  </si>
  <si>
    <t>IDEA_131_161011_nuc_resample_x32_native_rms_rsl_tlink_30mm_left.txt</t>
  </si>
  <si>
    <t>IDEA_1350_171210_nuc_resample_x32_native_rms_rsl_tlink_30mm_left.txt</t>
  </si>
  <si>
    <t>IDEA_1357_190529_nuc_resample_x32_native_rms_rsl_tlink_30mm_left.txt</t>
  </si>
  <si>
    <t>IDEA_1391_190819_nuc_resample_x32_native_rms_rsl_tlink_30mm_left.txt</t>
  </si>
  <si>
    <t>IDEA_1405_190826_nuc_resample_x32_native_rms_rsl_tlink_30mm_left.txt</t>
  </si>
  <si>
    <t>IDEA_1422_160130_nuc_resample_x32_native_rms_rsl_tlink_30mm_left.txt</t>
  </si>
  <si>
    <t>IDEA_1436_190917_nuc_resample_x32_native_rms_rsl_tlink_30mm_left.txt</t>
  </si>
  <si>
    <t>IDEA_1438_200210_nuc_resample_x32_native_rms_rsl_tlink_30mm_left.txt</t>
  </si>
  <si>
    <t>IDEA_143_151227_nuc_resample_x32_native_rms_rsl_tlink_30mm_left.txt</t>
  </si>
  <si>
    <t>IDEA_1458_191009_nuc_resample_x32_native_rms_rsl_tlink_30mm_left.txt</t>
  </si>
  <si>
    <t>IDEA_1481_191130_nuc_resample_x32_native_rms_rsl_tlink_30mm_left.txt</t>
  </si>
  <si>
    <t>IDEA_1541_190121_nuc_resample_x32_native_rms_rsl_tlink_30mm_left.txt</t>
  </si>
  <si>
    <t>IDEA_1558_181205_nuc_resample_x32_native_rms_rsl_tlink_30mm_left.txt</t>
  </si>
  <si>
    <t>IDEA_158_160212_nuc_resample_x32_native_rms_rsl_tlink_30mm_left.txt</t>
  </si>
  <si>
    <t>IDEA_1608_200124_nuc_resample_x32_native_rms_rsl_tlink_30mm_left.txt</t>
  </si>
  <si>
    <t>IDEA_1623_200125_nuc_resample_x32_native_rms_rsl_tlink_30mm_left.txt</t>
  </si>
  <si>
    <t>IDEA_1650_200101_nuc_resample_x32_native_rms_rsl_tlink_30mm_left.txt</t>
  </si>
  <si>
    <t>IDEA_168_160205_nuc_resample_x32_native_rms_rsl_tlink_30mm_left.txt</t>
  </si>
  <si>
    <t>IDEA_1781_200506_nuc_resample_x32_native_rms_rsl_tlink_30mm_left.txt</t>
  </si>
  <si>
    <t>IDEA_1782_200508_nuc_resample_x32_native_rms_rsl_tlink_30mm_left.txt</t>
  </si>
  <si>
    <t>IDEA_1797_200512_nuc_resample_x32_native_rms_rsl_tlink_30mm_left.txt</t>
  </si>
  <si>
    <t>IDEA_198_141214_nuc_resample_x32_native_rms_rsl_tlink_30mm_left.txt</t>
  </si>
  <si>
    <t>IDEA_200_160331_nuc_resample_x32_native_rms_rsl_tlink_30mm_left.txt</t>
  </si>
  <si>
    <t>IDEA_211_200126_nuc_resample_x32_native_rms_rsl_tlink_30mm_left.txt</t>
  </si>
  <si>
    <t>IDEA_222_160404_nuc_resample_x32_native_rms_rsl_tlink_30mm_left.txt</t>
  </si>
  <si>
    <t>IDEA_231_160911_nuc_resample_x32_native_rms_rsl_tlink_30mm_left.txt</t>
  </si>
  <si>
    <t>IDEA_2336_180426_nuc_resample_x32_native_rms_rsl_tlink_30mm_left.txt</t>
  </si>
  <si>
    <t>IDEA_267_160301_nuc_resample_x32_native_rms_rsl_tlink_30mm_left.txt</t>
  </si>
  <si>
    <t>IDEA_268_161223_nuc_resample_x32_native_rms_rsl_tlink_30mm_left.txt</t>
  </si>
  <si>
    <t>IDEA_271_161227_nuc_resample_x32_native_rms_rsl_tlink_30mm_left.txt</t>
  </si>
  <si>
    <t>IDEA_279_170317_nuc_resample_x32_native_rms_rsl_tlink_30mm_left.txt</t>
  </si>
  <si>
    <t>IDEA_446_170411_nuc_resample_x32_native_rms_rsl_tlink_30mm_left.txt</t>
  </si>
  <si>
    <t>IDEA_448_170624_nuc_resample_x32_native_rms_rsl_tlink_30mm_left.txt</t>
  </si>
  <si>
    <t>IDEA_450_171114_nuc_resample_x32_native_rms_rsl_tlink_30mm_left.txt</t>
  </si>
  <si>
    <t>IDEA_451_170927_nuc_resample_x32_native_rms_rsl_tlink_30mm_left.txt</t>
  </si>
  <si>
    <t>IDEA_455_170810_nuc_resample_x32_native_rms_rsl_tlink_30mm_left.txt</t>
  </si>
  <si>
    <t>IDEA_456_200711_nuc_resample_x32_native_rms_rsl_tlink_30mm_left.txt</t>
  </si>
  <si>
    <t>IDEA_497_171004_nuc_resample_x32_native_rms_rsl_tlink_30mm_left.txt</t>
  </si>
  <si>
    <t>IDEA_513_180121_nuc_resample_x32_native_rms_rsl_tlink_30mm_left.txt</t>
  </si>
  <si>
    <t>IDEA_516_180111_nuc_resample_x32_native_rms_rsl_tlink_30mm_left.txt</t>
  </si>
  <si>
    <t>IDEA_517_180124_nuc_resample_x32_native_rms_rsl_tlink_30mm_left.txt</t>
  </si>
  <si>
    <t>IDEA_532_170930_nuc_resample_x32_native_rms_rsl_tlink_30mm_left.txt</t>
  </si>
  <si>
    <t>IDEA_544_171119_nuc_resample_x32_native_rms_rsl_tlink_30mm_left.txt</t>
  </si>
  <si>
    <t>IDEA_547_171126_nuc_resample_x32_native_rms_rsl_tlink_30mm_left.txt</t>
  </si>
  <si>
    <t>IDEA_548_171210_nuc_resample_x32_native_rms_rsl_tlink_30mm_left.txt</t>
  </si>
  <si>
    <t>IDEA_555_171206_nuc_resample_x32_native_rms_rsl_tlink_30mm_left.txt</t>
  </si>
  <si>
    <t>IDEA_563_171202_nuc_resample_x32_native_rms_rsl_tlink_30mm_left.txt</t>
  </si>
  <si>
    <t>IDEA_571_180112_nuc_resample_x32_native_rms_rsl_tlink_30mm_left.txt</t>
  </si>
  <si>
    <t>IDEA_574_171125_nuc_resample_x32_native_rms_rsl_tlink_30mm_left.txt</t>
  </si>
  <si>
    <t>IDEA_576_171231_nuc_resample_x32_native_rms_rsl_tlink_30mm_left.txt</t>
  </si>
  <si>
    <t>IDEA_582_180518_nuc_resample_x32_native_rms_rsl_tlink_30mm_left.txt</t>
  </si>
  <si>
    <t>IDEA_595_161030_nuc_resample_x32_native_rms_rsl_tlink_30mm_left.txt</t>
  </si>
  <si>
    <t>IDEA_609_171224_nuc_resample_x32_native_rms_rsl_tlink_30mm_left.txt</t>
  </si>
  <si>
    <t>IDEA_614_180106_nuc_resample_x32_native_rms_rsl_tlink_30mm_left.txt</t>
  </si>
  <si>
    <t>IDEA_615_170619_nuc_resample_x32_native_rms_rsl_tlink_30mm_left.txt</t>
  </si>
  <si>
    <t>IDEA_622_170930_nuc_resample_x32_native_rms_rsl_tlink_30mm_left.txt</t>
  </si>
  <si>
    <t>IDEA_624_170903_nuc_resample_x32_native_rms_rsl_tlink_30mm_left.txt</t>
  </si>
  <si>
    <t>IDEA_625_170903_nuc_resample_x32_native_rms_rsl_tlink_30mm_left.txt</t>
  </si>
  <si>
    <t>IDEA_645_200827_nuc_resample_x32_native_rms_rsl_tlink_30mm_left.txt</t>
  </si>
  <si>
    <t>IDEA_647_171223_nuc_resample_x32_native_rms_rsl_tlink_30mm_left.txt</t>
  </si>
  <si>
    <t>IDEA_649_180225_nuc_resample_x32_native_rms_rsl_tlink_30mm_left.txt</t>
  </si>
  <si>
    <t>IDEA_656_180217_nuc_resample_x32_native_rms_rsl_tlink_30mm_left.txt</t>
  </si>
  <si>
    <t>IDEA_657_180401_nuc_resample_x32_native_rms_rsl_tlink_30mm_left.txt</t>
  </si>
  <si>
    <t>IDEA_667_160107_nuc_resample_x32_native_rms_rsl_tlink_30mm_left.txt</t>
  </si>
  <si>
    <t>IDEA_669_180121_nuc_resample_x32_native_rms_rsl_tlink_30mm_left.txt</t>
  </si>
  <si>
    <t>IDEA_673_180331_nuc_resample_x32_native_rms_rsl_tlink_30mm_left.txt</t>
  </si>
  <si>
    <t>IDEA_691_180320_nuc_resample_x32_native_rms_rsl_tlink_30mm_left.txt</t>
  </si>
  <si>
    <t>IDEA_697_170822_nuc_resample_x32_native_rms_rsl_tlink_30mm_left.txt</t>
  </si>
  <si>
    <t>IDEA_699_180623_nuc_resample_x32_native_rms_rsl_tlink_30mm_left.txt</t>
  </si>
  <si>
    <t>IDEA_700_180416_nuc_resample_x32_native_rms_rsl_tlink_30mm_left.txt</t>
  </si>
  <si>
    <t>IDEA_720_180610_nuc_resample_x32_native_rms_rsl_tlink_30mm_left.txt</t>
  </si>
  <si>
    <t>IDEA_742_180430_nuc_resample_x32_native_rms_rsl_tlink_30mm_left.txt</t>
  </si>
  <si>
    <t>IDEA_746_180509_nuc_resample_x32_native_rms_rsl_tlink_30mm_left.txt</t>
  </si>
  <si>
    <t>IDEA_777_180922_nuc_resample_x32_native_rms_rsl_tlink_30mm_left.txt</t>
  </si>
  <si>
    <t>IDEA_787_180930_nuc_resample_x32_native_rms_rsl_tlink_30mm_left.txt</t>
  </si>
  <si>
    <t>IDEA_793_180925_nuc_resample_x32_native_rms_rsl_tlink_30mm_left.txt</t>
  </si>
  <si>
    <t>IDEA_808_180802_nuc_resample_x32_native_rms_rsl_tlink_30mm_left.txt</t>
  </si>
  <si>
    <t>IDEA_815_180911_nuc_resample_x32_native_rms_rsl_tlink_30mm_left.txt</t>
  </si>
  <si>
    <t>IDEA_824_190303_nuc_resample_x32_native_rms_rsl_tlink_30mm_left.txt</t>
  </si>
  <si>
    <t>IDEA_835_180822_nuc_resample_x32_native_rms_rsl_tlink_30mm_left.txt</t>
  </si>
  <si>
    <t>IDEA_847_181027_nuc_resample_x32_native_rms_rsl_tlink_30mm_left.txt</t>
  </si>
  <si>
    <t>IDEA_859_181229_nuc_resample_x32_native_rms_rsl_tlink_30mm_left.txt</t>
  </si>
  <si>
    <t>IDEA_862_190317_nuc_resample_x32_native_rms_rsl_tlink_30mm_left.txt</t>
  </si>
  <si>
    <t>IDEA_873_181223_nuc_resample_x32_native_rms_rsl_tlink_30mm_left.txt</t>
  </si>
  <si>
    <t>IDEA_874_181211_nuc_resample_x32_native_rms_rsl_tlink_30mm_left.txt</t>
  </si>
  <si>
    <t>IDEA_878_160714_nuc_resample_x32_native_rms_rsl_tlink_30mm_left.txt</t>
  </si>
  <si>
    <t>IDEA_880_181117_nuc_resample_x32_native_rms_rsl_tlink_30mm_left.txt</t>
  </si>
  <si>
    <t>IDEA_884_181129_nuc_resample_x32_native_rms_rsl_tlink_30mm_left.txt</t>
  </si>
  <si>
    <t>IDEA_909_181123_nuc_resample_x32_native_rms_rsl_tlink_30mm_left.txt</t>
  </si>
  <si>
    <t>IDEA_931_190127_nuc_resample_x32_native_rms_rsl_tlink_30mm_left.txt</t>
  </si>
  <si>
    <t>IDEA_936_170806_nuc_resample_x32_native_rms_rsl_tlink_30mm_left.txt</t>
  </si>
  <si>
    <t>IDEA_947_181127_nuc_resample_x32_native_rms_rsl_tlink_30mm_left.txt</t>
  </si>
  <si>
    <t>IDEA_948_180921_nuc_resample_x32_native_rms_rsl_tlink_30mm_left.txt</t>
  </si>
  <si>
    <t>IDEA_950_181025_nuc_resample_x32_native_rms_rsl_tlink_30mm_left.txt</t>
  </si>
  <si>
    <t>IDEA_959_190131_nuc_resample_x32_native_rms_rsl_tlink_30mm_left.txt</t>
  </si>
  <si>
    <t>IDEA_969_181230_nuc_resample_x32_native_rms_rsl_tlink_30mm_left.txt</t>
  </si>
  <si>
    <t>IDEA_984_190304_nuc_resample_x32_native_rms_rsl_tlink_30mm_left.txt</t>
  </si>
  <si>
    <t>IDEA_986_190131_nuc_resample_x32_native_rms_rsl_tlink_30mm_left.txt</t>
  </si>
  <si>
    <t>IDEA_993_190305_nuc_resample_x32_native_rms_rsl_tlink_30mm_left.txt</t>
  </si>
  <si>
    <t>NRCDB_004_150807_nuc_resample_x32_native_rms_rsl_tlink_30mm_left.txt</t>
  </si>
  <si>
    <t>NRCDB_005_141026_nuc_resample_x32_native_rms_rsl_tlink_30mm_left.txt</t>
  </si>
  <si>
    <t>NRCDB_007_150814_nuc_resample_x32_native_rms_rsl_tlink_30mm_left.txt</t>
  </si>
  <si>
    <t>NRCDB_008_150528_nuc_resample_x32_native_rms_rsl_tlink_30mm_left.txt</t>
  </si>
  <si>
    <t>NRCDB_014_150910_nuc_resample_x32_native_rms_rsl_tlink_30mm_left.txt</t>
  </si>
  <si>
    <t>NRCDB_015_150911_nuc_resample_x32_native_rms_rsl_tlink_30mm_left.txt</t>
  </si>
  <si>
    <t>NRCDB_016_150828_nuc_resample_x32_native_rms_rsl_tlink_30mm_left.txt</t>
  </si>
  <si>
    <t>NRCDB_017_150804_nuc_resample_x32_native_rms_rsl_tlink_30mm_left.txt</t>
  </si>
  <si>
    <t>NRCDB_020_150904_nuc_resample_x32_native_rms_rsl_tlink_30mm_left.txt</t>
  </si>
  <si>
    <t>NRCDB_031_170929_nuc_resample_x32_native_rms_rsl_tlink_30mm_left.txt</t>
  </si>
  <si>
    <t>NRCDB_041_141227_nuc_resample_x32_native_rms_rsl_tlink_30mm_left.txt</t>
  </si>
  <si>
    <t>NRCDB_049_160429_nuc_resample_x32_native_rms_rsl_tlink_30mm_left.txt</t>
  </si>
  <si>
    <t>NRCDB_051_150207_nuc_resample_x32_native_rms_rsl_tlink_30mm_left.txt</t>
  </si>
  <si>
    <t>NRCDB_053_160505_nuc_resample_x32_native_rms_rsl_tlink_30mm_left.txt</t>
  </si>
  <si>
    <t>NRCDB_073_170604_nuc_resample_x32_native_rms_rsl_tlink_30mm_left.txt</t>
  </si>
  <si>
    <t>NRCDB_077_150904_nuc_resample_x32_native_rms_rsl_tlink_30mm_left.txt</t>
  </si>
  <si>
    <t>NRCDB_078_140327_nuc_resample_x32_native_rms_rsl_tlink_30mm_left.txt</t>
  </si>
  <si>
    <t>NRCDB_080_181216_nuc_resample_x32_native_rms_rsl_tlink_30mm_left.txt</t>
  </si>
  <si>
    <t>NRCDB_1015_171009_nuc_resample_x32_native_rms_rsl_tlink_30mm_left.txt</t>
  </si>
  <si>
    <t>NRCDB_1016_170817_nuc_resample_x32_native_rms_rsl_tlink_30mm_left.txt</t>
  </si>
  <si>
    <t>NRCDB_1021_170817_nuc_resample_x32_native_rms_rsl_tlink_30mm_left.txt</t>
  </si>
  <si>
    <t>NRCDB_1028_170904_nuc_resample_x32_native_rms_rsl_tlink_30mm_left.txt</t>
  </si>
  <si>
    <t>NRCDB_1036_171023_nuc_resample_x32_native_rms_rsl_tlink_30mm_left.txt</t>
  </si>
  <si>
    <t>NRCDB_1038_180609_nuc_resample_x32_native_rms_rsl_tlink_30mm_left.txt</t>
  </si>
  <si>
    <t>NRCDB_1039_180712_nuc_resample_x32_native_rms_rsl_tlink_30mm_left.txt</t>
  </si>
  <si>
    <t>NRCDB_1051_170912_nuc_resample_x32_native_rms_rsl_tlink_30mm_left.txt</t>
  </si>
  <si>
    <t>NRCDB_1052_171028_nuc_resample_x32_native_rms_rsl_tlink_30mm_left.txt</t>
  </si>
  <si>
    <t>NRCDB_1055_171102_nuc_resample_x32_native_rms_rsl_tlink_30mm_left.txt</t>
  </si>
  <si>
    <t>NRCDB_106_160626_nuc_resample_x32_native_rms_rsl_tlink_30mm_left.txt</t>
  </si>
  <si>
    <t>NRCDB_1075_181203_nuc_resample_x32_native_rms_rsl_tlink_30mm_left.txt</t>
  </si>
  <si>
    <t>NRCDB_1103_170627_nuc_resample_x32_native_rms_rsl_tlink_30mm_left.txt</t>
  </si>
  <si>
    <t>NRCDB_1117_171116_nuc_resample_x32_native_rms_rsl_tlink_30mm_left.txt</t>
  </si>
  <si>
    <t>NRCDB_1135_171128_nuc_resample_x32_native_rms_rsl_tlink_30mm_left.txt</t>
  </si>
  <si>
    <t>NRCDB_1139_181111_nuc_resample_x32_native_rms_rsl_tlink_30mm_left.txt</t>
  </si>
  <si>
    <t>NRCDB_1149_180107_nuc_resample_x32_native_rms_rsl_tlink_30mm_left.txt</t>
  </si>
  <si>
    <t>NRCDB_115_190316_nuc_resample_x32_native_rms_rsl_tlink_30mm_left.txt</t>
  </si>
  <si>
    <t>NRCDB_1164_180917_nuc_resample_x32_native_rms_rsl_tlink_30mm_left.txt</t>
  </si>
  <si>
    <t>NRCDB_1166_171212_nuc_resample_x32_native_rms_rsl_tlink_30mm_left.txt</t>
  </si>
  <si>
    <t>NRCDB_1182_180315_nuc_resample_x32_native_rms_rsl_tlink_30mm_left.txt</t>
  </si>
  <si>
    <t>NRCDB_1184_180520_nuc_resample_x32_native_rms_rsl_tlink_30mm_left.txt</t>
  </si>
  <si>
    <t>NRCDB_1187_171224_nuc_resample_x32_native_rms_rsl_tlink_30mm_left.txt</t>
  </si>
  <si>
    <t>NRCDB_1188_180102_nuc_resample_x32_native_rms_rsl_tlink_30mm_left.txt</t>
  </si>
  <si>
    <t>NRCDB_1197_180325_nuc_resample_x32_native_rms_rsl_tlink_30mm_left.txt</t>
  </si>
  <si>
    <t>NRCDB_1202_140527_nuc_resample_x32_native_rms_rsl_tlink_30mm_left.txt</t>
  </si>
  <si>
    <t>NRCDB_1203_180202_nuc_resample_x32_native_rms_rsl_tlink_30mm_left.txt</t>
  </si>
  <si>
    <t>NRCDB_120_150210_nuc_resample_x32_native_rms_rsl_tlink_30mm_left.txt</t>
  </si>
  <si>
    <t>NRCDB_1212_180416_nuc_resample_x32_native_rms_rsl_tlink_30mm_left.txt</t>
  </si>
  <si>
    <t>NRCDB_1215_180618_nuc_resample_x32_native_rms_rsl_tlink_30mm_left.txt</t>
  </si>
  <si>
    <t>NRCDB_1229_190608_nuc_resample_x32_native_rms_rsl_tlink_30mm_left.txt</t>
  </si>
  <si>
    <t>NRCDB_1238_161016_nuc_resample_x32_native_rms_rsl_tlink_30mm_left.txt</t>
  </si>
  <si>
    <t>NRCDB_1240_180510_nuc_resample_x32_native_rms_rsl_tlink_30mm_left.txt</t>
  </si>
  <si>
    <t>NRCDB_1269_180429_nuc_resample_x32_native_rms_rsl_tlink_30mm_left.txt</t>
  </si>
  <si>
    <t>NRCDB_1276_180620_nuc_resample_x32_native_rms_rsl_tlink_30mm_left.txt</t>
  </si>
  <si>
    <t>NRCDB_1290_180614_nuc_resample_x32_native_rms_rsl_tlink_30mm_left.txt</t>
  </si>
  <si>
    <t>NRCDB_1293_180824_nuc_resample_x32_native_rms_rsl_tlink_30mm_left.txt</t>
  </si>
  <si>
    <t>NRCDB_1302_170724_nuc_resample_x32_native_rms_rsl_tlink_30mm_left.txt</t>
  </si>
  <si>
    <t>NRCDB_1327_180916_nuc_resample_x32_native_rms_rsl_tlink_30mm_left.txt</t>
  </si>
  <si>
    <t>NRCDB_1331_180916_nuc_resample_x32_native_rms_rsl_tlink_30mm_left.txt</t>
  </si>
  <si>
    <t>NRCDB_1339_180508_nuc_resample_x32_native_rms_rsl_tlink_30mm_left.txt</t>
  </si>
  <si>
    <t>NRCDB_1341_180504_nuc_resample_x32_native_rms_rsl_tlink_30mm_left.txt</t>
  </si>
  <si>
    <t>NRCDB_151_160120_nuc_resample_x32_native_rms_rsl_tlink_30mm_left.txt</t>
  </si>
  <si>
    <t>NRCDB_161_160513_nuc_resample_x32_native_rms_rsl_tlink_30mm_left.txt</t>
  </si>
  <si>
    <t>NRCDB_164_120221_nuc_resample_x32_native_rms_rsl_tlink_30mm_left.txt</t>
  </si>
  <si>
    <t>NRCDB_180_130815_nuc_resample_x32_native_rms_rsl_tlink_30mm_left.txt</t>
  </si>
  <si>
    <t>NRCDB_182_160724_nuc_resample_x32_native_rms_rsl_tlink_30mm_left.txt</t>
  </si>
  <si>
    <t>NRCDB_189_140225_nuc_resample_x32_native_rms_rsl_tlink_30mm_left.txt</t>
  </si>
  <si>
    <t>NRCDB_192_180210_nuc_resample_x32_native_rms_rsl_tlink_30mm_left.txt</t>
  </si>
  <si>
    <t>NRCDB_195_160303_nuc_resample_x32_native_rms_rsl_tlink_30mm_left.txt</t>
  </si>
  <si>
    <t>NRCDB_196_160304_nuc_resample_x32_native_rms_rsl_tlink_30mm_left.txt</t>
  </si>
  <si>
    <t>NRCDB_205_150430_nuc_resample_x32_native_rms_rsl_tlink_30mm_left.txt</t>
  </si>
  <si>
    <t>NRCDB_207_150416_nuc_resample_x32_native_rms_rsl_tlink_30mm_left.txt</t>
  </si>
  <si>
    <t>NRCDB_209_160205_nuc_resample_x32_native_rms_rsl_tlink_30mm_left.txt</t>
  </si>
  <si>
    <t>NRCDB_212_160827_nuc_resample_x32_native_rms_rsl_tlink_30mm_left.txt</t>
  </si>
  <si>
    <t>NRCDB_214_131209_nuc_resample_x32_native_rms_rsl_tlink_30mm_left.txt</t>
  </si>
  <si>
    <t>NRCDB_218_150318_nuc_resample_x32_native_rms_rsl_tlink_30mm_left.txt</t>
  </si>
  <si>
    <t>NRCDB_224_180921_nuc_resample_x32_native_rms_rsl_tlink_30mm_left.txt</t>
  </si>
  <si>
    <t>NRCDB_235_160331_nuc_resample_x32_native_rms_rsl_tlink_30mm_left.txt</t>
  </si>
  <si>
    <t>NRCDB_241_151118_nuc_resample_x32_native_rms_rsl_tlink_30mm_left.txt</t>
  </si>
  <si>
    <t>NRCDB_252_170421_nuc_resample_x32_native_rms_rsl_tlink_30mm_left.txt</t>
  </si>
  <si>
    <t>NRCDB_253_161120_nuc_resample_x32_native_rms_rsl_tlink_30mm_left.txt</t>
  </si>
  <si>
    <t>NRCDB_276_160417_nuc_resample_x32_native_rms_rsl_tlink_30mm_left.txt</t>
  </si>
  <si>
    <t>NRCDB_279_130923_nuc_resample_x32_native_rms_rsl_tlink_30mm_left.txt</t>
  </si>
  <si>
    <t>NRCDB_282_160319_nuc_resample_x32_native_rms_rsl_tlink_30mm_left.txt</t>
  </si>
  <si>
    <t>NRCDB_286_150519_nuc_resample_x32_native_rms_rsl_tlink_30mm_left.txt</t>
  </si>
  <si>
    <t>NRCDB_301_150904_nuc_resample_x32_native_rms_rsl_tlink_30mm_left.txt</t>
  </si>
  <si>
    <t>NRCDB_302_160325_nuc_resample_x32_native_rms_rsl_tlink_30mm_left.txt</t>
  </si>
  <si>
    <t>NRCDB_303_180912_nuc_resample_x32_native_rms_rsl_tlink_30mm_left.txt</t>
  </si>
  <si>
    <t>NRCDB_314_141216_nuc_resample_x32_native_rms_rsl_tlink_30mm_left.txt</t>
  </si>
  <si>
    <t>NRCDB_315_160405_nuc_resample_x32_native_rms_rsl_tlink_30mm_left.txt</t>
  </si>
  <si>
    <t>NRCDB_338_160416_nuc_resample_x32_native_rms_rsl_tlink_30mm_left.txt</t>
  </si>
  <si>
    <t>NRCDB_342_161022_nuc_resample_x32_native_rms_rsl_tlink_30mm_left.txt</t>
  </si>
  <si>
    <t>NRCDB_349_170127_nuc_resample_x32_native_rms_rsl_tlink_30mm_left.txt</t>
  </si>
  <si>
    <t>NRCDB_352_160504_nuc_resample_x32_native_rms_rsl_tlink_30mm_left.txt</t>
  </si>
  <si>
    <t>NRCDB_370_160229_nuc_resample_x32_native_rms_rsl_tlink_30mm_left.txt</t>
  </si>
  <si>
    <t>NRCDB_379_160622_nuc_resample_x32_native_rms_rsl_tlink_30mm_left.txt</t>
  </si>
  <si>
    <t>NRCDB_381_160522_nuc_resample_x32_native_rms_rsl_tlink_30mm_left.txt</t>
  </si>
  <si>
    <t>NRCDB_388_180917_nuc_resample_x32_native_rms_rsl_tlink_30mm_left.txt</t>
  </si>
  <si>
    <t>NRCDB_389_150514_nuc_resample_x32_native_rms_rsl_tlink_30mm_left.txt</t>
  </si>
  <si>
    <t>NRCDB_390_160702_nuc_resample_x32_native_rms_rsl_tlink_30mm_left.txt</t>
  </si>
  <si>
    <t>NRCDB_413_150130_nuc_resample_x32_native_rms_rsl_tlink_30mm_left.txt</t>
  </si>
  <si>
    <t>NRCDB_416_160814_nuc_resample_x32_native_rms_rsl_tlink_30mm_left.txt</t>
  </si>
  <si>
    <t>NRCDB_418_181123_nuc_resample_x32_native_rms_rsl_tlink_30mm_left.txt</t>
  </si>
  <si>
    <t>NRCDB_428_180629_nuc_resample_x32_native_rms_rsl_tlink_30mm_left.txt</t>
  </si>
  <si>
    <t>NRCDB_438_160707_nuc_resample_x32_native_rms_rsl_tlink_30mm_left.txt</t>
  </si>
  <si>
    <t>NRCDB_446_160529_nuc_resample_x32_native_rms_rsl_tlink_30mm_left.txt</t>
  </si>
  <si>
    <t>NRCDB_448_160916_nuc_resample_x32_native_rms_rsl_tlink_30mm_left.txt</t>
  </si>
  <si>
    <t>NRCDB_456_161119_nuc_resample_x32_native_rms_rsl_tlink_30mm_left.txt</t>
  </si>
  <si>
    <t>NRCDB_462_171023_nuc_resample_x32_native_rms_rsl_tlink_30mm_left.txt</t>
  </si>
  <si>
    <t>NRCDB_466_120917_nuc_resample_x32_native_rms_rsl_tlink_30mm_left.txt</t>
  </si>
  <si>
    <t>NRCDB_470_160508_nuc_resample_x32_native_rms_rsl_tlink_30mm_left.txt</t>
  </si>
  <si>
    <t>NRCDB_473_190428_nuc_resample_x32_native_rms_rsl_tlink_30mm_left.txt</t>
  </si>
  <si>
    <t>NRCDB_481_160129_nuc_resample_x32_native_rms_rsl_tlink_30mm_left.txt</t>
  </si>
  <si>
    <t>NRCDB_482_120822_nuc_resample_x32_native_rms_rsl_tlink_30mm_left.txt</t>
  </si>
  <si>
    <t>NRCDB_486_191229_nuc_resample_x32_native_rms_rsl_tlink_30mm_left.txt</t>
  </si>
  <si>
    <t>NRCDB_493_150428_nuc_resample_x32_native_rms_rsl_tlink_30mm_left.txt</t>
  </si>
  <si>
    <t>NRCDB_500_160902_nuc_resample_x32_native_rms_rsl_tlink_30mm_left.txt</t>
  </si>
  <si>
    <t>NRCDB_508_160912_nuc_resample_x32_native_rms_rsl_tlink_30mm_left.txt</t>
  </si>
  <si>
    <t>NRCDB_511_160911_nuc_resample_x32_native_rms_rsl_tlink_30mm_left.txt</t>
  </si>
  <si>
    <t>NRCDB_515_160819_nuc_resample_x32_native_rms_rsl_tlink_30mm_left.txt</t>
  </si>
  <si>
    <t>NRCDB_523_160903_nuc_resample_x32_native_rms_rsl_tlink_30mm_left.txt</t>
  </si>
  <si>
    <t>NRCDB_530_160825_nuc_resample_x32_native_rms_rsl_tlink_30mm_left.txt</t>
  </si>
  <si>
    <t>NRCDB_539_191010_nuc_resample_x32_native_rms_rsl_tlink_30mm_left.txt</t>
  </si>
  <si>
    <t>NRCDB_548_161009_nuc_resample_x32_native_rms_rsl_tlink_30mm_left.txt</t>
  </si>
  <si>
    <t>NRCDB_549_160904_nuc_resample_x32_native_rms_rsl_tlink_30mm_left.txt</t>
  </si>
  <si>
    <t>NRCDB_559_161011_nuc_resample_x32_native_rms_rsl_tlink_30mm_left.txt</t>
  </si>
  <si>
    <t>NRCDB_565_160914_nuc_resample_x32_native_rms_rsl_tlink_30mm_left.txt</t>
  </si>
  <si>
    <t>NRCDB_569_161007_nuc_resample_x32_native_rms_rsl_tlink_30mm_left.txt</t>
  </si>
  <si>
    <t>NRCDB_570_160913_nuc_resample_x32_native_rms_rsl_tlink_30mm_left.txt</t>
  </si>
  <si>
    <t>NRCDB_572_160905_nuc_resample_x32_native_rms_rsl_tlink_30mm_left.txt</t>
  </si>
  <si>
    <t>NRCDB_587_160817_nuc_resample_x32_native_rms_rsl_tlink_30mm_left.txt</t>
  </si>
  <si>
    <t>NRCDB_595_171001_nuc_resample_x32_native_rms_rsl_tlink_30mm_left.txt</t>
  </si>
  <si>
    <t>NRCDB_597_161116_nuc_resample_x32_native_rms_rsl_tlink_30mm_left.txt</t>
  </si>
  <si>
    <t>NRCDB_605_160123_nuc_resample_x32_native_rms_rsl_tlink_30mm_left.txt</t>
  </si>
  <si>
    <t>NRCDB_615_160214_nuc_resample_x32_native_rms_rsl_tlink_30mm_left.txt</t>
  </si>
  <si>
    <t>NRCDB_617_160124_nuc_resample_x32_native_rms_rsl_tlink_30mm_left.txt</t>
  </si>
  <si>
    <t>NRCDB_627_161028_nuc_resample_x32_native_rms_rsl_tlink_30mm_left.txt</t>
  </si>
  <si>
    <t>NRCDB_628_160914_nuc_resample_x32_native_rms_rsl_tlink_30mm_left.txt</t>
  </si>
  <si>
    <t>NRCDB_637_160122_nuc_resample_x32_native_rms_rsl_tlink_30mm_left.txt</t>
  </si>
  <si>
    <t>NRCDB_645_161122_nuc_resample_x32_native_rms_rsl_tlink_30mm_left.txt</t>
  </si>
  <si>
    <t>NRCDB_651_170227_nuc_resample_x32_native_rms_rsl_tlink_30mm_left.txt</t>
  </si>
  <si>
    <t>NRCDB_652_160122_nuc_resample_x32_native_rms_rsl_tlink_30mm_left.txt</t>
  </si>
  <si>
    <t>NRCDB_654_170118_nuc_resample_x32_native_rms_rsl_tlink_30mm_left.txt</t>
  </si>
  <si>
    <t>NRCDB_658_180905_nuc_resample_x32_native_rms_rsl_tlink_30mm_left.txt</t>
  </si>
  <si>
    <t>NRCDB_660_160202_nuc_resample_x32_native_rms_rsl_tlink_30mm_left.txt</t>
  </si>
  <si>
    <t>NRCDB_661_160401_nuc_resample_x32_native_rms_rsl_tlink_30mm_left.txt</t>
  </si>
  <si>
    <t>NRCDB_668_160221_nuc_resample_x32_native_rms_rsl_tlink_30mm_left.txt</t>
  </si>
  <si>
    <t>NRCDB_672_160121_nuc_resample_x32_native_rms_rsl_tlink_30mm_left.txt</t>
  </si>
  <si>
    <t>NRCDB_675_161125_nuc_resample_x32_native_rms_rsl_tlink_30mm_left.txt</t>
  </si>
  <si>
    <t>NRCDB_679_170120_nuc_resample_x32_native_rms_rsl_tlink_30mm_left.txt</t>
  </si>
  <si>
    <t>NRCDB_695_160128_nuc_resample_x32_native_rms_rsl_tlink_30mm_left.txt</t>
  </si>
  <si>
    <t>NRCDB_698_160212_nuc_resample_x32_native_rms_rsl_tlink_30mm_left.txt</t>
  </si>
  <si>
    <t>NRCDB_708_160802_nuc_resample_x32_native_rms_rsl_tlink_30mm_left.txt</t>
  </si>
  <si>
    <t>NRCDB_710_161125_nuc_resample_x32_native_rms_rsl_tlink_30mm_left.txt</t>
  </si>
  <si>
    <t>NRCDB_714_160123_nuc_resample_x32_native_rms_rsl_tlink_30mm_left.txt</t>
  </si>
  <si>
    <t>NRCDB_716_160212_nuc_resample_x32_native_rms_rsl_tlink_30mm_left.txt</t>
  </si>
  <si>
    <t>NRCDB_717_161231_nuc_resample_x32_native_rms_rsl_tlink_30mm_left.txt</t>
  </si>
  <si>
    <t>NRCDB_718_161227_nuc_resample_x32_native_rms_rsl_tlink_30mm_left.txt</t>
  </si>
  <si>
    <t>NRCDB_720_160217_nuc_resample_x32_native_rms_rsl_tlink_30mm_left.txt</t>
  </si>
  <si>
    <t>NRCDB_725_160221_nuc_resample_x32_native_rms_rsl_tlink_30mm_left.txt</t>
  </si>
  <si>
    <t>NRCDB_732_161223_nuc_resample_x32_native_rms_rsl_tlink_30mm_left.txt</t>
  </si>
  <si>
    <t>NRCDB_733_200116_nuc_resample_x32_native_rms_rsl_tlink_30mm_left.txt</t>
  </si>
  <si>
    <t>NRCDB_740_151019_nuc_resample_x32_native_rms_rsl_tlink_30mm_left.txt</t>
  </si>
  <si>
    <t>NRCDB_744_161029_nuc_resample_x32_native_rms_rsl_tlink_30mm_left.txt</t>
  </si>
  <si>
    <t>NRCDB_745_151102_nuc_resample_x32_native_rms_rsl_tlink_30mm_left.txt</t>
  </si>
  <si>
    <t>NRCDB_766_170826_nuc_resample_x32_native_rms_rsl_tlink_30mm_left.txt</t>
  </si>
  <si>
    <t>NRCDB_785_161003_nuc_resample_x32_native_rms_rsl_tlink_30mm_left.txt</t>
  </si>
  <si>
    <t>NRCDB_788_160617_nuc_resample_x32_native_rms_rsl_tlink_30mm_left.txt</t>
  </si>
  <si>
    <t>NRCDB_799_110429_nuc_resample_x32_native_rms_rsl_tlink_30mm_left.txt</t>
  </si>
  <si>
    <t>NRCDB_816_160430_nuc_resample_x32_native_rms_rsl_tlink_30mm_left.txt</t>
  </si>
  <si>
    <t>NRCDB_873_170511_nuc_resample_x32_native_rms_rsl_tlink_30mm_left.txt</t>
  </si>
  <si>
    <t>NRCDB_882_171023_nuc_resample_x32_native_rms_rsl_tlink_30mm_left.txt</t>
  </si>
  <si>
    <t>NRCDB_883_170307_nuc_resample_x32_native_rms_rsl_tlink_30mm_left.txt</t>
  </si>
  <si>
    <t>NRCDB_890_140501_nuc_resample_x32_native_rms_rsl_tlink_30mm_left.txt</t>
  </si>
  <si>
    <t>NRCDB_908_130915_nuc_resample_x32_native_rms_rsl_tlink_30mm_left.txt</t>
  </si>
  <si>
    <t>NRCDB_913_170701_nuc_resample_x32_native_rms_rsl_tlink_30mm_left.txt</t>
  </si>
  <si>
    <t>NRCDB_919_170901_nuc_resample_x32_native_rms_rsl_tlink_30mm_left.txt</t>
  </si>
  <si>
    <t>NRCDB_932_170715_nuc_resample_x32_native_rms_rsl_tlink_30mm_left.txt</t>
  </si>
  <si>
    <t>NRCDB_937_170720_nuc_resample_x32_native_rms_rsl_tlink_30mm_left.txt</t>
  </si>
  <si>
    <t>NRCDB_946_170626_nuc_resample_x32_native_rms_rsl_tlink_30mm_left.txt</t>
  </si>
  <si>
    <t>NRCDB_947_200502_nuc_resample_x32_native_rms_rsl_tlink_30mm_left.txt</t>
  </si>
  <si>
    <t>NRCDB_949_170726_nuc_resample_x32_native_rms_rsl_tlink_30mm_left.txt</t>
  </si>
  <si>
    <t>NRCDB_954_170702_nuc_resample_x32_native_rms_rsl_tlink_30mm_left.txt</t>
  </si>
  <si>
    <t>NRCDB_971_170904_nuc_resample_x32_native_rms_rsl_tlink_30mm_left.txt</t>
  </si>
  <si>
    <t>NRCDB_984_170829_nuc_resample_x32_native_rms_rsl_tlink_30mm_left.txt</t>
  </si>
  <si>
    <t>NRCDB_990_170626_nuc_resample_x32_native_rms_rsl_tlink_30mm_left.txt</t>
  </si>
  <si>
    <t>NRCDB_993_130726_nuc_resample_x32_native_rms_rsl_tlink_30mm_left.txt</t>
  </si>
  <si>
    <t>SMC_THK_010_151109_nuc_resample_x32_native_rms_rsl_tlink_30mm_left.txt</t>
  </si>
  <si>
    <t>SMC_THK_018_160306_nuc_resample_x32_native_rms_rsl_tlink_30mm_left.txt</t>
  </si>
  <si>
    <t>SMC_THK_026_160413_nuc_resample_x32_native_rms_rsl_tlink_30mm_left.txt</t>
  </si>
  <si>
    <t>SMC_THK_032_160320_nuc_resample_x32_native_rms_rsl_tlink_30mm_left.txt</t>
  </si>
  <si>
    <t>SMC_THK_034_160318_nuc_resample_x32_native_rms_rsl_tlink_30mm_left.txt</t>
  </si>
  <si>
    <t>SMC_THK_040_160227_nuc_resample_x32_native_rms_rsl_tlink_30mm_left.txt</t>
  </si>
  <si>
    <t>SMC_THK_054_160319_nuc_resample_x32_native_rms_rsl_tlink_30mm_left.txt</t>
  </si>
  <si>
    <t>SMC_THK_065_160928_nuc_resample_x32_native_rms_rsl_tlink_30mm_left.txt</t>
  </si>
  <si>
    <t>SMC_THK_067_160923_nuc_resample_x32_native_rms_rsl_tlink_30mm_left.txt</t>
  </si>
  <si>
    <t>SMC_THK_068_160825_nuc_resample_x32_native_rms_rsl_tlink_30mm_left.txt</t>
  </si>
  <si>
    <t>SMC_THK_070_161010_nuc_resample_x32_native_rms_rsl_tlink_30mm_left.txt</t>
  </si>
  <si>
    <t>SMC_THK_086_170510_nuc_resample_x32_native_rms_rsl_tlink_30mm_left.txt</t>
  </si>
  <si>
    <t>AM_SM_001_170624_nuc_resample_x8_t1.mnc</t>
  </si>
  <si>
    <t>AM_SM_019_170527_nuc_resample_x8_t1.mnc</t>
  </si>
  <si>
    <t>AM_SM_042_170410_nuc_resample_x8_t1.mnc</t>
  </si>
  <si>
    <t>AM_SM_066_150530_nuc_resample_x8_t1.mnc</t>
  </si>
  <si>
    <t>AM_SM_072_151104_nuc_resample_x8_t1.mnc</t>
  </si>
  <si>
    <t>AM_SM_101_170729_nuc_resample_x8_t1.mnc</t>
  </si>
  <si>
    <t>AM_SM_137_170211_nuc_resample_x8_t1.mnc</t>
  </si>
  <si>
    <t>ASBD_17_26_171115_nuc_resample_x8_t1.mnc</t>
  </si>
  <si>
    <t>IDEA_002_170423_nuc_resample_x8_t1.mnc</t>
  </si>
  <si>
    <t>IDEA_100_151018_nuc_resample_x8_t1.mnc</t>
  </si>
  <si>
    <t>IDEA_1093_190407_nuc_resample_x8_t1.mnc</t>
  </si>
  <si>
    <t>IDEA_1124_190331_nuc_resample_x8_t1.mnc</t>
  </si>
  <si>
    <t>IDEA_1165_190425_nuc_resample_x8_t1.mnc</t>
  </si>
  <si>
    <t>IDEA_1173_160211_nuc_resample_x8_t1.mnc</t>
  </si>
  <si>
    <t>IDEA_120_160703_nuc_resample_x8_t1.mnc</t>
  </si>
  <si>
    <t>IDEA_1215_190429_nuc_resample_x8_t1.mnc</t>
  </si>
  <si>
    <t>IDEA_131_161011_nuc_resample_x8_t1.mnc</t>
  </si>
  <si>
    <t>IDEA_1481_191130_nuc_resample_x8_t1.mnc</t>
  </si>
  <si>
    <t>IDEA_1536_191030_nuc_resample_x8_t1.mnc</t>
  </si>
  <si>
    <t>IDEA_1541_190121_nuc_resample_x8_t1.mnc</t>
  </si>
  <si>
    <t>IDEA_1650_200101_nuc_resample_x8_t1.mnc</t>
  </si>
  <si>
    <t>IDEA_222_160404_nuc_resample_x8_t1.mnc</t>
  </si>
  <si>
    <t>IDEA_448_170624_nuc_resample_x8_t1.mnc</t>
  </si>
  <si>
    <t>IDEA_451_170927_nuc_resample_x8_t1.mnc</t>
  </si>
  <si>
    <t>IDEA_452_171114_nuc_resample_x8_t1.mnc</t>
  </si>
  <si>
    <t>IDEA_516_180111_nuc_resample_x8_t1.mnc</t>
  </si>
  <si>
    <t>IDEA_517_180124_nuc_resample_x8_t1.mnc</t>
  </si>
  <si>
    <t>IDEA_548_171210_nuc_resample_x8_t1.mnc</t>
  </si>
  <si>
    <t>IDEA_563_171202_nuc_resample_x8_t1.mnc</t>
  </si>
  <si>
    <t>IDEA_566_170626_nuc_resample_x8_t1.mnc</t>
  </si>
  <si>
    <t>IDEA_574_171125_nuc_resample_x8_t1.mnc</t>
  </si>
  <si>
    <t>IDEA_576_171231_nuc_resample_x8_t1.mnc</t>
  </si>
  <si>
    <t>IDEA_582_180518_nuc_resample_x8_t1.mnc</t>
  </si>
  <si>
    <t>IDEA_595_161030_nuc_resample_x8_t1.mnc</t>
  </si>
  <si>
    <t>IDEA_610_171028_nuc_resample_x8_t1.mnc</t>
  </si>
  <si>
    <t>IDEA_656_180217_nuc_resample_x8_t1.mnc</t>
  </si>
  <si>
    <t>IDEA_664_180331_nuc_resample_x8_t1.mnc</t>
  </si>
  <si>
    <t>IDEA_667_160107_nuc_resample_x8_t1.mnc</t>
  </si>
  <si>
    <t>IDEA_699_180623_nuc_resample_x8_t1.mnc</t>
  </si>
  <si>
    <t>IDEA_700_180416_nuc_resample_x8_t1.mnc</t>
  </si>
  <si>
    <t>IDEA_744_180423_nuc_resample_x8_t1.mnc</t>
  </si>
  <si>
    <t>IDEA_777_180922_nuc_resample_x8_t1.mnc</t>
  </si>
  <si>
    <t>IDEA_787_180930_nuc_resample_x8_t1.mnc</t>
  </si>
  <si>
    <t>IDEA_814_180506_nuc_resample_x8_t1.mnc</t>
  </si>
  <si>
    <t>IDEA_815_180911_nuc_resample_x8_t1.mnc</t>
  </si>
  <si>
    <t>IDEA_819_181128_nuc_resample_x8_t1.mnc</t>
  </si>
  <si>
    <t>IDEA_824_190303_nuc_resample_x8_t1.mnc</t>
  </si>
  <si>
    <t>IDEA_847_181027_nuc_resample_x8_t1.mnc</t>
  </si>
  <si>
    <t>IDEA_873_181223_nuc_resample_x8_t1.mnc</t>
  </si>
  <si>
    <t>IDEA_880_181117_nuc_resample_x8_t1.mnc</t>
  </si>
  <si>
    <t>IDEA_896_181214_nuc_resample_x8_t1.mnc</t>
  </si>
  <si>
    <t>IDEA_909_181123_nuc_resample_x8_t1.mnc</t>
  </si>
  <si>
    <t>IDEA_912_190118_nuc_resample_x8_t1.mnc</t>
  </si>
  <si>
    <t>IDEA_935_180829_nuc_resample_x8_t1.mnc</t>
  </si>
  <si>
    <t>IDEA_936_170806_nuc_resample_x8_t1.mnc</t>
  </si>
  <si>
    <t>IDEA_948_180921_nuc_resample_x8_t1.mnc</t>
  </si>
  <si>
    <t>IDEA_959_190131_nuc_resample_x8_t1.mnc</t>
  </si>
  <si>
    <t>NRCDB_008_150528_nuc_resample_x8_t1.mnc</t>
  </si>
  <si>
    <t>NRCDB_017_150804_nuc_resample_x8_t1.mnc</t>
  </si>
  <si>
    <t>NRCDB_033_170316_nuc_resample_x8_t1.mnc</t>
  </si>
  <si>
    <t>NRCDB_040_200404_nuc_resample_x8_t1.mnc</t>
  </si>
  <si>
    <t>NRCDB_050_150917_nuc_resample_x8_t1.mnc</t>
  </si>
  <si>
    <t>NRCDB_1021_170817_nuc_resample_x8_t1.mnc</t>
  </si>
  <si>
    <t>NRCDB_1022_170918_nuc_resample_x8_t1.mnc</t>
  </si>
  <si>
    <t>NRCDB_1036_171023_nuc_resample_x8_t1.mnc</t>
  </si>
  <si>
    <t>NRCDB_1042_170908_nuc_resample_x8_t1.mnc</t>
  </si>
  <si>
    <t>NRCDB_1051_170912_nuc_resample_x8_t1.mnc</t>
  </si>
  <si>
    <t>NRCDB_1075_181203_nuc_resample_x8_t1.mnc</t>
  </si>
  <si>
    <t>NRCDB_1078_171119_nuc_resample_x8_t1.mnc</t>
  </si>
  <si>
    <t>NRCDB_1103_170627_nuc_resample_x8_t1.mnc</t>
  </si>
  <si>
    <t>NRCDB_1139_181111_nuc_resample_x8_t1.mnc</t>
  </si>
  <si>
    <t>NRCDB_1166_171212_nuc_resample_x8_t1.mnc</t>
  </si>
  <si>
    <t>NRCDB_1178_190616_nuc_resample_x8_t1.mnc</t>
  </si>
  <si>
    <t>NRCDB_1182_180315_nuc_resample_x8_t1.mnc</t>
  </si>
  <si>
    <t>NRCDB_1184_180520_nuc_resample_x8_t1.mnc</t>
  </si>
  <si>
    <t>NRCDB_1189_171126_nuc_resample_x8_t1.mnc</t>
  </si>
  <si>
    <t>NRCDB_1203_180202_nuc_resample_x8_t1.mnc</t>
  </si>
  <si>
    <t>NRCDB_120_150210_nuc_resample_x8_t1.mnc</t>
  </si>
  <si>
    <t>NRCDB_122_151227_nuc_resample_x8_t1.mnc</t>
  </si>
  <si>
    <t>NRCDB_1269_180429_nuc_resample_x8_t1.mnc</t>
  </si>
  <si>
    <t>NRCDB_1296_181127_nuc_resample_x8_t1.mnc</t>
  </si>
  <si>
    <t>NRCDB_1341_180504_nuc_resample_x8_t1.mnc</t>
  </si>
  <si>
    <t>NRCDB_1385_190324_nuc_resample_x8_t1.mnc</t>
  </si>
  <si>
    <t>NRCDB_138_130927_nuc_resample_x8_t1.mnc</t>
  </si>
  <si>
    <t>NRCDB_151_160120_nuc_resample_x8_t1.mnc</t>
  </si>
  <si>
    <t>NRCDB_214_131209_nuc_resample_x8_t1.mnc</t>
  </si>
  <si>
    <t>NRCDB_218_150318_nuc_resample_x8_t1.mnc</t>
  </si>
  <si>
    <t>NRCDB_286_150519_nuc_resample_x8_t1.mnc</t>
  </si>
  <si>
    <t>NRCDB_303_180912_nuc_resample_x8_t1.mnc</t>
  </si>
  <si>
    <t>NRCDB_314_141216_nuc_resample_x8_t1.mnc</t>
  </si>
  <si>
    <t>NRCDB_315_160405_nuc_resample_x8_t1.mnc</t>
  </si>
  <si>
    <t>NRCDB_352_160504_nuc_resample_x8_t1.mnc</t>
  </si>
  <si>
    <t>NRCDB_381_160522_nuc_resample_x8_t1.mnc</t>
  </si>
  <si>
    <t>NRCDB_390_160702_nuc_resample_x8_t1.mnc</t>
  </si>
  <si>
    <t>NRCDB_413_150130_nuc_resample_x8_t1.mnc</t>
  </si>
  <si>
    <t>NRCDB_446_160529_nuc_resample_x8_t1.mnc</t>
  </si>
  <si>
    <t>NRCDB_481_160129_nuc_resample_x8_t1.mnc</t>
  </si>
  <si>
    <t>NRCDB_493_150428_nuc_resample_x8_t1.mnc</t>
  </si>
  <si>
    <t>NRCDB_508_160912_nuc_resample_x8_t1.mnc</t>
  </si>
  <si>
    <t>NRCDB_515_160819_nuc_resample_x8_t1.mnc</t>
  </si>
  <si>
    <t>NRCDB_535_200130_nuc_resample_x8_t1.mnc</t>
  </si>
  <si>
    <t>NRCDB_549_160904_nuc_resample_x8_t1.mnc</t>
  </si>
  <si>
    <t>NRCDB_572_160905_nuc_resample_x8_t1.mnc</t>
  </si>
  <si>
    <t>NRCDB_605_160123_nuc_resample_x8_t1.mnc</t>
  </si>
  <si>
    <t>NRCDB_628_160914_nuc_resample_x8_t1.mnc</t>
  </si>
  <si>
    <t>NRCDB_632_160214_nuc_resample_x8_t1.mnc</t>
  </si>
  <si>
    <t>NRCDB_651_170227_nuc_resample_x8_t1.mnc</t>
  </si>
  <si>
    <t>NRCDB_654_170118_nuc_resample_x8_t1.mnc</t>
  </si>
  <si>
    <t>NRCDB_661_160401_nuc_resample_x8_t1.mnc</t>
  </si>
  <si>
    <t>NRCDB_670_170122_nuc_resample_x8_t1.mnc</t>
  </si>
  <si>
    <t>NRCDB_714_160123_nuc_resample_x8_t1.mnc</t>
  </si>
  <si>
    <t>NRCDB_716_160212_nuc_resample_x8_t1.mnc</t>
  </si>
  <si>
    <t>NRCDB_720_160217_nuc_resample_x8_t1.mnc</t>
  </si>
  <si>
    <t>NRCDB_732_161223_nuc_resample_x8_t1.mnc</t>
  </si>
  <si>
    <t>NRCDB_733_200116_nuc_resample_x8_t1.mnc</t>
  </si>
  <si>
    <t>NRCDB_740_151019_nuc_resample_x8_t1.mnc</t>
  </si>
  <si>
    <t>NRCDB_776_170120_nuc_resample_x8_t1.mnc</t>
  </si>
  <si>
    <t>NRCDB_785_161003_nuc_resample_x8_t1.mnc</t>
  </si>
  <si>
    <t>NRCDB_882_171023_nuc_resample_x8_t1.mnc</t>
  </si>
  <si>
    <t>NRCDB_913_170701_nuc_resample_x8_t1.mnc</t>
  </si>
  <si>
    <t>NRCDB_946_170626_nuc_resample_x8_t1.mnc</t>
  </si>
  <si>
    <t>NRCDB_947_200502_nuc_resample_x8_t1.mnc</t>
  </si>
  <si>
    <t>NRCDB_949_170726_nuc_resample_x8_t1.mnc</t>
  </si>
  <si>
    <t>SMC_THK_054_160319_nuc_resample_x8_t1.mnc</t>
  </si>
  <si>
    <t>AM_SM_010_170211_nuc_resample_x16_t1.mnc</t>
  </si>
  <si>
    <t>AM_SM_011_150822_nuc_resample_x16_t1.mnc</t>
  </si>
  <si>
    <t>AM_SM_012_170326_nuc_resample_x16_t1.mnc</t>
  </si>
  <si>
    <t>AM_SM_029_170423_nuc_resample_x16_t1.mnc</t>
  </si>
  <si>
    <t>AM_SM_040_170420_nuc_resample_x16_t1.mnc</t>
  </si>
  <si>
    <t>AM_SM_049_170625_nuc_resample_x16_t1.mnc</t>
  </si>
  <si>
    <t>AM_SM_054_170527_nuc_resample_x16_t1.mnc</t>
  </si>
  <si>
    <t>AM_SM_064_170114_nuc_resample_x16_t1.mnc</t>
  </si>
  <si>
    <t>AM_SM_071_170626_nuc_resample_x16_t1.mnc</t>
  </si>
  <si>
    <t>AM_SM_074_170627_nuc_resample_x16_t1.mnc</t>
  </si>
  <si>
    <t>AM_SM_083_170709_nuc_resample_x16_t1.mnc</t>
  </si>
  <si>
    <t>AM_SM_087_200208_nuc_resample_x16_t1.mnc</t>
  </si>
  <si>
    <t>AM_SM_088_151124_nuc_resample_x16_t1.mnc</t>
  </si>
  <si>
    <t>AM_SM_090_170709_nuc_resample_x16_t1.mnc</t>
  </si>
  <si>
    <t>AM_SM_091_170726_nuc_resample_x16_t1.mnc</t>
  </si>
  <si>
    <t>AM_SM_093_170730_nuc_resample_x16_t1.mnc</t>
  </si>
  <si>
    <t>AM_SM_094_170716_nuc_resample_x16_t1.mnc</t>
  </si>
  <si>
    <t>AM_SM_100_170827_nuc_resample_x16_t1.mnc</t>
  </si>
  <si>
    <t>AM_SM_119_170730_nuc_resample_x16_t1.mnc</t>
  </si>
  <si>
    <t>AM_SM_120_191028_nuc_resample_x16_t1.mnc</t>
  </si>
  <si>
    <t>ASBD_17_29_171005_nuc_resample_x16_t1.mnc</t>
  </si>
  <si>
    <t>ASBD_17_30_170825_nuc_resample_x16_t1.mnc</t>
  </si>
  <si>
    <t>ASBD_18_17_181017_nuc_resample_x16_t1.mnc</t>
  </si>
  <si>
    <t>IDEA_005_150120_nuc_resample_x16_t1.mnc</t>
  </si>
  <si>
    <t>IDEA_019_150827_nuc_resample_x16_t1.mnc</t>
  </si>
  <si>
    <t>IDEA_026_160419_nuc_resample_x16_t1.mnc</t>
  </si>
  <si>
    <t>IDEA_044_181203_nuc_resample_x16_t1.mnc</t>
  </si>
  <si>
    <t>IDEA_046_160616_nuc_resample_x16_t1.mnc</t>
  </si>
  <si>
    <t>IDEA_047_150823_nuc_resample_x16_t1.mnc</t>
  </si>
  <si>
    <t>IDEA_063_151015_nuc_resample_x16_t1.mnc</t>
  </si>
  <si>
    <t>IDEA_071_150122_nuc_resample_x16_t1.mnc</t>
  </si>
  <si>
    <t>IDEA_1007_181227_nuc_resample_x16_t1.mnc</t>
  </si>
  <si>
    <t>IDEA_1039_181214_nuc_resample_x16_t1.mnc</t>
  </si>
  <si>
    <t>IDEA_1042_190501_nuc_resample_x16_t1.mnc</t>
  </si>
  <si>
    <t>IDEA_1043_190319_nuc_resample_x16_t1.mnc</t>
  </si>
  <si>
    <t>IDEA_1054_161010_nuc_resample_x16_t1.mnc</t>
  </si>
  <si>
    <t>IDEA_1078_190130_nuc_resample_x16_t1.mnc</t>
  </si>
  <si>
    <t>IDEA_1087_150830_nuc_resample_x16_t1.mnc</t>
  </si>
  <si>
    <t>IDEA_1111_190526_nuc_resample_x16_t1.mnc</t>
  </si>
  <si>
    <t>IDEA_1119_171213_nuc_resample_x16_t1.mnc</t>
  </si>
  <si>
    <t>IDEA_1127_181116_nuc_resample_x16_t1.mnc</t>
  </si>
  <si>
    <t>IDEA_1134_190302_nuc_resample_x16_t1.mnc</t>
  </si>
  <si>
    <t>IDEA_1136_181126_nuc_resample_x16_t1.mnc</t>
  </si>
  <si>
    <t>IDEA_1142_190409_nuc_resample_x16_t1.mnc</t>
  </si>
  <si>
    <t>IDEA_1198_180728_nuc_resample_x16_t1.mnc</t>
  </si>
  <si>
    <t>IDEA_1199_181230_nuc_resample_x16_t1.mnc</t>
  </si>
  <si>
    <t>IDEA_1228_190401_nuc_resample_x16_t1.mnc</t>
  </si>
  <si>
    <t>IDEA_1231_180628_nuc_resample_x16_t1.mnc</t>
  </si>
  <si>
    <t>IDEA_1244_190207_nuc_resample_x16_t1.mnc</t>
  </si>
  <si>
    <t>IDEA_1245_181102_nuc_resample_x16_t1.mnc</t>
  </si>
  <si>
    <t>IDEA_1246_190711_nuc_resample_x16_t1.mnc</t>
  </si>
  <si>
    <t>IDEA_1338_190714_nuc_resample_x16_t1.mnc</t>
  </si>
  <si>
    <t>IDEA_1343_190725_nuc_resample_x16_t1.mnc</t>
  </si>
  <si>
    <t>IDEA_1350_171210_nuc_resample_x16_t1.mnc</t>
  </si>
  <si>
    <t>IDEA_1404_190507_nuc_resample_x16_t1.mnc</t>
  </si>
  <si>
    <t>IDEA_1413_190727_nuc_resample_x16_t1.mnc</t>
  </si>
  <si>
    <t>IDEA_1422_160130_nuc_resample_x16_t1.mnc</t>
  </si>
  <si>
    <t>IDEA_1427_190117_nuc_resample_x16_t1.mnc</t>
  </si>
  <si>
    <t>IDEA_1433_190718_nuc_resample_x16_t1.mnc</t>
  </si>
  <si>
    <t>IDEA_1444_180615_nuc_resample_x16_t1.mnc</t>
  </si>
  <si>
    <t>IDEA_1451_190812_nuc_resample_x16_t1.mnc</t>
  </si>
  <si>
    <t>IDEA_1460_190913_nuc_resample_x16_t1.mnc</t>
  </si>
  <si>
    <t>IDEA_1564_191221_nuc_resample_x16_t1.mnc</t>
  </si>
  <si>
    <t>IDEA_158_160212_nuc_resample_x16_t1.mnc</t>
  </si>
  <si>
    <t>IDEA_1603_181210_nuc_resample_x16_t1.mnc</t>
  </si>
  <si>
    <t>IDEA_1623_200125_nuc_resample_x16_t1.mnc</t>
  </si>
  <si>
    <t>IDEA_1695_191205_nuc_resample_x16_t1.mnc</t>
  </si>
  <si>
    <t>IDEA_1782_200508_nuc_resample_x16_t1.mnc</t>
  </si>
  <si>
    <t>IDEA_198_141214_nuc_resample_x16_t1.mnc</t>
  </si>
  <si>
    <t>IDEA_212_160426_nuc_resample_x16_t1.mnc</t>
  </si>
  <si>
    <t>IDEA_229_160502_nuc_resample_x16_t1.mnc</t>
  </si>
  <si>
    <t>IDEA_2336_180426_nuc_resample_x16_t1.mnc</t>
  </si>
  <si>
    <t>IDEA_258_161030_nuc_resample_x16_t1.mnc</t>
  </si>
  <si>
    <t>IDEA_268_161223_nuc_resample_x16_t1.mnc</t>
  </si>
  <si>
    <t>IDEA_271_161227_nuc_resample_x16_t1.mnc</t>
  </si>
  <si>
    <t>IDEA_347_170316_nuc_resample_x16_t1.mnc</t>
  </si>
  <si>
    <t>IDEA_348_170317_nuc_resample_x16_t1.mnc</t>
  </si>
  <si>
    <t>IDEA_455_170810_nuc_resample_x16_t1.mnc</t>
  </si>
  <si>
    <t>IDEA_504_171117_nuc_resample_x16_t1.mnc</t>
  </si>
  <si>
    <t>IDEA_512_180104_nuc_resample_x16_t1.mnc</t>
  </si>
  <si>
    <t>IDEA_526_170826_nuc_resample_x16_t1.mnc</t>
  </si>
  <si>
    <t>IDEA_544_171119_nuc_resample_x16_t1.mnc</t>
  </si>
  <si>
    <t>IDEA_554_180106_nuc_resample_x16_t1.mnc</t>
  </si>
  <si>
    <t>IDEA_564_180120_nuc_resample_x16_t1.mnc</t>
  </si>
  <si>
    <t>IDEA_570_171025_nuc_resample_x16_t1.mnc</t>
  </si>
  <si>
    <t>IDEA_577_160625_nuc_resample_x16_t1.mnc</t>
  </si>
  <si>
    <t>IDEA_599_180211_nuc_resample_x16_t1.mnc</t>
  </si>
  <si>
    <t>IDEA_603_171126_nuc_resample_x16_t1.mnc</t>
  </si>
  <si>
    <t>IDEA_606_201004_nuc_resample_x16_t1.mnc</t>
  </si>
  <si>
    <t>IDEA_609_171224_nuc_resample_x16_t1.mnc</t>
  </si>
  <si>
    <t>IDEA_613_171229_nuc_resample_x16_t1.mnc</t>
  </si>
  <si>
    <t>IDEA_614_180106_nuc_resample_x16_t1.mnc</t>
  </si>
  <si>
    <t>IDEA_621_171213_nuc_resample_x16_t1.mnc</t>
  </si>
  <si>
    <t>IDEA_625_170903_nuc_resample_x16_t1.mnc</t>
  </si>
  <si>
    <t>IDEA_631_180124_nuc_resample_x16_t1.mnc</t>
  </si>
  <si>
    <t>IDEA_639_171228_nuc_resample_x16_t1.mnc</t>
  </si>
  <si>
    <t>IDEA_640_180214_nuc_resample_x16_t1.mnc</t>
  </si>
  <si>
    <t>IDEA_645_200827_nuc_resample_x16_t1.mnc</t>
  </si>
  <si>
    <t>IDEA_652_180310_nuc_resample_x16_t1.mnc</t>
  </si>
  <si>
    <t>IDEA_657_180401_nuc_resample_x16_t1.mnc</t>
  </si>
  <si>
    <t>IDEA_661_171227_nuc_resample_x16_t1.mnc</t>
  </si>
  <si>
    <t>IDEA_684_171021_nuc_resample_x16_t1.mnc</t>
  </si>
  <si>
    <t>IDEA_710_180825_nuc_resample_x16_t1.mnc</t>
  </si>
  <si>
    <t>IDEA_712_180617_nuc_resample_x16_t1.mnc</t>
  </si>
  <si>
    <t>IDEA_719_180213_nuc_resample_x16_t1.mnc</t>
  </si>
  <si>
    <t>IDEA_720_180610_nuc_resample_x16_t1.mnc</t>
  </si>
  <si>
    <t>IDEA_743_180410_nuc_resample_x16_t1.mnc</t>
  </si>
  <si>
    <t>IDEA_757_180520_nuc_resample_x16_t1.mnc</t>
  </si>
  <si>
    <t>IDEA_769_170825_nuc_resample_x16_t1.mnc</t>
  </si>
  <si>
    <t>IDEA_770_180427_nuc_resample_x16_t1.mnc</t>
  </si>
  <si>
    <t>IDEA_792_170318_nuc_resample_x16_t1.mnc</t>
  </si>
  <si>
    <t>IDEA_793_180925_nuc_resample_x16_t1.mnc</t>
  </si>
  <si>
    <t>IDEA_818_181102_nuc_resample_x16_t1.mnc</t>
  </si>
  <si>
    <t>IDEA_834_181007_nuc_resample_x16_t1.mnc</t>
  </si>
  <si>
    <t>IDEA_839_181114_nuc_resample_x16_t1.mnc</t>
  </si>
  <si>
    <t>IDEA_852_180519_nuc_resample_x16_t1.mnc</t>
  </si>
  <si>
    <t>IDEA_875_190206_nuc_resample_x16_t1.mnc</t>
  </si>
  <si>
    <t>IDEA_884_181129_nuc_resample_x16_t1.mnc</t>
  </si>
  <si>
    <t>IDEA_900_180724_nuc_resample_x16_t1.mnc</t>
  </si>
  <si>
    <t>IDEA_961_181116_nuc_resample_x16_t1.mnc</t>
  </si>
  <si>
    <t>IDEA_969_181230_nuc_resample_x16_t1.mnc</t>
  </si>
  <si>
    <t>NRCDB_010_150529_nuc_resample_x16_t1.mnc</t>
  </si>
  <si>
    <t>NRCDB_014_150910_nuc_resample_x16_t1.mnc</t>
  </si>
  <si>
    <t>NRCDB_024_150919_nuc_resample_x16_t1.mnc</t>
  </si>
  <si>
    <t>NRCDB_031_170929_nuc_resample_x16_t1.mnc</t>
  </si>
  <si>
    <t>NRCDB_035_131028_nuc_resample_x16_t1.mnc</t>
  </si>
  <si>
    <t>NRCDB_036_150521_nuc_resample_x16_t1.mnc</t>
  </si>
  <si>
    <t>NRCDB_040_151016_nuc_resample_x16_t1.mnc</t>
  </si>
  <si>
    <t>NRCDB_041_141227_nuc_resample_x16_t1.mnc</t>
  </si>
  <si>
    <t>NRCDB_046_151029_nuc_resample_x16_t1.mnc</t>
  </si>
  <si>
    <t>NRCDB_051_150207_nuc_resample_x16_t1.mnc</t>
  </si>
  <si>
    <t>NRCDB_052_130125_nuc_resample_x16_t1.mnc</t>
  </si>
  <si>
    <t>NRCDB_053_160505_nuc_resample_x16_t1.mnc</t>
  </si>
  <si>
    <t>NRCDB_072_171227_nuc_resample_x16_t1.mnc</t>
  </si>
  <si>
    <t>NRCDB_073_170604_nuc_resample_x16_t1.mnc</t>
  </si>
  <si>
    <t>NRCDB_083_141223_nuc_resample_x16_t1.mnc</t>
  </si>
  <si>
    <t>NRCDB_099_140511_nuc_resample_x16_t1.mnc</t>
  </si>
  <si>
    <t>NRCDB_1018_170924_nuc_resample_x16_t1.mnc</t>
  </si>
  <si>
    <t>NRCDB_1052_171028_nuc_resample_x16_t1.mnc</t>
  </si>
  <si>
    <t>NRCDB_1055_171102_nuc_resample_x16_t1.mnc</t>
  </si>
  <si>
    <t>NRCDB_1056_170919_nuc_resample_x16_t1.mnc</t>
  </si>
  <si>
    <t>NRCDB_1064_180526_nuc_resample_x16_t1.mnc</t>
  </si>
  <si>
    <t>NRCDB_1073_201125_nuc_resample_x16_t1.mnc</t>
  </si>
  <si>
    <t>NRCDB_1077_201113_nuc_resample_x16_t1.mnc</t>
  </si>
  <si>
    <t>NRCDB_1100_180115_nuc_resample_x16_t1.mnc</t>
  </si>
  <si>
    <t>NRCDB_1117_171116_nuc_resample_x16_t1.mnc</t>
  </si>
  <si>
    <t>NRCDB_1129_160612_nuc_resample_x16_t1.mnc</t>
  </si>
  <si>
    <t>NRCDB_1138_180124_nuc_resample_x16_t1.mnc</t>
  </si>
  <si>
    <t>NRCDB_1140_180415_nuc_resample_x16_t1.mnc</t>
  </si>
  <si>
    <t>NRCDB_1147_171010_nuc_resample_x16_t1.mnc</t>
  </si>
  <si>
    <t>NRCDB_1164_180917_nuc_resample_x16_t1.mnc</t>
  </si>
  <si>
    <t>NRCDB_1187_171224_nuc_resample_x16_t1.mnc</t>
  </si>
  <si>
    <t>NRCDB_1188_180102_nuc_resample_x16_t1.mnc</t>
  </si>
  <si>
    <t>NRCDB_1201_171021_nuc_resample_x16_t1.mnc</t>
  </si>
  <si>
    <t>NRCDB_1204_171224_nuc_resample_x16_t1.mnc</t>
  </si>
  <si>
    <t>NRCDB_1212_180416_nuc_resample_x16_t1.mnc</t>
  </si>
  <si>
    <t>NRCDB_1215_180618_nuc_resample_x16_t1.mnc</t>
  </si>
  <si>
    <t>NRCDB_1233_180527_nuc_resample_x16_t1.mnc</t>
  </si>
  <si>
    <t>NRCDB_1238_161016_nuc_resample_x16_t1.mnc</t>
  </si>
  <si>
    <t>NRCDB_1240_180510_nuc_resample_x16_t1.mnc</t>
  </si>
  <si>
    <t>NRCDB_1260_131227_nuc_resample_x16_t1.mnc</t>
  </si>
  <si>
    <t>NRCDB_127_190326_nuc_resample_x16_t1.mnc</t>
  </si>
  <si>
    <t>NRCDB_1286_180712_nuc_resample_x16_t1.mnc</t>
  </si>
  <si>
    <t>NRCDB_1302_170724_nuc_resample_x16_t1.mnc</t>
  </si>
  <si>
    <t>NRCDB_1327_180916_nuc_resample_x16_t1.mnc</t>
  </si>
  <si>
    <t>NRCDB_1331_180916_nuc_resample_x16_t1.mnc</t>
  </si>
  <si>
    <t>NRCDB_134_160105_nuc_resample_x16_t1.mnc</t>
  </si>
  <si>
    <t>NRCDB_142_160127_nuc_resample_x16_t1.mnc</t>
  </si>
  <si>
    <t>NRCDB_163_190913_nuc_resample_x16_t1.mnc</t>
  </si>
  <si>
    <t>NRCDB_169_170205_nuc_resample_x16_t1.mnc</t>
  </si>
  <si>
    <t>NRCDB_180_130815_nuc_resample_x16_t1.mnc</t>
  </si>
  <si>
    <t>NRCDB_183_160523_nuc_resample_x16_t1.mnc</t>
  </si>
  <si>
    <t>NRCDB_195_160303_nuc_resample_x16_t1.mnc</t>
  </si>
  <si>
    <t>NRCDB_197_160224_nuc_resample_x16_t1.mnc</t>
  </si>
  <si>
    <t>NRCDB_207_150416_nuc_resample_x16_t1.mnc</t>
  </si>
  <si>
    <t>NRCDB_233_150326_nuc_resample_x16_t1.mnc</t>
  </si>
  <si>
    <t>NRCDB_261_150125_nuc_resample_x16_t1.mnc</t>
  </si>
  <si>
    <t>NRCDB_275_151126_nuc_resample_x16_t1.mnc</t>
  </si>
  <si>
    <t>NRCDB_279_130923_nuc_resample_x16_t1.mnc</t>
  </si>
  <si>
    <t>NRCDB_289_170927_nuc_resample_x16_t1.mnc</t>
  </si>
  <si>
    <t>NRCDB_293_160405_nuc_resample_x16_t1.mnc</t>
  </si>
  <si>
    <t>NRCDB_329_160624_nuc_resample_x16_t1.mnc</t>
  </si>
  <si>
    <t>NRCDB_333_160528_nuc_resample_x16_t1.mnc</t>
  </si>
  <si>
    <t>NRCDB_348_160506_nuc_resample_x16_t1.mnc</t>
  </si>
  <si>
    <t>NRCDB_366_150122_nuc_resample_x16_t1.mnc</t>
  </si>
  <si>
    <t>NRCDB_370_160229_nuc_resample_x16_t1.mnc</t>
  </si>
  <si>
    <t>NRCDB_379_160622_nuc_resample_x16_t1.mnc</t>
  </si>
  <si>
    <t>NRCDB_388_180917_nuc_resample_x16_t1.mnc</t>
  </si>
  <si>
    <t>NRCDB_389_150514_nuc_resample_x16_t1.mnc</t>
  </si>
  <si>
    <t>NRCDB_410_191010_nuc_resample_x16_t1.mnc</t>
  </si>
  <si>
    <t>NRCDB_428_180629_nuc_resample_x16_t1.mnc</t>
  </si>
  <si>
    <t>NRCDB_430_120221_nuc_resample_x16_t1.mnc</t>
  </si>
  <si>
    <t>NRCDB_432_160629_nuc_resample_x16_t1.mnc</t>
  </si>
  <si>
    <t>NRCDB_452_171126_nuc_resample_x16_t1.mnc</t>
  </si>
  <si>
    <t>NRCDB_454_160730_nuc_resample_x16_t1.mnc</t>
  </si>
  <si>
    <t>NRCDB_466_120917_nuc_resample_x16_t1.mnc</t>
  </si>
  <si>
    <t>NRCDB_468_160815_nuc_resample_x16_t1.mnc</t>
  </si>
  <si>
    <t>NRCDB_469_160712_nuc_resample_x16_t1.mnc</t>
  </si>
  <si>
    <t>NRCDB_470_160508_nuc_resample_x16_t1.mnc</t>
  </si>
  <si>
    <t>NRCDB_476_161015_nuc_resample_x16_t1.mnc</t>
  </si>
  <si>
    <t>NRCDB_487_160828_nuc_resample_x16_t1.mnc</t>
  </si>
  <si>
    <t>NRCDB_489_160901_nuc_resample_x16_t1.mnc</t>
  </si>
  <si>
    <t>NRCDB_500_160902_nuc_resample_x16_t1.mnc</t>
  </si>
  <si>
    <t>NRCDB_520_160824_nuc_resample_x16_t1.mnc</t>
  </si>
  <si>
    <t>NRCDB_527_160926_nuc_resample_x16_t1.mnc</t>
  </si>
  <si>
    <t>NRCDB_530_160825_nuc_resample_x16_t1.mnc</t>
  </si>
  <si>
    <t>NRCDB_565_160914_nuc_resample_x16_t1.mnc</t>
  </si>
  <si>
    <t>NRCDB_586_160519_nuc_resample_x16_t1.mnc</t>
  </si>
  <si>
    <t>NRCDB_627_161028_nuc_resample_x16_t1.mnc</t>
  </si>
  <si>
    <t>NRCDB_631_161117_nuc_resample_x16_t1.mnc</t>
  </si>
  <si>
    <t>NRCDB_638_170124_nuc_resample_x16_t1.mnc</t>
  </si>
  <si>
    <t>NRCDB_668_160221_nuc_resample_x16_t1.mnc</t>
  </si>
  <si>
    <t>NRCDB_695_160128_nuc_resample_x16_t1.mnc</t>
  </si>
  <si>
    <t>NRCDB_701_191230_nuc_resample_x16_t1.mnc</t>
  </si>
  <si>
    <t>NRCDB_702_161214_nuc_resample_x16_t1.mnc</t>
  </si>
  <si>
    <t>NRCDB_708_160802_nuc_resample_x16_t1.mnc</t>
  </si>
  <si>
    <t>NRCDB_710_161125_nuc_resample_x16_t1.mnc</t>
  </si>
  <si>
    <t>NRCDB_715_160115_nuc_resample_x16_t1.mnc</t>
  </si>
  <si>
    <t>NRCDB_717_161231_nuc_resample_x16_t1.mnc</t>
  </si>
  <si>
    <t>NRCDB_744_161029_nuc_resample_x16_t1.mnc</t>
  </si>
  <si>
    <t>NRCDB_766_170826_nuc_resample_x16_t1.mnc</t>
  </si>
  <si>
    <t>NRCDB_799_110429_nuc_resample_x16_t1.mnc</t>
  </si>
  <si>
    <t>NRCDB_801_180925_nuc_resample_x16_t1.mnc</t>
  </si>
  <si>
    <t>NRCDB_813_170314_nuc_resample_x16_t1.mnc</t>
  </si>
  <si>
    <t>NRCDB_826_160304_nuc_resample_x16_t1.mnc</t>
  </si>
  <si>
    <t>NRCDB_829_170330_nuc_resample_x16_t1.mnc</t>
  </si>
  <si>
    <t>NRCDB_832_170331_nuc_resample_x16_t1.mnc</t>
  </si>
  <si>
    <t>NRCDB_841_170919_nuc_resample_x16_t1.mnc</t>
  </si>
  <si>
    <t>NRCDB_869_170324_nuc_resample_x16_t1.mnc</t>
  </si>
  <si>
    <t>NRCDB_872_170306_nuc_resample_x16_t1.mnc</t>
  </si>
  <si>
    <t>NRCDB_874_170501_nuc_resample_x16_t1.mnc</t>
  </si>
  <si>
    <t>NRCDB_878_170530_nuc_resample_x16_t1.mnc</t>
  </si>
  <si>
    <t>NRCDB_885_170518_nuc_resample_x16_t1.mnc</t>
  </si>
  <si>
    <t>NRCDB_890_140501_nuc_resample_x16_t1.mnc</t>
  </si>
  <si>
    <t>NRCDB_908_130915_nuc_resample_x16_t1.mnc</t>
  </si>
  <si>
    <t>NRCDB_927_200716_nuc_resample_x16_t1.mnc</t>
  </si>
  <si>
    <t>NRCDB_936_170717_nuc_resample_x16_t1.mnc</t>
  </si>
  <si>
    <t>NRCDB_937_170720_nuc_resample_x16_t1.mnc</t>
  </si>
  <si>
    <t>NRCDB_948_170524_nuc_resample_x16_t1.mnc</t>
  </si>
  <si>
    <t>NRCDB_954_170702_nuc_resample_x16_t1.mnc</t>
  </si>
  <si>
    <t>NRCDB_972_170904_nuc_resample_x16_t1.mnc</t>
  </si>
  <si>
    <t>NRCDB_990_170626_nuc_resample_x16_t1.mnc</t>
  </si>
  <si>
    <t>NRCDB_991_160926_nuc_resample_x16_t1.mnc</t>
  </si>
  <si>
    <t>SMC_THK_024_160205_nuc_resample_x16_t1.mnc</t>
  </si>
  <si>
    <t>SMC_THK_026_160413_nuc_resample_x16_t1.mnc</t>
  </si>
  <si>
    <t>SMC_THK_037_190830_nuc_resample_x16_t1.mnc</t>
  </si>
  <si>
    <t>SMC_THK_050_160122_nuc_resample_x16_t1.mnc</t>
  </si>
  <si>
    <t>SMC_THK_063_160929_nuc_resample_x16_t1.mnc</t>
  </si>
  <si>
    <t>SMC_THK_067_160923_nuc_resample_x16_t1.mnc</t>
  </si>
  <si>
    <t>AM_SM_010_170211_nuc_resample_x32_t1.mnc</t>
  </si>
  <si>
    <t>AM_SM_054_170527_nuc_resample_x32_t1.mnc</t>
  </si>
  <si>
    <t>AM_SM_071_170626_nuc_resample_x32_t1.mnc</t>
  </si>
  <si>
    <t>AM_SM_088_151124_nuc_resample_x32_t1.mnc</t>
  </si>
  <si>
    <t>AM_SM_119_170730_nuc_resample_x32_t1.mnc</t>
  </si>
  <si>
    <t>AM_SM_120_191028_nuc_resample_x32_t1.mnc</t>
  </si>
  <si>
    <t>ASBD_17_29_171005_nuc_resample_x32_t1.mnc</t>
  </si>
  <si>
    <t>ASBD_17_30_170825_nuc_resample_x32_t1.mnc</t>
  </si>
  <si>
    <t>ASBD_18_17_181017_nuc_resample_x32_t1.mnc</t>
  </si>
  <si>
    <t>IDEA_005_150120_nuc_resample_x32_t1.mnc</t>
  </si>
  <si>
    <t>IDEA_026_160419_nuc_resample_x32_t1.mnc</t>
  </si>
  <si>
    <t>IDEA_046_160616_nuc_resample_x32_t1.mnc</t>
  </si>
  <si>
    <t>IDEA_063_151015_nuc_resample_x32_t1.mnc</t>
  </si>
  <si>
    <t>IDEA_071_150122_nuc_resample_x32_t1.mnc</t>
  </si>
  <si>
    <t>IDEA_1043_190319_nuc_resample_x32_t1.mnc</t>
  </si>
  <si>
    <t>IDEA_1054_161010_nuc_resample_x32_t1.mnc</t>
  </si>
  <si>
    <t>IDEA_1087_150830_nuc_resample_x32_t1.mnc</t>
  </si>
  <si>
    <t>IDEA_1111_190526_nuc_resample_x32_t1.mnc</t>
  </si>
  <si>
    <t>IDEA_1119_171213_nuc_resample_x32_t1.mnc</t>
  </si>
  <si>
    <t>IDEA_1136_181126_nuc_resample_x32_t1.mnc</t>
  </si>
  <si>
    <t>IDEA_1198_180728_nuc_resample_x32_t1.mnc</t>
  </si>
  <si>
    <t>IDEA_1199_181230_nuc_resample_x32_t1.mnc</t>
  </si>
  <si>
    <t>IDEA_1245_181102_nuc_resample_x32_t1.mnc</t>
  </si>
  <si>
    <t>IDEA_1246_190711_nuc_resample_x32_t1.mnc</t>
  </si>
  <si>
    <t>IDEA_1338_190714_nuc_resample_x32_t1.mnc</t>
  </si>
  <si>
    <t>IDEA_1343_190725_nuc_resample_x32_t1.mnc</t>
  </si>
  <si>
    <t>IDEA_1404_190507_nuc_resample_x32_t1.mnc</t>
  </si>
  <si>
    <t>IDEA_1413_190727_nuc_resample_x32_t1.mnc</t>
  </si>
  <si>
    <t>IDEA_1427_190117_nuc_resample_x32_t1.mnc</t>
  </si>
  <si>
    <t>IDEA_1433_190718_nuc_resample_x32_t1.mnc</t>
  </si>
  <si>
    <t>IDEA_1444_180615_nuc_resample_x32_t1.mnc</t>
  </si>
  <si>
    <t>IDEA_1451_190812_nuc_resample_x32_t1.mnc</t>
  </si>
  <si>
    <t>IDEA_1564_191221_nuc_resample_x32_t1.mnc</t>
  </si>
  <si>
    <t>IDEA_1695_191205_nuc_resample_x32_t1.mnc</t>
  </si>
  <si>
    <t>IDEA_212_160426_nuc_resample_x32_t1.mnc</t>
  </si>
  <si>
    <t>IDEA_229_160502_nuc_resample_x32_t1.mnc</t>
  </si>
  <si>
    <t>IDEA_258_161030_nuc_resample_x32_t1.mnc</t>
  </si>
  <si>
    <t>IDEA_348_170317_nuc_resample_x32_t1.mnc</t>
  </si>
  <si>
    <t>IDEA_504_171117_nuc_resample_x32_t1.mnc</t>
  </si>
  <si>
    <t>IDEA_512_180104_nuc_resample_x32_t1.mnc</t>
  </si>
  <si>
    <t>IDEA_526_170826_nuc_resample_x32_t1.mnc</t>
  </si>
  <si>
    <t>IDEA_554_180106_nuc_resample_x32_t1.mnc</t>
  </si>
  <si>
    <t>IDEA_564_180120_nuc_resample_x32_t1.mnc</t>
  </si>
  <si>
    <t>IDEA_570_171025_nuc_resample_x32_t1.mnc</t>
  </si>
  <si>
    <t>IDEA_577_160625_nuc_resample_x32_t1.mnc</t>
  </si>
  <si>
    <t>IDEA_599_180211_nuc_resample_x32_t1.mnc</t>
  </si>
  <si>
    <t>IDEA_603_171126_nuc_resample_x32_t1.mnc</t>
  </si>
  <si>
    <t>IDEA_606_201004_nuc_resample_x32_t1.mnc</t>
  </si>
  <si>
    <t>IDEA_613_171229_nuc_resample_x32_t1.mnc</t>
  </si>
  <si>
    <t>IDEA_631_180124_nuc_resample_x32_t1.mnc</t>
  </si>
  <si>
    <t>IDEA_639_171228_nuc_resample_x32_t1.mnc</t>
  </si>
  <si>
    <t>IDEA_640_180214_nuc_resample_x32_t1.mnc</t>
  </si>
  <si>
    <t>IDEA_652_180310_nuc_resample_x32_t1.mnc</t>
  </si>
  <si>
    <t>IDEA_661_171227_nuc_resample_x32_t1.mnc</t>
  </si>
  <si>
    <t>IDEA_712_180617_nuc_resample_x32_t1.mnc</t>
  </si>
  <si>
    <t>IDEA_719_180213_nuc_resample_x32_t1.mnc</t>
  </si>
  <si>
    <t>IDEA_743_180410_nuc_resample_x32_t1.mnc</t>
  </si>
  <si>
    <t>IDEA_757_180520_nuc_resample_x32_t1.mnc</t>
  </si>
  <si>
    <t>IDEA_770_180427_nuc_resample_x32_t1.mnc</t>
  </si>
  <si>
    <t>IDEA_834_181007_nuc_resample_x32_t1.mnc</t>
  </si>
  <si>
    <t>IDEA_839_181114_nuc_resample_x32_t1.mnc</t>
  </si>
  <si>
    <t>IDEA_852_180519_nuc_resample_x32_t1.mnc</t>
  </si>
  <si>
    <t>IDEA_875_190206_nuc_resample_x32_t1.mnc</t>
  </si>
  <si>
    <t>NRCDB_024_150919_nuc_resample_x32_t1.mnc</t>
  </si>
  <si>
    <t>NRCDB_036_150521_nuc_resample_x32_t1.mnc</t>
  </si>
  <si>
    <t>NRCDB_046_151029_nuc_resample_x32_t1.mnc</t>
  </si>
  <si>
    <t>NRCDB_052_130125_nuc_resample_x32_t1.mnc</t>
  </si>
  <si>
    <t>NRCDB_072_171227_nuc_resample_x32_t1.mnc</t>
  </si>
  <si>
    <t>NRCDB_083_141223_nuc_resample_x32_t1.mnc</t>
  </si>
  <si>
    <t>NRCDB_1018_170924_nuc_resample_x32_t1.mnc</t>
  </si>
  <si>
    <t>NRCDB_1056_170919_nuc_resample_x32_t1.mnc</t>
  </si>
  <si>
    <t>NRCDB_1073_201125_nuc_resample_x32_t1.mnc</t>
  </si>
  <si>
    <t>NRCDB_1077_201113_nuc_resample_x32_t1.mnc</t>
  </si>
  <si>
    <t>NRCDB_1100_180115_nuc_resample_x32_t1.mnc</t>
  </si>
  <si>
    <t>NRCDB_1129_160612_nuc_resample_x32_t1.mnc</t>
  </si>
  <si>
    <t>NRCDB_1138_180124_nuc_resample_x32_t1.mnc</t>
  </si>
  <si>
    <t>NRCDB_1140_180415_nuc_resample_x32_t1.mnc</t>
  </si>
  <si>
    <t>NRCDB_1147_171010_nuc_resample_x32_t1.mnc</t>
  </si>
  <si>
    <t>NRCDB_1204_171224_nuc_resample_x32_t1.mnc</t>
  </si>
  <si>
    <t>NRCDB_1260_131227_nuc_resample_x32_t1.mnc</t>
  </si>
  <si>
    <t>NRCDB_127_190326_nuc_resample_x32_t1.mnc</t>
  </si>
  <si>
    <t>NRCDB_134_160105_nuc_resample_x32_t1.mnc</t>
  </si>
  <si>
    <t>NRCDB_142_160127_nuc_resample_x32_t1.mnc</t>
  </si>
  <si>
    <t>NRCDB_163_190913_nuc_resample_x32_t1.mnc</t>
  </si>
  <si>
    <t>NRCDB_169_170205_nuc_resample_x32_t1.mnc</t>
  </si>
  <si>
    <t>NRCDB_183_160523_nuc_resample_x32_t1.mnc</t>
  </si>
  <si>
    <t>NRCDB_233_150326_nuc_resample_x32_t1.mnc</t>
  </si>
  <si>
    <t>NRCDB_261_150125_nuc_resample_x32_t1.mnc</t>
  </si>
  <si>
    <t>NRCDB_275_151126_nuc_resample_x32_t1.mnc</t>
  </si>
  <si>
    <t>NRCDB_289_170927_nuc_resample_x32_t1.mnc</t>
  </si>
  <si>
    <t>NRCDB_293_160405_nuc_resample_x32_t1.mnc</t>
  </si>
  <si>
    <t>NRCDB_329_160624_nuc_resample_x32_t1.mnc</t>
  </si>
  <si>
    <t>NRCDB_333_160528_nuc_resample_x32_t1.mnc</t>
  </si>
  <si>
    <t>NRCDB_348_160506_nuc_resample_x32_t1.mnc</t>
  </si>
  <si>
    <t>NRCDB_366_150122_nuc_resample_x32_t1.mnc</t>
  </si>
  <si>
    <t>NRCDB_410_191010_nuc_resample_x32_t1.mnc</t>
  </si>
  <si>
    <t>NRCDB_432_160629_nuc_resample_x32_t1.mnc</t>
  </si>
  <si>
    <t>NRCDB_452_171126_nuc_resample_x32_t1.mnc</t>
  </si>
  <si>
    <t>NRCDB_468_160815_nuc_resample_x32_t1.mnc</t>
  </si>
  <si>
    <t>NRCDB_476_161015_nuc_resample_x32_t1.mnc</t>
  </si>
  <si>
    <t>NRCDB_487_160828_nuc_resample_x32_t1.mnc</t>
  </si>
  <si>
    <t>NRCDB_527_160926_nuc_resample_x32_t1.mnc</t>
  </si>
  <si>
    <t>NRCDB_586_160519_nuc_resample_x32_t1.mnc</t>
  </si>
  <si>
    <t>NRCDB_631_161117_nuc_resample_x32_t1.mnc</t>
  </si>
  <si>
    <t>NRCDB_702_161214_nuc_resample_x32_t1.mnc</t>
  </si>
  <si>
    <t>NRCDB_801_180925_nuc_resample_x32_t1.mnc</t>
  </si>
  <si>
    <t>NRCDB_813_170314_nuc_resample_x32_t1.mnc</t>
  </si>
  <si>
    <t>NRCDB_826_160304_nuc_resample_x32_t1.mnc</t>
  </si>
  <si>
    <t>NRCDB_829_170330_nuc_resample_x32_t1.mnc</t>
  </si>
  <si>
    <t>NRCDB_832_170331_nuc_resample_x32_t1.mnc</t>
  </si>
  <si>
    <t>NRCDB_869_170324_nuc_resample_x32_t1.mnc</t>
  </si>
  <si>
    <t>NRCDB_874_170501_nuc_resample_x32_t1.mnc</t>
  </si>
  <si>
    <t>NRCDB_878_170530_nuc_resample_x32_t1.mnc</t>
  </si>
  <si>
    <t>NRCDB_885_170518_nuc_resample_x32_t1.mnc</t>
  </si>
  <si>
    <t>NRCDB_927_200716_nuc_resample_x32_t1.mnc</t>
  </si>
  <si>
    <t>NRCDB_936_170717_nuc_resample_x32_t1.mnc</t>
  </si>
  <si>
    <t>NRCDB_948_170524_nuc_resample_x32_t1.mnc</t>
  </si>
  <si>
    <t>NRCDB_972_170904_nuc_resample_x32_t1.mnc</t>
  </si>
  <si>
    <t>SMC_THK_024_160205_nuc_resample_x32_t1.mnc</t>
  </si>
  <si>
    <t>SMC_THK_037_190830_nuc_resample_x32_t1.mnc</t>
  </si>
  <si>
    <t>SMC_THK_050_160122_nuc_resample_x32_t1.mnc</t>
  </si>
  <si>
    <t>SMC_THK_063_160929_nuc_resample_x32_t1.mnc</t>
  </si>
  <si>
    <t>IDEA_624_170903_nuc_resample_x4_t1.mnc</t>
  </si>
  <si>
    <t>AM_SM_042_170410_nuc_resample_x8_native_rms_rsl_tlink_30mm_left.txt</t>
  </si>
  <si>
    <t>AM_SM_066_150530_nuc_resample_x8_native_rms_rsl_tlink_30mm_left.txt</t>
  </si>
  <si>
    <t>AM_SM_072_151104_nuc_resample_x8_native_rms_rsl_tlink_30mm_left.txt</t>
  </si>
  <si>
    <t>AM_SM_091_170726_nuc_resample_x16_native_rms_rsl_tlink_30mm_left.txt</t>
  </si>
  <si>
    <t>AM_SM_137_170211_nuc_resample_x8_native_rms_rsl_tlink_30mm_left.txt</t>
  </si>
  <si>
    <t>ASBD_17_26_171115_nuc_resample_x8_native_rms_rsl_tlink_30mm_left.txt</t>
  </si>
  <si>
    <t>IDEA_046_160616_nuc_resample_x16_native_rms_rsl_tlink_30mm_left.txt</t>
  </si>
  <si>
    <t>IDEA_046_160616_nuc_resample_x32_native_rms_rsl_tlink_30mm_left.txt</t>
  </si>
  <si>
    <t>IDEA_100_151018_nuc_resample_x8_native_rms_rsl_tlink_30mm_left.txt</t>
  </si>
  <si>
    <t>IDEA_1039_181214_nuc_resample_x16_native_rms_rsl_tlink_30mm_left.txt</t>
  </si>
  <si>
    <t>IDEA_1087_150830_nuc_resample_x16_native_rms_rsl_tlink_30mm_left.txt</t>
  </si>
  <si>
    <t>IDEA_1127_181116_nuc_resample_x16_native_rms_rsl_tlink_30mm_left.txt</t>
  </si>
  <si>
    <t>IDEA_1134_190302_nuc_resample_x16_native_rms_rsl_tlink_30mm_left.txt</t>
  </si>
  <si>
    <t>IDEA_1165_190425_nuc_resample_x8_native_rms_rsl_tlink_30mm_left.txt</t>
  </si>
  <si>
    <t>IDEA_1199_181230_nuc_resample_x16_native_rms_rsl_tlink_30mm_left.txt</t>
  </si>
  <si>
    <t>IDEA_120_160703_nuc_resample_x8_native_rms_rsl_tlink_30mm_left.txt</t>
  </si>
  <si>
    <t>IDEA_131_161011_nuc_resample_x8_native_rms_rsl_tlink_30mm_left.txt</t>
  </si>
  <si>
    <t>IDEA_1343_190725_nuc_resample_x32_native_rms_rsl_tlink_30mm_left.txt</t>
  </si>
  <si>
    <t>IDEA_1404_190507_nuc_resample_x16_native_rms_rsl_tlink_30mm_left.txt</t>
  </si>
  <si>
    <t>IDEA_1433_190718_nuc_resample_x16_native_rms_rsl_tlink_30mm_left.txt</t>
  </si>
  <si>
    <t>IDEA_1536_191030_nuc_resample_x8_native_rms_rsl_tlink_30mm_left.txt</t>
  </si>
  <si>
    <t>IDEA_1541_190121_nuc_resample_x8_native_rms_rsl_tlink_30mm_left.txt</t>
  </si>
  <si>
    <t>IDEA_1650_200101_nuc_resample_x8_native_rms_rsl_tlink_30mm_left.txt</t>
  </si>
  <si>
    <t>IDEA_222_160404_nuc_resample_x8_native_rms_rsl_tlink_30mm_left.txt</t>
  </si>
  <si>
    <t>IDEA_229_160502_nuc_resample_x16_native_rms_rsl_tlink_30mm_left.txt</t>
  </si>
  <si>
    <t>IDEA_348_170317_nuc_resample_x16_native_rms_rsl_tlink_30mm_left.txt</t>
  </si>
  <si>
    <t>IDEA_448_170624_nuc_resample_x8_native_rms_rsl_tlink_30mm_left.txt</t>
  </si>
  <si>
    <t>IDEA_517_180124_nuc_resample_x8_native_rms_rsl_tlink_30mm_left.txt</t>
  </si>
  <si>
    <t>IDEA_554_180106_nuc_resample_x32_native_rms_rsl_tlink_30mm_left.txt</t>
  </si>
  <si>
    <t>IDEA_563_171202_nuc_resample_x8_native_rms_rsl_tlink_30mm_left.txt</t>
  </si>
  <si>
    <t>IDEA_566_170626_nuc_resample_x8_native_rms_rsl_tlink_30mm_left.txt</t>
  </si>
  <si>
    <t>IDEA_576_171231_nuc_resample_x8_native_rms_rsl_tlink_30mm_left.txt</t>
  </si>
  <si>
    <t>IDEA_582_180518_nuc_resample_x8_native_rms_rsl_tlink_30mm_left.txt</t>
  </si>
  <si>
    <t>IDEA_603_171126_nuc_resample_x16_native_rms_rsl_tlink_30mm_left.txt</t>
  </si>
  <si>
    <t>IDEA_603_171126_nuc_resample_x32_native_rms_rsl_tlink_30mm_left.txt</t>
  </si>
  <si>
    <t>IDEA_606_201004_nuc_resample_x16_native_rms_rsl_tlink_30mm_left.txt</t>
  </si>
  <si>
    <t>IDEA_610_171028_nuc_resample_x8_native_rms_rsl_tlink_30mm_left.txt</t>
  </si>
  <si>
    <t>IDEA_614_180106_nuc_resample_x16_native_rms_rsl_tlink_30mm_left.txt</t>
  </si>
  <si>
    <t>IDEA_640_180214_nuc_resample_x16_native_rms_rsl_tlink_30mm_left.txt</t>
  </si>
  <si>
    <t>IDEA_640_180214_nuc_resample_x32_native_rms_rsl_tlink_30mm_left.txt</t>
  </si>
  <si>
    <t>IDEA_661_171227_nuc_resample_x32_native_rms_rsl_tlink_30mm_left.txt</t>
  </si>
  <si>
    <t>IDEA_664_180331_nuc_resample_x8_native_rms_rsl_tlink_30mm_left.txt</t>
  </si>
  <si>
    <t>IDEA_667_160107_nuc_resample_x8_native_rms_rsl_tlink_30mm_left.txt</t>
  </si>
  <si>
    <t>IDEA_699_180623_nuc_resample_x8_native_rms_rsl_tlink_30mm_left.txt</t>
  </si>
  <si>
    <t>IDEA_710_180825_nuc_resample_x16_native_rms_rsl_tlink_30mm_left.txt</t>
  </si>
  <si>
    <t>IDEA_712_180617_nuc_resample_x32_native_rms_rsl_tlink_30mm_left.txt</t>
  </si>
  <si>
    <t>IDEA_769_170825_nuc_resample_x16_native_rms_rsl_tlink_30mm_left.txt</t>
  </si>
  <si>
    <t>IDEA_814_180506_nuc_resample_x8_native_rms_rsl_tlink_30mm_left.txt</t>
  </si>
  <si>
    <t>IDEA_818_181102_nuc_resample_x16_native_rms_rsl_tlink_30mm_left.txt</t>
  </si>
  <si>
    <t>IDEA_847_181027_nuc_resample_x8_native_rms_rsl_tlink_30mm_left.txt</t>
  </si>
  <si>
    <t>IDEA_896_181214_nuc_resample_x8_native_rms_rsl_tlink_30mm_left.txt</t>
  </si>
  <si>
    <t>IDEA_912_190118_nuc_resample_x8_native_rms_rsl_tlink_30mm_left.txt</t>
  </si>
  <si>
    <t>IDEA_936_170806_nuc_resample_x8_native_rms_rsl_tlink_30mm_left.txt</t>
  </si>
  <si>
    <t>IDEA_961_181116_nuc_resample_x16_native_rms_rsl_tlink_30mm_left.txt</t>
  </si>
  <si>
    <t>IDEA_969_181230_nuc_resample_x16_native_rms_rsl_tlink_30mm_left.txt</t>
  </si>
  <si>
    <t>NRCDB_024_150919_nuc_resample_x32_native_rms_rsl_tlink_30mm_left.txt</t>
  </si>
  <si>
    <t>NRCDB_046_151029_nuc_resample_x16_native_rms_rsl_tlink_30mm_left.txt</t>
  </si>
  <si>
    <t>NRCDB_072_171227_nuc_resample_x16_native_rms_rsl_tlink_30mm_left.txt</t>
  </si>
  <si>
    <t>NRCDB_072_171227_nuc_resample_x32_native_rms_rsl_tlink_30mm_left.txt</t>
  </si>
  <si>
    <t>NRCDB_073_170604_nuc_resample_x16_native_rms_rsl_tlink_30mm_left.txt</t>
  </si>
  <si>
    <t>NRCDB_1021_170817_nuc_resample_x8_native_rms_rsl_tlink_30mm_left.txt</t>
  </si>
  <si>
    <t>NRCDB_1022_170918_nuc_resample_x8_native_rms_rsl_tlink_30mm_left.txt</t>
  </si>
  <si>
    <t>NRCDB_1036_171023_nuc_resample_x8_native_rms_rsl_tlink_30mm_left.txt</t>
  </si>
  <si>
    <t>NRCDB_1042_170908_nuc_resample_x8_native_rms_rsl_tlink_30mm_left.txt</t>
  </si>
  <si>
    <t>NRCDB_1051_170912_nuc_resample_x8_native_rms_rsl_tlink_30mm_left.txt</t>
  </si>
  <si>
    <t>NRCDB_1075_181203_nuc_resample_x8_native_rms_rsl_tlink_30mm_left.txt</t>
  </si>
  <si>
    <t>NRCDB_1077_201113_nuc_resample_x16_native_rms_rsl_tlink_30mm_left.txt</t>
  </si>
  <si>
    <t>NRCDB_1100_180115_nuc_resample_x16_native_rms_rsl_tlink_30mm_left.txt</t>
  </si>
  <si>
    <t>NRCDB_1139_181111_nuc_resample_x8_native_rms_rsl_tlink_30mm_left.txt</t>
  </si>
  <si>
    <t>NRCDB_1140_180415_nuc_resample_x16_native_rms_rsl_tlink_30mm_left.txt</t>
  </si>
  <si>
    <t>NRCDB_1147_171010_nuc_resample_x32_native_rms_rsl_tlink_30mm_left.txt</t>
  </si>
  <si>
    <t>NRCDB_1166_171212_nuc_resample_x8_native_rms_rsl_tlink_30mm_left.txt</t>
  </si>
  <si>
    <t>NRCDB_1182_180315_nuc_resample_x8_native_rms_rsl_tlink_30mm_left.txt</t>
  </si>
  <si>
    <t>NRCDB_1184_180520_nuc_resample_x8_native_rms_rsl_tlink_30mm_left.txt</t>
  </si>
  <si>
    <t>NRCDB_1187_171224_nuc_resample_x16_native_rms_rsl_tlink_30mm_left.txt</t>
  </si>
  <si>
    <t>NRCDB_1188_180102_nuc_resample_x16_native_rms_rsl_tlink_30mm_left.txt</t>
  </si>
  <si>
    <t>NRCDB_120_150210_nuc_resample_x8_native_rms_rsl_tlink_30mm_left.txt</t>
  </si>
  <si>
    <t>NRCDB_869_170324_nuc_resample_x32_native_rms_rsl_tlink_30mm_left.txt</t>
  </si>
  <si>
    <t>NRCDB_872_170306_nuc_resample_x16_native_rms_rsl_tlink_30mm_left.txt</t>
  </si>
  <si>
    <t>NRCDB_874_170501_nuc_resample_x16_native_rms_rsl_tlink_30mm_left.txt</t>
  </si>
  <si>
    <t>NRCDB_878_170530_nuc_resample_x32_native_rms_rsl_tlink_30mm_left.txt</t>
  </si>
  <si>
    <t>NRCDB_882_171023_nuc_resample_x8_native_rms_rsl_tlink_30mm_left.txt</t>
  </si>
  <si>
    <t>NRCDB_885_170518_nuc_resample_x32_native_rms_rsl_tlink_30mm_left.txt</t>
  </si>
  <si>
    <t>NRCDB_927_200716_nuc_resample_x16_native_rms_rsl_tlink_30mm_left.txt</t>
  </si>
  <si>
    <t>NRCDB_927_200716_nuc_resample_x32_native_rms_rsl_tlink_30mm_left.txt</t>
  </si>
  <si>
    <t>NRCDB_936_170717_nuc_resample_x16_native_rms_rsl_tlink_30mm_left.txt</t>
  </si>
  <si>
    <t>NRCDB_937_170720_nuc_resample_x16_native_rms_rsl_tlink_30mm_left.txt</t>
  </si>
  <si>
    <t>NRCDB_946_170626_nuc_resample_x8_native_rms_rsl_tlink_30mm_left.txt</t>
  </si>
  <si>
    <t>NRCDB_947_200502_nuc_resample_x8_native_rms_rsl_tlink_30mm_left.txt</t>
  </si>
  <si>
    <t>NRCDB_948_170524_nuc_resample_x16_native_rms_rsl_tlink_30mm_left.txt</t>
  </si>
  <si>
    <t>NRCDB_948_170524_nuc_resample_x32_native_rms_rsl_tlink_30mm_left.txt</t>
  </si>
  <si>
    <t>NRCDB_972_170904_nuc_resample_x16_native_rms_rsl_tlink_30mm_left.txt</t>
  </si>
  <si>
    <t>NRCDB_990_170626_nuc_resample_x16_native_rms_rsl_tlink_30mm_left.txt</t>
  </si>
  <si>
    <t>SMC_THK_024_160205_nuc_resample_x16_native_rms_rsl_tlink_30mm_left.txt</t>
  </si>
  <si>
    <t>SMC_THK_026_160413_nuc_resample_x16_native_rms_rsl_tlink_30mm_left.txt</t>
  </si>
  <si>
    <t>SMC_THK_037_190830_nuc_resample_x16_native_rms_rsl_tlink_30mm_left.txt</t>
  </si>
  <si>
    <t>SMC_THK_037_190830_nuc_resample_x32_native_rms_rsl_tlink_30mm_left.txt</t>
  </si>
  <si>
    <t>SMC_THK_050_160122_nuc_resample_x16_native_rms_rsl_tlink_30mm_left.txt</t>
  </si>
  <si>
    <t>SMC_THK_050_160122_nuc_resample_x32_native_rms_rsl_tlink_30mm_left.txt</t>
  </si>
  <si>
    <t>SMC_THK_054_160319_nuc_resample_x8_native_rms_rsl_tlink_30mm_left.txt</t>
  </si>
  <si>
    <t>SMC_THK_063_160929_nuc_resample_x16_native_rms_rsl_tlink_30mm_left.txt</t>
  </si>
  <si>
    <t>SMC_THK_063_160929_nuc_resample_x32_native_rms_rsl_tlink_30mm_left.txt</t>
  </si>
  <si>
    <t>SMC_THK_067_160923_nuc_resample_x16_native_rms_rsl_tlink_30mm_left.txt</t>
  </si>
  <si>
    <t>NRCDB_570_160913_nuc_resample_x16_t1.mnc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</si>
</sst>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25B215"/>
      <name val="Menlo"/>
      <family val="2"/>
    </font>
    <font>
      <sz val="10"/>
      <name val="맑은 고딕"/>
      <family val="2"/>
      <charset val="129"/>
      <scheme val="minor"/>
    </font>
    <font>
      <sz val="11"/>
      <color rgb="FFB42419"/>
      <name val="Menlo"/>
      <family val="2"/>
    </font>
    <font>
      <sz val="11"/>
      <color rgb="FFC00000"/>
      <name val="맑은 고딕"/>
      <family val="2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rgb="FF25B215"/>
      <name val="맑은 고딕"/>
      <family val="2"/>
      <charset val="129"/>
      <scheme val="minor"/>
    </font>
    <font>
      <sz val="10"/>
      <color rgb="FF25B215"/>
      <name val="맑은 고딕"/>
      <family val="2"/>
      <charset val="129"/>
      <scheme val="minor"/>
    </font>
    <font>
      <b/>
      <sz val="10"/>
      <color rgb="FF25B215"/>
      <name val="맑은 고딕"/>
      <family val="2"/>
      <charset val="129"/>
      <scheme val="minor"/>
    </font>
    <font>
      <sz val="10"/>
      <color rgb="FFB42419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2" borderId="0" xfId="0" applyFont="1" applyFill="1"/>
    <xf numFmtId="0" fontId="7" fillId="2" borderId="0" xfId="0" applyFont="1" applyFill="1"/>
    <xf numFmtId="0" fontId="0" fillId="3" borderId="0" xfId="0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2" borderId="0" xfId="0" applyFont="1" applyFill="1"/>
    <xf numFmtId="0" fontId="8" fillId="0" borderId="0" xfId="0" applyFont="1"/>
    <xf numFmtId="0" fontId="12" fillId="2" borderId="0" xfId="0" applyFont="1" applyFill="1"/>
    <xf numFmtId="0" fontId="13" fillId="0" borderId="0" xfId="0" applyFont="1"/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9A49-AF14-6943-B867-C0CA99C82D01}">
  <sheetPr>
    <tabColor theme="9" tint="0.79998168889431442"/>
  </sheetPr>
  <dimension ref="A1:T649"/>
  <sheetViews>
    <sheetView tabSelected="1" zoomScale="90" zoomScaleNormal="90" workbookViewId="0">
      <selection activeCell="B1" sqref="B1"/>
    </sheetView>
  </sheetViews>
  <sheetFormatPr defaultColWidth="11" defaultRowHeight="16.5"/>
  <cols>
    <col min="1" max="1" width="41.5" bestFit="1" customWidth="1"/>
    <col min="2" max="2" width="71.125" bestFit="1" customWidth="1"/>
  </cols>
  <sheetData>
    <row r="1" spans="1:20">
      <c r="A1" t="s">
        <v>4103</v>
      </c>
      <c r="B1" t="s">
        <v>1177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>
      <c r="A2" s="1" t="s">
        <v>1796</v>
      </c>
      <c r="B2" t="s">
        <v>18</v>
      </c>
      <c r="C2">
        <v>3.098519</v>
      </c>
      <c r="D2">
        <v>3.0545279999999999</v>
      </c>
      <c r="E2">
        <v>3.1425100000000001</v>
      </c>
      <c r="F2">
        <v>3.0767880000000001</v>
      </c>
      <c r="G2">
        <v>3.032181</v>
      </c>
      <c r="H2">
        <v>3.1213950000000001</v>
      </c>
      <c r="I2">
        <v>3.0795910000000002</v>
      </c>
      <c r="J2">
        <v>3.0833149999999998</v>
      </c>
      <c r="K2">
        <v>3.0758670000000001</v>
      </c>
      <c r="L2">
        <v>3.3845830000000001</v>
      </c>
      <c r="M2">
        <v>3.2672789999999998</v>
      </c>
      <c r="N2">
        <v>3.501887</v>
      </c>
      <c r="O2">
        <v>3.178947</v>
      </c>
      <c r="P2">
        <v>3.0853790000000001</v>
      </c>
      <c r="Q2">
        <v>3.2725149999999998</v>
      </c>
      <c r="R2">
        <v>3.1626780000000001</v>
      </c>
      <c r="S2">
        <v>3.0999989999999999</v>
      </c>
      <c r="T2">
        <v>3.2253569999999998</v>
      </c>
    </row>
    <row r="3" spans="1:20">
      <c r="A3" s="1" t="s">
        <v>1795</v>
      </c>
      <c r="B3" t="s">
        <v>20</v>
      </c>
      <c r="C3">
        <v>3.0804770000000001</v>
      </c>
      <c r="D3">
        <v>3.0217559999999999</v>
      </c>
      <c r="E3">
        <v>3.1391979999999999</v>
      </c>
      <c r="F3">
        <v>3.0725340000000001</v>
      </c>
      <c r="G3">
        <v>3.0209950000000001</v>
      </c>
      <c r="H3">
        <v>3.1240739999999998</v>
      </c>
      <c r="I3">
        <v>2.9138639999999998</v>
      </c>
      <c r="J3">
        <v>2.9168910000000001</v>
      </c>
      <c r="K3">
        <v>2.910838</v>
      </c>
      <c r="L3">
        <v>3.232145</v>
      </c>
      <c r="M3">
        <v>3.2102870000000001</v>
      </c>
      <c r="N3">
        <v>3.254003</v>
      </c>
      <c r="O3">
        <v>2.7423999999999999</v>
      </c>
      <c r="P3">
        <v>2.7499120000000001</v>
      </c>
      <c r="Q3">
        <v>2.7348880000000002</v>
      </c>
      <c r="R3">
        <v>2.9877600000000002</v>
      </c>
      <c r="S3">
        <v>2.9669880000000002</v>
      </c>
      <c r="T3">
        <v>3.0085320000000002</v>
      </c>
    </row>
    <row r="4" spans="1:20">
      <c r="A4" s="1" t="s">
        <v>1794</v>
      </c>
      <c r="B4" t="s">
        <v>22</v>
      </c>
      <c r="C4">
        <v>2.864379</v>
      </c>
      <c r="D4">
        <v>2.6856490000000002</v>
      </c>
      <c r="E4">
        <v>3.04311</v>
      </c>
      <c r="F4">
        <v>2.8138010000000002</v>
      </c>
      <c r="G4">
        <v>2.7473519999999998</v>
      </c>
      <c r="H4">
        <v>2.8802509999999999</v>
      </c>
      <c r="I4">
        <v>2.6084350000000001</v>
      </c>
      <c r="J4">
        <v>2.4867439999999998</v>
      </c>
      <c r="K4">
        <v>2.730127</v>
      </c>
      <c r="L4">
        <v>2.6064310000000002</v>
      </c>
      <c r="M4">
        <v>2.404865</v>
      </c>
      <c r="N4">
        <v>2.8079969999999999</v>
      </c>
      <c r="O4">
        <v>2.6233770000000001</v>
      </c>
      <c r="P4">
        <v>2.46408</v>
      </c>
      <c r="Q4">
        <v>2.782673</v>
      </c>
      <c r="R4">
        <v>2.6885309999999998</v>
      </c>
      <c r="S4">
        <v>2.561048</v>
      </c>
      <c r="T4">
        <v>2.816014</v>
      </c>
    </row>
    <row r="5" spans="1:20">
      <c r="A5" s="1" t="s">
        <v>1793</v>
      </c>
      <c r="B5" t="s">
        <v>24</v>
      </c>
      <c r="C5">
        <v>3.3502230000000002</v>
      </c>
      <c r="D5">
        <v>3.3811279999999999</v>
      </c>
      <c r="E5">
        <v>3.3193169999999999</v>
      </c>
      <c r="F5">
        <v>3.2303120000000001</v>
      </c>
      <c r="G5">
        <v>3.2480639999999998</v>
      </c>
      <c r="H5">
        <v>3.2125590000000002</v>
      </c>
      <c r="I5">
        <v>3.1598489999999999</v>
      </c>
      <c r="J5">
        <v>3.1675800000000001</v>
      </c>
      <c r="K5">
        <v>3.1521189999999999</v>
      </c>
      <c r="L5">
        <v>3.2503139999999999</v>
      </c>
      <c r="M5">
        <v>3.2487569999999999</v>
      </c>
      <c r="N5">
        <v>3.2518699999999998</v>
      </c>
      <c r="O5">
        <v>2.8499279999999998</v>
      </c>
      <c r="P5">
        <v>2.8264459999999998</v>
      </c>
      <c r="Q5">
        <v>2.8734109999999999</v>
      </c>
      <c r="R5">
        <v>3.122738</v>
      </c>
      <c r="S5">
        <v>3.1243430000000001</v>
      </c>
      <c r="T5">
        <v>3.1211329999999999</v>
      </c>
    </row>
    <row r="6" spans="1:20">
      <c r="A6" s="1" t="s">
        <v>1792</v>
      </c>
      <c r="B6" t="s">
        <v>26</v>
      </c>
      <c r="C6">
        <v>3.0464000000000002</v>
      </c>
      <c r="D6">
        <v>3.0170919999999999</v>
      </c>
      <c r="E6">
        <v>3.075707</v>
      </c>
      <c r="F6">
        <v>2.8152460000000001</v>
      </c>
      <c r="G6">
        <v>2.7584330000000001</v>
      </c>
      <c r="H6">
        <v>2.8720590000000001</v>
      </c>
      <c r="I6">
        <v>3.0483769999999999</v>
      </c>
      <c r="J6">
        <v>2.997061</v>
      </c>
      <c r="K6">
        <v>3.0996920000000001</v>
      </c>
      <c r="L6">
        <v>3.1402420000000002</v>
      </c>
      <c r="M6">
        <v>3.1140050000000001</v>
      </c>
      <c r="N6">
        <v>3.1664789999999998</v>
      </c>
      <c r="O6">
        <v>2.9890099999999999</v>
      </c>
      <c r="P6">
        <v>3.0126539999999999</v>
      </c>
      <c r="Q6">
        <v>2.9653649999999998</v>
      </c>
      <c r="R6">
        <v>2.9663629999999999</v>
      </c>
      <c r="S6">
        <v>2.9377939999999998</v>
      </c>
      <c r="T6">
        <v>2.9949319999999999</v>
      </c>
    </row>
    <row r="7" spans="1:20">
      <c r="A7" s="1" t="s">
        <v>1791</v>
      </c>
      <c r="B7" t="s">
        <v>28</v>
      </c>
      <c r="C7">
        <v>3.3921999999999999</v>
      </c>
      <c r="D7">
        <v>3.385767</v>
      </c>
      <c r="E7">
        <v>3.3986329999999998</v>
      </c>
      <c r="F7">
        <v>3.2500749999999998</v>
      </c>
      <c r="G7">
        <v>3.2443059999999999</v>
      </c>
      <c r="H7">
        <v>3.2558449999999999</v>
      </c>
      <c r="I7">
        <v>3.1178889999999999</v>
      </c>
      <c r="J7">
        <v>3.1249699999999998</v>
      </c>
      <c r="K7">
        <v>3.110808</v>
      </c>
      <c r="L7">
        <v>3.4648340000000002</v>
      </c>
      <c r="M7">
        <v>3.4259330000000001</v>
      </c>
      <c r="N7">
        <v>3.503736</v>
      </c>
      <c r="O7">
        <v>3.1282399999999999</v>
      </c>
      <c r="P7">
        <v>3.0931000000000002</v>
      </c>
      <c r="Q7">
        <v>3.1633800000000001</v>
      </c>
      <c r="R7">
        <v>3.2367340000000002</v>
      </c>
      <c r="S7">
        <v>3.2192319999999999</v>
      </c>
      <c r="T7">
        <v>3.2542360000000001</v>
      </c>
    </row>
    <row r="8" spans="1:20">
      <c r="A8" s="1" t="s">
        <v>1790</v>
      </c>
      <c r="B8" t="s">
        <v>30</v>
      </c>
      <c r="C8">
        <v>3.2987799999999998</v>
      </c>
      <c r="D8">
        <v>3.291804</v>
      </c>
      <c r="E8">
        <v>3.305755</v>
      </c>
      <c r="F8">
        <v>3.282689</v>
      </c>
      <c r="G8">
        <v>3.3365290000000001</v>
      </c>
      <c r="H8">
        <v>3.2288480000000002</v>
      </c>
      <c r="I8">
        <v>3.1450010000000002</v>
      </c>
      <c r="J8">
        <v>3.1604930000000002</v>
      </c>
      <c r="K8">
        <v>3.1295099999999998</v>
      </c>
      <c r="L8">
        <v>3.4298850000000001</v>
      </c>
      <c r="M8">
        <v>3.4289160000000001</v>
      </c>
      <c r="N8">
        <v>3.4308550000000002</v>
      </c>
      <c r="O8">
        <v>3.2047029999999999</v>
      </c>
      <c r="P8">
        <v>3.1772939999999998</v>
      </c>
      <c r="Q8">
        <v>3.2321119999999999</v>
      </c>
      <c r="R8">
        <v>3.2657669999999999</v>
      </c>
      <c r="S8">
        <v>3.2803800000000001</v>
      </c>
      <c r="T8">
        <v>3.2511540000000001</v>
      </c>
    </row>
    <row r="9" spans="1:20">
      <c r="A9" s="1" t="s">
        <v>1789</v>
      </c>
      <c r="B9" t="s">
        <v>31</v>
      </c>
      <c r="C9">
        <v>3.0530710000000001</v>
      </c>
      <c r="D9">
        <v>3.0646249999999999</v>
      </c>
      <c r="E9">
        <v>3.0415160000000001</v>
      </c>
      <c r="F9">
        <v>3.0519129999999999</v>
      </c>
      <c r="G9">
        <v>2.994564</v>
      </c>
      <c r="H9">
        <v>3.1092620000000002</v>
      </c>
      <c r="I9">
        <v>2.8951799999999999</v>
      </c>
      <c r="J9">
        <v>2.8509449999999998</v>
      </c>
      <c r="K9">
        <v>2.9394140000000002</v>
      </c>
      <c r="L9">
        <v>3.0290400000000002</v>
      </c>
      <c r="M9">
        <v>2.9349059999999998</v>
      </c>
      <c r="N9">
        <v>3.1231740000000001</v>
      </c>
      <c r="O9">
        <v>2.8249909999999998</v>
      </c>
      <c r="P9">
        <v>2.795337</v>
      </c>
      <c r="Q9">
        <v>2.8546450000000001</v>
      </c>
      <c r="R9">
        <v>2.9600460000000002</v>
      </c>
      <c r="S9">
        <v>2.9060969999999999</v>
      </c>
      <c r="T9">
        <v>3.0139939999999998</v>
      </c>
    </row>
    <row r="10" spans="1:20">
      <c r="A10" s="1" t="s">
        <v>1788</v>
      </c>
      <c r="B10" t="s">
        <v>33</v>
      </c>
      <c r="C10">
        <v>2.9405329999999998</v>
      </c>
      <c r="D10">
        <v>3.1345589999999999</v>
      </c>
      <c r="E10">
        <v>2.7465069999999998</v>
      </c>
      <c r="F10">
        <v>2.9617580000000001</v>
      </c>
      <c r="G10">
        <v>3.0082279999999999</v>
      </c>
      <c r="H10">
        <v>2.9152879999999999</v>
      </c>
      <c r="I10">
        <v>2.7887810000000002</v>
      </c>
      <c r="J10">
        <v>2.9002050000000001</v>
      </c>
      <c r="K10">
        <v>2.6773570000000002</v>
      </c>
      <c r="L10">
        <v>2.9765549999999998</v>
      </c>
      <c r="M10">
        <v>3.1122459999999998</v>
      </c>
      <c r="N10">
        <v>2.840865</v>
      </c>
      <c r="O10">
        <v>2.7679659999999999</v>
      </c>
      <c r="P10">
        <v>2.8755259999999998</v>
      </c>
      <c r="Q10">
        <v>2.660406</v>
      </c>
      <c r="R10">
        <v>2.8826209999999999</v>
      </c>
      <c r="S10">
        <v>2.9751799999999999</v>
      </c>
      <c r="T10">
        <v>2.7900619999999998</v>
      </c>
    </row>
    <row r="11" spans="1:20">
      <c r="A11" s="1" t="s">
        <v>1787</v>
      </c>
      <c r="B11" t="s">
        <v>1797</v>
      </c>
    </row>
    <row r="12" spans="1:20">
      <c r="A12" s="1" t="s">
        <v>1786</v>
      </c>
      <c r="B12" t="s">
        <v>35</v>
      </c>
      <c r="C12">
        <v>3.2231860000000001</v>
      </c>
      <c r="D12">
        <v>3.2067570000000001</v>
      </c>
      <c r="E12">
        <v>3.2396159999999998</v>
      </c>
      <c r="F12">
        <v>3.1427010000000002</v>
      </c>
      <c r="G12">
        <v>3.1519330000000001</v>
      </c>
      <c r="H12">
        <v>3.1334680000000001</v>
      </c>
      <c r="I12">
        <v>3.0624359999999999</v>
      </c>
      <c r="J12">
        <v>3.07484</v>
      </c>
      <c r="K12">
        <v>3.050033</v>
      </c>
      <c r="L12">
        <v>3.3428949999999999</v>
      </c>
      <c r="M12">
        <v>3.3512490000000001</v>
      </c>
      <c r="N12">
        <v>3.3345410000000002</v>
      </c>
      <c r="O12">
        <v>2.8709280000000001</v>
      </c>
      <c r="P12">
        <v>2.8997359999999999</v>
      </c>
      <c r="Q12">
        <v>2.8421210000000001</v>
      </c>
      <c r="R12">
        <v>3.095666</v>
      </c>
      <c r="S12">
        <v>3.1101719999999999</v>
      </c>
      <c r="T12">
        <v>3.0811609999999998</v>
      </c>
    </row>
    <row r="13" spans="1:20">
      <c r="A13" s="1" t="s">
        <v>1785</v>
      </c>
      <c r="B13" t="s">
        <v>37</v>
      </c>
      <c r="C13">
        <v>2.9740310000000001</v>
      </c>
      <c r="D13">
        <v>2.998618</v>
      </c>
      <c r="E13">
        <v>2.949443</v>
      </c>
      <c r="F13">
        <v>2.8569439999999999</v>
      </c>
      <c r="G13">
        <v>2.8322639999999999</v>
      </c>
      <c r="H13">
        <v>2.881624</v>
      </c>
      <c r="I13">
        <v>2.693168</v>
      </c>
      <c r="J13">
        <v>2.796773</v>
      </c>
      <c r="K13">
        <v>2.5895630000000001</v>
      </c>
      <c r="L13">
        <v>2.7923079999999998</v>
      </c>
      <c r="M13">
        <v>2.8974839999999999</v>
      </c>
      <c r="N13">
        <v>2.6871309999999999</v>
      </c>
      <c r="O13">
        <v>2.4262570000000001</v>
      </c>
      <c r="P13">
        <v>2.4385330000000001</v>
      </c>
      <c r="Q13">
        <v>2.4139819999999999</v>
      </c>
      <c r="R13">
        <v>2.7035230000000001</v>
      </c>
      <c r="S13">
        <v>2.7364389999999998</v>
      </c>
      <c r="T13">
        <v>2.6706059999999998</v>
      </c>
    </row>
    <row r="14" spans="1:20">
      <c r="A14" s="1" t="s">
        <v>1784</v>
      </c>
      <c r="B14" t="s">
        <v>39</v>
      </c>
      <c r="C14">
        <v>3.2276069999999999</v>
      </c>
      <c r="D14">
        <v>3.2420490000000002</v>
      </c>
      <c r="E14">
        <v>3.213165</v>
      </c>
      <c r="F14">
        <v>3.1541830000000002</v>
      </c>
      <c r="G14">
        <v>3.130382</v>
      </c>
      <c r="H14">
        <v>3.1779850000000001</v>
      </c>
      <c r="I14">
        <v>3.107605</v>
      </c>
      <c r="J14">
        <v>3.0924130000000001</v>
      </c>
      <c r="K14">
        <v>3.1227969999999998</v>
      </c>
      <c r="L14">
        <v>3.321793</v>
      </c>
      <c r="M14">
        <v>3.2734519999999998</v>
      </c>
      <c r="N14">
        <v>3.370133</v>
      </c>
      <c r="O14">
        <v>2.8891269999999998</v>
      </c>
      <c r="P14">
        <v>2.849485</v>
      </c>
      <c r="Q14">
        <v>2.928769</v>
      </c>
      <c r="R14">
        <v>3.1086480000000001</v>
      </c>
      <c r="S14">
        <v>3.0779719999999999</v>
      </c>
      <c r="T14">
        <v>3.1393249999999999</v>
      </c>
    </row>
    <row r="15" spans="1:20">
      <c r="A15" s="1" t="s">
        <v>1783</v>
      </c>
      <c r="B15" t="s">
        <v>41</v>
      </c>
      <c r="C15">
        <v>2.9220480000000002</v>
      </c>
      <c r="D15">
        <v>3.0651259999999998</v>
      </c>
      <c r="E15">
        <v>2.7789709999999999</v>
      </c>
      <c r="F15">
        <v>2.9720469999999999</v>
      </c>
      <c r="G15">
        <v>3.020467</v>
      </c>
      <c r="H15">
        <v>2.9236270000000002</v>
      </c>
      <c r="I15">
        <v>2.7714270000000001</v>
      </c>
      <c r="J15">
        <v>2.8080780000000001</v>
      </c>
      <c r="K15">
        <v>2.7347760000000001</v>
      </c>
      <c r="L15">
        <v>2.8727710000000002</v>
      </c>
      <c r="M15">
        <v>2.9555159999999998</v>
      </c>
      <c r="N15">
        <v>2.790025</v>
      </c>
      <c r="O15">
        <v>2.7314579999999999</v>
      </c>
      <c r="P15">
        <v>2.8003939999999998</v>
      </c>
      <c r="Q15">
        <v>2.6625220000000001</v>
      </c>
      <c r="R15">
        <v>2.8537819999999998</v>
      </c>
      <c r="S15">
        <v>2.9130370000000001</v>
      </c>
      <c r="T15">
        <v>2.7945280000000001</v>
      </c>
    </row>
    <row r="16" spans="1:20">
      <c r="A16" s="1" t="s">
        <v>1782</v>
      </c>
      <c r="B16" t="s">
        <v>43</v>
      </c>
      <c r="C16">
        <v>3.0210499999999998</v>
      </c>
      <c r="D16">
        <v>3.1163129999999999</v>
      </c>
      <c r="E16">
        <v>2.925786</v>
      </c>
      <c r="F16">
        <v>2.8791500000000001</v>
      </c>
      <c r="G16">
        <v>2.8746610000000001</v>
      </c>
      <c r="H16">
        <v>2.8836390000000001</v>
      </c>
      <c r="I16">
        <v>2.8138909999999999</v>
      </c>
      <c r="J16">
        <v>2.8479730000000001</v>
      </c>
      <c r="K16">
        <v>2.7798090000000002</v>
      </c>
      <c r="L16">
        <v>3.0165510000000002</v>
      </c>
      <c r="M16">
        <v>2.9604460000000001</v>
      </c>
      <c r="N16">
        <v>3.072657</v>
      </c>
      <c r="O16">
        <v>2.8109419999999998</v>
      </c>
      <c r="P16">
        <v>2.863963</v>
      </c>
      <c r="Q16">
        <v>2.7579199999999999</v>
      </c>
      <c r="R16">
        <v>2.8771559999999998</v>
      </c>
      <c r="S16">
        <v>2.8859590000000002</v>
      </c>
      <c r="T16">
        <v>2.8683519999999998</v>
      </c>
    </row>
    <row r="17" spans="1:20">
      <c r="A17" s="1" t="s">
        <v>1781</v>
      </c>
      <c r="B17" t="s">
        <v>1797</v>
      </c>
    </row>
    <row r="18" spans="1:20">
      <c r="A18" s="1" t="s">
        <v>1780</v>
      </c>
      <c r="B18" t="s">
        <v>46</v>
      </c>
      <c r="C18">
        <v>3.4789059999999998</v>
      </c>
      <c r="D18">
        <v>3.3764630000000002</v>
      </c>
      <c r="E18">
        <v>3.5813489999999999</v>
      </c>
      <c r="F18">
        <v>3.2914099999999999</v>
      </c>
      <c r="G18">
        <v>3.288618</v>
      </c>
      <c r="H18">
        <v>3.294203</v>
      </c>
      <c r="I18">
        <v>3.1755990000000001</v>
      </c>
      <c r="J18">
        <v>3.197622</v>
      </c>
      <c r="K18">
        <v>3.1535760000000002</v>
      </c>
      <c r="L18">
        <v>3.480324</v>
      </c>
      <c r="M18">
        <v>3.4128099999999999</v>
      </c>
      <c r="N18">
        <v>3.5478390000000002</v>
      </c>
      <c r="O18">
        <v>3.223697</v>
      </c>
      <c r="P18">
        <v>3.2236009999999999</v>
      </c>
      <c r="Q18">
        <v>3.2237930000000001</v>
      </c>
      <c r="R18">
        <v>3.2908230000000001</v>
      </c>
      <c r="S18">
        <v>3.279814</v>
      </c>
      <c r="T18">
        <v>3.301831</v>
      </c>
    </row>
    <row r="19" spans="1:20">
      <c r="A19" s="1" t="s">
        <v>1779</v>
      </c>
      <c r="B19" t="s">
        <v>48</v>
      </c>
      <c r="C19">
        <v>3.4623750000000002</v>
      </c>
      <c r="D19">
        <v>3.4275500000000001</v>
      </c>
      <c r="E19">
        <v>3.4971999999999999</v>
      </c>
      <c r="F19">
        <v>3.230254</v>
      </c>
      <c r="G19">
        <v>3.2257180000000001</v>
      </c>
      <c r="H19">
        <v>3.2347899999999998</v>
      </c>
      <c r="I19">
        <v>3.149518</v>
      </c>
      <c r="J19">
        <v>3.1194929999999998</v>
      </c>
      <c r="K19">
        <v>3.1795429999999998</v>
      </c>
      <c r="L19">
        <v>3.3328980000000001</v>
      </c>
      <c r="M19">
        <v>3.2719550000000002</v>
      </c>
      <c r="N19">
        <v>3.3938410000000001</v>
      </c>
      <c r="O19">
        <v>2.9550429999999999</v>
      </c>
      <c r="P19">
        <v>2.9123999999999999</v>
      </c>
      <c r="Q19">
        <v>2.997687</v>
      </c>
      <c r="R19">
        <v>3.1654059999999999</v>
      </c>
      <c r="S19">
        <v>3.1353110000000002</v>
      </c>
      <c r="T19">
        <v>3.1955010000000001</v>
      </c>
    </row>
    <row r="20" spans="1:20">
      <c r="A20" s="1" t="s">
        <v>1778</v>
      </c>
      <c r="B20" t="s">
        <v>50</v>
      </c>
      <c r="C20">
        <v>3.0903839999999998</v>
      </c>
      <c r="D20">
        <v>3.080784</v>
      </c>
      <c r="E20">
        <v>3.0999840000000001</v>
      </c>
      <c r="F20">
        <v>3.0441539999999998</v>
      </c>
      <c r="G20">
        <v>3.029029</v>
      </c>
      <c r="H20">
        <v>3.0592800000000002</v>
      </c>
      <c r="I20">
        <v>3.0259969999999998</v>
      </c>
      <c r="J20">
        <v>3.0794649999999999</v>
      </c>
      <c r="K20">
        <v>2.9725299999999999</v>
      </c>
      <c r="L20">
        <v>3.1850670000000001</v>
      </c>
      <c r="M20">
        <v>3.2209560000000002</v>
      </c>
      <c r="N20">
        <v>3.149178</v>
      </c>
      <c r="O20">
        <v>2.8342960000000001</v>
      </c>
      <c r="P20">
        <v>2.8224670000000001</v>
      </c>
      <c r="Q20">
        <v>2.8461249999999998</v>
      </c>
      <c r="R20">
        <v>3.012848</v>
      </c>
      <c r="S20">
        <v>3.020473</v>
      </c>
      <c r="T20">
        <v>3.005223</v>
      </c>
    </row>
    <row r="21" spans="1:20">
      <c r="A21" s="1" t="s">
        <v>1777</v>
      </c>
      <c r="B21" t="s">
        <v>52</v>
      </c>
      <c r="C21">
        <v>3.0914969999999999</v>
      </c>
      <c r="D21">
        <v>2.988327</v>
      </c>
      <c r="E21">
        <v>3.1946669999999999</v>
      </c>
      <c r="F21">
        <v>3.0797599999999998</v>
      </c>
      <c r="G21">
        <v>3.067679</v>
      </c>
      <c r="H21">
        <v>3.0918410000000001</v>
      </c>
      <c r="I21">
        <v>2.9204530000000002</v>
      </c>
      <c r="J21">
        <v>2.9216099999999998</v>
      </c>
      <c r="K21">
        <v>2.9192960000000001</v>
      </c>
      <c r="L21">
        <v>3.3113260000000002</v>
      </c>
      <c r="M21">
        <v>3.3202120000000002</v>
      </c>
      <c r="N21">
        <v>3.3024399999999998</v>
      </c>
      <c r="O21">
        <v>2.8496619999999999</v>
      </c>
      <c r="P21">
        <v>2.8537819999999998</v>
      </c>
      <c r="Q21">
        <v>2.8455409999999999</v>
      </c>
      <c r="R21">
        <v>3.0348730000000002</v>
      </c>
      <c r="S21">
        <v>3.0323910000000001</v>
      </c>
      <c r="T21">
        <v>3.0373559999999999</v>
      </c>
    </row>
    <row r="22" spans="1:20">
      <c r="A22" s="1" t="s">
        <v>1776</v>
      </c>
      <c r="B22" t="s">
        <v>54</v>
      </c>
      <c r="C22">
        <v>3.126935</v>
      </c>
      <c r="D22">
        <v>3.162839</v>
      </c>
      <c r="E22">
        <v>3.0910310000000001</v>
      </c>
      <c r="F22">
        <v>2.9146890000000001</v>
      </c>
      <c r="G22">
        <v>2.8911340000000001</v>
      </c>
      <c r="H22">
        <v>2.9382440000000001</v>
      </c>
      <c r="I22">
        <v>2.825447</v>
      </c>
      <c r="J22">
        <v>2.8263530000000001</v>
      </c>
      <c r="K22">
        <v>2.824541</v>
      </c>
      <c r="L22">
        <v>3.0786169999999999</v>
      </c>
      <c r="M22">
        <v>3.0785939999999998</v>
      </c>
      <c r="N22">
        <v>3.0786389999999999</v>
      </c>
      <c r="O22">
        <v>2.6067830000000001</v>
      </c>
      <c r="P22">
        <v>2.5922290000000001</v>
      </c>
      <c r="Q22">
        <v>2.6213380000000002</v>
      </c>
      <c r="R22">
        <v>2.851108</v>
      </c>
      <c r="S22">
        <v>2.8393579999999998</v>
      </c>
      <c r="T22">
        <v>2.862857</v>
      </c>
    </row>
    <row r="23" spans="1:20">
      <c r="A23" s="1" t="s">
        <v>1775</v>
      </c>
      <c r="B23" t="s">
        <v>56</v>
      </c>
      <c r="C23">
        <v>3.1548229999999999</v>
      </c>
      <c r="D23">
        <v>3.1221000000000001</v>
      </c>
      <c r="E23">
        <v>3.1875469999999999</v>
      </c>
      <c r="F23">
        <v>3.0984029999999998</v>
      </c>
      <c r="G23">
        <v>3.0428540000000002</v>
      </c>
      <c r="H23">
        <v>3.1539519999999999</v>
      </c>
      <c r="I23">
        <v>2.9062860000000001</v>
      </c>
      <c r="J23">
        <v>2.9053529999999999</v>
      </c>
      <c r="K23">
        <v>2.9072200000000001</v>
      </c>
      <c r="L23">
        <v>3.477484</v>
      </c>
      <c r="M23">
        <v>3.4789310000000002</v>
      </c>
      <c r="N23">
        <v>3.4760369999999998</v>
      </c>
      <c r="O23">
        <v>2.9488699999999999</v>
      </c>
      <c r="P23">
        <v>2.868452</v>
      </c>
      <c r="Q23">
        <v>3.0292880000000002</v>
      </c>
      <c r="R23">
        <v>3.0973139999999999</v>
      </c>
      <c r="S23">
        <v>3.055939</v>
      </c>
      <c r="T23">
        <v>3.1386889999999998</v>
      </c>
    </row>
    <row r="24" spans="1:20">
      <c r="A24" s="1" t="s">
        <v>1774</v>
      </c>
      <c r="B24" t="s">
        <v>58</v>
      </c>
      <c r="C24">
        <v>3.244456</v>
      </c>
      <c r="D24">
        <v>3.272608</v>
      </c>
      <c r="E24">
        <v>3.2163040000000001</v>
      </c>
      <c r="F24">
        <v>3.0456050000000001</v>
      </c>
      <c r="G24">
        <v>3.042176</v>
      </c>
      <c r="H24">
        <v>3.0490349999999999</v>
      </c>
      <c r="I24">
        <v>2.9275609999999999</v>
      </c>
      <c r="J24">
        <v>2.945621</v>
      </c>
      <c r="K24">
        <v>2.9095019999999998</v>
      </c>
      <c r="L24">
        <v>3.297218</v>
      </c>
      <c r="M24">
        <v>3.340935</v>
      </c>
      <c r="N24">
        <v>3.2534999999999998</v>
      </c>
      <c r="O24">
        <v>2.9456690000000001</v>
      </c>
      <c r="P24">
        <v>2.9973130000000001</v>
      </c>
      <c r="Q24">
        <v>2.8940250000000001</v>
      </c>
      <c r="R24">
        <v>3.048127</v>
      </c>
      <c r="S24">
        <v>3.072276</v>
      </c>
      <c r="T24">
        <v>3.0239780000000001</v>
      </c>
    </row>
    <row r="25" spans="1:20">
      <c r="A25" s="1" t="s">
        <v>1773</v>
      </c>
      <c r="B25" t="s">
        <v>60</v>
      </c>
      <c r="C25">
        <v>2.8094109999999999</v>
      </c>
      <c r="D25">
        <v>2.7777379999999998</v>
      </c>
      <c r="E25">
        <v>2.8410839999999999</v>
      </c>
      <c r="F25">
        <v>3.0436130000000001</v>
      </c>
      <c r="G25">
        <v>3.0305960000000001</v>
      </c>
      <c r="H25">
        <v>3.0566309999999999</v>
      </c>
      <c r="I25">
        <v>2.7026979999999998</v>
      </c>
      <c r="J25">
        <v>2.6481629999999998</v>
      </c>
      <c r="K25">
        <v>2.7572329999999998</v>
      </c>
      <c r="L25">
        <v>2.8887299999999998</v>
      </c>
      <c r="M25">
        <v>2.8135110000000001</v>
      </c>
      <c r="N25">
        <v>2.9639500000000001</v>
      </c>
      <c r="O25">
        <v>2.4752749999999999</v>
      </c>
      <c r="P25">
        <v>2.4395769999999999</v>
      </c>
      <c r="Q25">
        <v>2.5109729999999999</v>
      </c>
      <c r="R25">
        <v>2.8016489999999998</v>
      </c>
      <c r="S25">
        <v>2.7633209999999999</v>
      </c>
      <c r="T25">
        <v>2.8399779999999999</v>
      </c>
    </row>
    <row r="26" spans="1:20">
      <c r="A26" s="1" t="s">
        <v>1772</v>
      </c>
      <c r="B26" t="s">
        <v>62</v>
      </c>
      <c r="C26">
        <v>3.0242689999999999</v>
      </c>
      <c r="D26">
        <v>3.0247269999999999</v>
      </c>
      <c r="E26">
        <v>3.0238119999999999</v>
      </c>
      <c r="F26">
        <v>2.8701279999999998</v>
      </c>
      <c r="G26">
        <v>2.8516979999999998</v>
      </c>
      <c r="H26">
        <v>2.8885580000000002</v>
      </c>
      <c r="I26">
        <v>2.7436509999999998</v>
      </c>
      <c r="J26">
        <v>2.7736429999999999</v>
      </c>
      <c r="K26">
        <v>2.7136589999999998</v>
      </c>
      <c r="L26">
        <v>3.1060370000000002</v>
      </c>
      <c r="M26">
        <v>3.2198129999999998</v>
      </c>
      <c r="N26">
        <v>2.9922610000000001</v>
      </c>
      <c r="O26">
        <v>2.79461</v>
      </c>
      <c r="P26">
        <v>2.8225389999999999</v>
      </c>
      <c r="Q26">
        <v>2.7666819999999999</v>
      </c>
      <c r="R26">
        <v>2.8741279999999998</v>
      </c>
      <c r="S26">
        <v>2.9017210000000002</v>
      </c>
      <c r="T26">
        <v>2.8465349999999998</v>
      </c>
    </row>
    <row r="27" spans="1:20">
      <c r="A27" s="1" t="s">
        <v>1771</v>
      </c>
      <c r="B27" t="s">
        <v>64</v>
      </c>
      <c r="C27">
        <v>3.0081020000000001</v>
      </c>
      <c r="D27">
        <v>2.9885510000000002</v>
      </c>
      <c r="E27">
        <v>3.0276529999999999</v>
      </c>
      <c r="F27">
        <v>2.9544990000000002</v>
      </c>
      <c r="G27">
        <v>2.953049</v>
      </c>
      <c r="H27">
        <v>2.9559489999999999</v>
      </c>
      <c r="I27">
        <v>2.867534</v>
      </c>
      <c r="J27">
        <v>2.8762029999999998</v>
      </c>
      <c r="K27">
        <v>2.8588659999999999</v>
      </c>
      <c r="L27">
        <v>3.158226</v>
      </c>
      <c r="M27">
        <v>3.1622530000000002</v>
      </c>
      <c r="N27">
        <v>3.1541980000000001</v>
      </c>
      <c r="O27">
        <v>2.6180750000000002</v>
      </c>
      <c r="P27">
        <v>2.623983</v>
      </c>
      <c r="Q27">
        <v>2.6121669999999999</v>
      </c>
      <c r="R27">
        <v>2.8896310000000001</v>
      </c>
      <c r="S27">
        <v>2.8927550000000002</v>
      </c>
      <c r="T27">
        <v>2.8865080000000001</v>
      </c>
    </row>
    <row r="28" spans="1:20">
      <c r="A28" s="1" t="s">
        <v>1770</v>
      </c>
      <c r="B28" t="s">
        <v>66</v>
      </c>
      <c r="C28">
        <v>3.0624120000000001</v>
      </c>
      <c r="D28">
        <v>3.0668380000000002</v>
      </c>
      <c r="E28">
        <v>3.057985</v>
      </c>
      <c r="F28">
        <v>3.1277710000000001</v>
      </c>
      <c r="G28">
        <v>3.1456140000000001</v>
      </c>
      <c r="H28">
        <v>3.1099269999999999</v>
      </c>
      <c r="I28">
        <v>3.048915</v>
      </c>
      <c r="J28">
        <v>3.0778240000000001</v>
      </c>
      <c r="K28">
        <v>3.020006</v>
      </c>
      <c r="L28">
        <v>3.2380990000000001</v>
      </c>
      <c r="M28">
        <v>3.227106</v>
      </c>
      <c r="N28">
        <v>3.2490920000000001</v>
      </c>
      <c r="O28">
        <v>2.8923510000000001</v>
      </c>
      <c r="P28">
        <v>2.8582070000000002</v>
      </c>
      <c r="Q28">
        <v>2.9264950000000001</v>
      </c>
      <c r="R28">
        <v>3.0719720000000001</v>
      </c>
      <c r="S28">
        <v>3.0724870000000002</v>
      </c>
      <c r="T28">
        <v>3.0714579999999998</v>
      </c>
    </row>
    <row r="29" spans="1:20">
      <c r="A29" s="1" t="s">
        <v>1769</v>
      </c>
      <c r="B29" t="s">
        <v>1797</v>
      </c>
    </row>
    <row r="30" spans="1:20">
      <c r="A30" s="1" t="s">
        <v>1768</v>
      </c>
      <c r="B30" t="s">
        <v>69</v>
      </c>
      <c r="C30">
        <v>3.2822390000000001</v>
      </c>
      <c r="D30">
        <v>3.1930719999999999</v>
      </c>
      <c r="E30">
        <v>3.3714059999999999</v>
      </c>
      <c r="F30">
        <v>3.2138979999999999</v>
      </c>
      <c r="G30">
        <v>3.1741039999999998</v>
      </c>
      <c r="H30">
        <v>3.253692</v>
      </c>
      <c r="I30">
        <v>3.0344699999999998</v>
      </c>
      <c r="J30">
        <v>3.0081370000000001</v>
      </c>
      <c r="K30">
        <v>3.0608029999999999</v>
      </c>
      <c r="L30">
        <v>3.3848889999999998</v>
      </c>
      <c r="M30">
        <v>3.3289209999999998</v>
      </c>
      <c r="N30">
        <v>3.440858</v>
      </c>
      <c r="O30">
        <v>2.9263400000000002</v>
      </c>
      <c r="P30">
        <v>2.895349</v>
      </c>
      <c r="Q30">
        <v>2.9573309999999999</v>
      </c>
      <c r="R30">
        <v>3.139459</v>
      </c>
      <c r="S30">
        <v>3.1007760000000002</v>
      </c>
      <c r="T30">
        <v>3.1781429999999999</v>
      </c>
    </row>
    <row r="31" spans="1:20">
      <c r="A31" s="1" t="s">
        <v>1767</v>
      </c>
      <c r="B31" t="s">
        <v>71</v>
      </c>
      <c r="C31">
        <v>3.1478449999999998</v>
      </c>
      <c r="D31">
        <v>3.1429360000000002</v>
      </c>
      <c r="E31">
        <v>3.1527530000000001</v>
      </c>
      <c r="F31">
        <v>3.0500729999999998</v>
      </c>
      <c r="G31">
        <v>2.9903629999999999</v>
      </c>
      <c r="H31">
        <v>3.1097830000000002</v>
      </c>
      <c r="I31">
        <v>3.0059420000000001</v>
      </c>
      <c r="J31">
        <v>2.9574739999999999</v>
      </c>
      <c r="K31">
        <v>3.054411</v>
      </c>
      <c r="L31">
        <v>3.0884740000000002</v>
      </c>
      <c r="M31">
        <v>3.0463520000000002</v>
      </c>
      <c r="N31">
        <v>3.1305960000000002</v>
      </c>
      <c r="O31">
        <v>2.7849460000000001</v>
      </c>
      <c r="P31">
        <v>2.7901699999999998</v>
      </c>
      <c r="Q31">
        <v>2.779722</v>
      </c>
      <c r="R31">
        <v>2.9807610000000002</v>
      </c>
      <c r="S31">
        <v>2.9440629999999999</v>
      </c>
      <c r="T31">
        <v>3.017458</v>
      </c>
    </row>
    <row r="32" spans="1:20">
      <c r="A32" s="1" t="s">
        <v>1766</v>
      </c>
      <c r="B32" t="s">
        <v>73</v>
      </c>
      <c r="C32">
        <v>3.0009709999999998</v>
      </c>
      <c r="D32">
        <v>3.0753370000000002</v>
      </c>
      <c r="E32">
        <v>2.9266049999999999</v>
      </c>
      <c r="F32">
        <v>3.0818889999999999</v>
      </c>
      <c r="G32">
        <v>3.0664889999999998</v>
      </c>
      <c r="H32">
        <v>3.0972900000000001</v>
      </c>
      <c r="I32">
        <v>3.0371109999999999</v>
      </c>
      <c r="J32">
        <v>3.0124930000000001</v>
      </c>
      <c r="K32">
        <v>3.0617299999999998</v>
      </c>
      <c r="L32">
        <v>3.3480449999999999</v>
      </c>
      <c r="M32">
        <v>3.360271</v>
      </c>
      <c r="N32">
        <v>3.3358189999999999</v>
      </c>
      <c r="O32">
        <v>2.9998809999999998</v>
      </c>
      <c r="P32">
        <v>3.1376710000000001</v>
      </c>
      <c r="Q32">
        <v>2.8620909999999999</v>
      </c>
      <c r="R32">
        <v>3.1018560000000002</v>
      </c>
      <c r="S32">
        <v>3.1313559999999998</v>
      </c>
      <c r="T32">
        <v>3.0723560000000001</v>
      </c>
    </row>
    <row r="33" spans="1:20">
      <c r="A33" s="1" t="s">
        <v>1765</v>
      </c>
      <c r="B33" t="s">
        <v>1797</v>
      </c>
    </row>
    <row r="34" spans="1:20">
      <c r="A34" s="1" t="s">
        <v>1764</v>
      </c>
      <c r="B34" t="s">
        <v>1797</v>
      </c>
    </row>
    <row r="35" spans="1:20">
      <c r="A35" s="1" t="s">
        <v>1763</v>
      </c>
      <c r="B35" t="s">
        <v>77</v>
      </c>
      <c r="C35">
        <v>3.0020519999999999</v>
      </c>
      <c r="D35">
        <v>2.9699369999999998</v>
      </c>
      <c r="E35">
        <v>3.0341659999999999</v>
      </c>
      <c r="F35">
        <v>3.0783049999999998</v>
      </c>
      <c r="G35">
        <v>3.044905</v>
      </c>
      <c r="H35">
        <v>3.1117050000000002</v>
      </c>
      <c r="I35">
        <v>2.8673129999999998</v>
      </c>
      <c r="J35">
        <v>2.7961170000000002</v>
      </c>
      <c r="K35">
        <v>2.93851</v>
      </c>
      <c r="L35">
        <v>3.1815319999999998</v>
      </c>
      <c r="M35">
        <v>3.1139890000000001</v>
      </c>
      <c r="N35">
        <v>3.2490760000000001</v>
      </c>
      <c r="O35">
        <v>2.7131699999999999</v>
      </c>
      <c r="P35">
        <v>2.606509</v>
      </c>
      <c r="Q35">
        <v>2.8198319999999999</v>
      </c>
      <c r="R35">
        <v>2.9634520000000002</v>
      </c>
      <c r="S35">
        <v>2.8976090000000001</v>
      </c>
      <c r="T35">
        <v>3.029296</v>
      </c>
    </row>
    <row r="36" spans="1:20">
      <c r="A36" s="1" t="s">
        <v>1762</v>
      </c>
      <c r="B36" t="s">
        <v>79</v>
      </c>
      <c r="C36">
        <v>3.1946490000000001</v>
      </c>
      <c r="D36">
        <v>3.2983479999999998</v>
      </c>
      <c r="E36">
        <v>3.090951</v>
      </c>
      <c r="F36">
        <v>3.0985309999999999</v>
      </c>
      <c r="G36">
        <v>3.1047410000000002</v>
      </c>
      <c r="H36">
        <v>3.09232</v>
      </c>
      <c r="I36">
        <v>3.074341</v>
      </c>
      <c r="J36">
        <v>3.1008330000000002</v>
      </c>
      <c r="K36">
        <v>3.0478489999999998</v>
      </c>
      <c r="L36">
        <v>3.218337</v>
      </c>
      <c r="M36">
        <v>3.2485930000000001</v>
      </c>
      <c r="N36">
        <v>3.1880799999999998</v>
      </c>
      <c r="O36">
        <v>2.961284</v>
      </c>
      <c r="P36">
        <v>2.9728599999999998</v>
      </c>
      <c r="Q36">
        <v>2.9497080000000002</v>
      </c>
      <c r="R36">
        <v>3.0818180000000002</v>
      </c>
      <c r="S36">
        <v>3.098643</v>
      </c>
      <c r="T36">
        <v>3.0649920000000002</v>
      </c>
    </row>
    <row r="37" spans="1:20">
      <c r="A37" s="1" t="s">
        <v>1761</v>
      </c>
      <c r="B37" t="s">
        <v>81</v>
      </c>
      <c r="C37">
        <v>3.40063</v>
      </c>
      <c r="D37">
        <v>3.366876</v>
      </c>
      <c r="E37">
        <v>3.434383</v>
      </c>
      <c r="F37">
        <v>3.1812260000000001</v>
      </c>
      <c r="G37">
        <v>3.1844739999999998</v>
      </c>
      <c r="H37">
        <v>3.1779769999999998</v>
      </c>
      <c r="I37">
        <v>3.165616</v>
      </c>
      <c r="J37">
        <v>3.1696520000000001</v>
      </c>
      <c r="K37">
        <v>3.1615790000000001</v>
      </c>
      <c r="L37">
        <v>3.284926</v>
      </c>
      <c r="M37">
        <v>3.2919589999999999</v>
      </c>
      <c r="N37">
        <v>3.277892</v>
      </c>
      <c r="O37">
        <v>2.9067690000000002</v>
      </c>
      <c r="P37">
        <v>2.9304009999999998</v>
      </c>
      <c r="Q37">
        <v>2.8831359999999999</v>
      </c>
      <c r="R37">
        <v>3.12819</v>
      </c>
      <c r="S37">
        <v>3.1372620000000002</v>
      </c>
      <c r="T37">
        <v>3.1191179999999998</v>
      </c>
    </row>
    <row r="38" spans="1:20">
      <c r="A38" s="1" t="s">
        <v>1760</v>
      </c>
      <c r="B38" t="s">
        <v>83</v>
      </c>
      <c r="C38">
        <v>3.4497620000000002</v>
      </c>
      <c r="D38">
        <v>3.2668110000000001</v>
      </c>
      <c r="E38">
        <v>3.6327120000000002</v>
      </c>
      <c r="F38">
        <v>3.2785920000000002</v>
      </c>
      <c r="G38">
        <v>3.2246320000000002</v>
      </c>
      <c r="H38">
        <v>3.332551</v>
      </c>
      <c r="I38">
        <v>3.1352410000000002</v>
      </c>
      <c r="J38">
        <v>3.1510739999999999</v>
      </c>
      <c r="K38">
        <v>3.1194069999999998</v>
      </c>
      <c r="L38">
        <v>3.4148010000000002</v>
      </c>
      <c r="M38">
        <v>3.4501629999999999</v>
      </c>
      <c r="N38">
        <v>3.3794390000000001</v>
      </c>
      <c r="O38">
        <v>3.2326350000000001</v>
      </c>
      <c r="P38">
        <v>3.2430020000000002</v>
      </c>
      <c r="Q38">
        <v>3.2222680000000001</v>
      </c>
      <c r="R38">
        <v>3.2686959999999998</v>
      </c>
      <c r="S38">
        <v>3.259566</v>
      </c>
      <c r="T38">
        <v>3.277825</v>
      </c>
    </row>
    <row r="39" spans="1:20">
      <c r="A39" s="1" t="s">
        <v>1759</v>
      </c>
      <c r="B39" t="s">
        <v>85</v>
      </c>
      <c r="C39">
        <v>3.1159409999999998</v>
      </c>
      <c r="D39">
        <v>3.120736</v>
      </c>
      <c r="E39">
        <v>3.111145</v>
      </c>
      <c r="F39">
        <v>2.9841389999999999</v>
      </c>
      <c r="G39">
        <v>3.0426340000000001</v>
      </c>
      <c r="H39">
        <v>2.9256440000000001</v>
      </c>
      <c r="I39">
        <v>2.899689</v>
      </c>
      <c r="J39">
        <v>2.8850880000000001</v>
      </c>
      <c r="K39">
        <v>2.9142890000000001</v>
      </c>
      <c r="L39">
        <v>3.231884</v>
      </c>
      <c r="M39">
        <v>3.2609050000000002</v>
      </c>
      <c r="N39">
        <v>3.2028620000000001</v>
      </c>
      <c r="O39">
        <v>2.8992089999999999</v>
      </c>
      <c r="P39">
        <v>2.960283</v>
      </c>
      <c r="Q39">
        <v>2.838136</v>
      </c>
      <c r="R39">
        <v>2.9951140000000001</v>
      </c>
      <c r="S39">
        <v>3.035164</v>
      </c>
      <c r="T39">
        <v>2.9550640000000001</v>
      </c>
    </row>
    <row r="40" spans="1:20">
      <c r="A40" s="1" t="s">
        <v>1758</v>
      </c>
      <c r="B40" t="s">
        <v>87</v>
      </c>
      <c r="C40">
        <v>3.0289269999999999</v>
      </c>
      <c r="D40">
        <v>2.984988</v>
      </c>
      <c r="E40">
        <v>3.0728659999999999</v>
      </c>
      <c r="F40">
        <v>3.0567350000000002</v>
      </c>
      <c r="G40">
        <v>3.051212</v>
      </c>
      <c r="H40">
        <v>3.0622569999999998</v>
      </c>
      <c r="I40">
        <v>3.0174850000000002</v>
      </c>
      <c r="J40">
        <v>3.0589689999999998</v>
      </c>
      <c r="K40">
        <v>2.9760019999999998</v>
      </c>
      <c r="L40">
        <v>3.1810580000000002</v>
      </c>
      <c r="M40">
        <v>3.2180430000000002</v>
      </c>
      <c r="N40">
        <v>3.1440730000000001</v>
      </c>
      <c r="O40">
        <v>2.7833899999999998</v>
      </c>
      <c r="P40">
        <v>2.8177089999999998</v>
      </c>
      <c r="Q40">
        <v>2.7490700000000001</v>
      </c>
      <c r="R40">
        <v>3.0010300000000001</v>
      </c>
      <c r="S40">
        <v>3.0219659999999999</v>
      </c>
      <c r="T40">
        <v>2.9800939999999998</v>
      </c>
    </row>
    <row r="41" spans="1:20">
      <c r="A41" s="1" t="s">
        <v>1757</v>
      </c>
      <c r="B41" t="s">
        <v>88</v>
      </c>
      <c r="C41">
        <v>3.0470449999999998</v>
      </c>
      <c r="D41">
        <v>2.986872</v>
      </c>
      <c r="E41">
        <v>3.107218</v>
      </c>
      <c r="F41">
        <v>3.1679189999999999</v>
      </c>
      <c r="G41">
        <v>3.1977790000000001</v>
      </c>
      <c r="H41">
        <v>3.138058</v>
      </c>
      <c r="I41">
        <v>3.0261049999999998</v>
      </c>
      <c r="J41">
        <v>3.0129990000000002</v>
      </c>
      <c r="K41">
        <v>3.039212</v>
      </c>
      <c r="L41">
        <v>3.2420110000000002</v>
      </c>
      <c r="M41">
        <v>3.23821</v>
      </c>
      <c r="N41">
        <v>3.2458109999999998</v>
      </c>
      <c r="O41">
        <v>3.0140069999999999</v>
      </c>
      <c r="P41">
        <v>2.985449</v>
      </c>
      <c r="Q41">
        <v>3.0425650000000002</v>
      </c>
      <c r="R41">
        <v>3.1149559999999998</v>
      </c>
      <c r="S41">
        <v>3.1144690000000002</v>
      </c>
      <c r="T41">
        <v>3.115443</v>
      </c>
    </row>
    <row r="42" spans="1:20">
      <c r="A42" s="1" t="s">
        <v>1756</v>
      </c>
      <c r="B42" t="s">
        <v>1797</v>
      </c>
    </row>
    <row r="43" spans="1:20">
      <c r="A43" s="1" t="s">
        <v>1755</v>
      </c>
      <c r="B43" t="s">
        <v>91</v>
      </c>
      <c r="C43">
        <v>3.2859850000000002</v>
      </c>
      <c r="D43">
        <v>3.3226830000000001</v>
      </c>
      <c r="E43">
        <v>3.249288</v>
      </c>
      <c r="F43">
        <v>3.2070650000000001</v>
      </c>
      <c r="G43">
        <v>3.1773530000000001</v>
      </c>
      <c r="H43">
        <v>3.2367759999999999</v>
      </c>
      <c r="I43">
        <v>3.1960389999999999</v>
      </c>
      <c r="J43">
        <v>3.1865579999999998</v>
      </c>
      <c r="K43">
        <v>3.2055199999999999</v>
      </c>
      <c r="L43">
        <v>3.3395959999999998</v>
      </c>
      <c r="M43">
        <v>3.3009140000000001</v>
      </c>
      <c r="N43">
        <v>3.3782779999999999</v>
      </c>
      <c r="O43">
        <v>2.9652159999999999</v>
      </c>
      <c r="P43">
        <v>2.9704220000000001</v>
      </c>
      <c r="Q43">
        <v>2.9600110000000002</v>
      </c>
      <c r="R43">
        <v>3.167367</v>
      </c>
      <c r="S43">
        <v>3.149457</v>
      </c>
      <c r="T43">
        <v>3.185276</v>
      </c>
    </row>
    <row r="44" spans="1:20">
      <c r="A44" s="1" t="s">
        <v>1754</v>
      </c>
      <c r="B44" t="s">
        <v>93</v>
      </c>
      <c r="C44">
        <v>3.0669439999999999</v>
      </c>
      <c r="D44">
        <v>3.0190700000000001</v>
      </c>
      <c r="E44">
        <v>3.1148180000000001</v>
      </c>
      <c r="F44">
        <v>3.1267339999999999</v>
      </c>
      <c r="G44">
        <v>3.139205</v>
      </c>
      <c r="H44">
        <v>3.1142629999999998</v>
      </c>
      <c r="I44">
        <v>3.0626479999999998</v>
      </c>
      <c r="J44">
        <v>3.0560659999999999</v>
      </c>
      <c r="K44">
        <v>3.0692309999999998</v>
      </c>
      <c r="L44">
        <v>3.316335</v>
      </c>
      <c r="M44">
        <v>3.3810709999999999</v>
      </c>
      <c r="N44">
        <v>3.2515990000000001</v>
      </c>
      <c r="O44">
        <v>2.9827270000000001</v>
      </c>
      <c r="P44">
        <v>2.9504220000000001</v>
      </c>
      <c r="Q44">
        <v>3.015031</v>
      </c>
      <c r="R44">
        <v>3.1126900000000002</v>
      </c>
      <c r="S44">
        <v>3.1192319999999998</v>
      </c>
      <c r="T44">
        <v>3.1061480000000001</v>
      </c>
    </row>
    <row r="45" spans="1:20">
      <c r="A45" s="1" t="s">
        <v>1753</v>
      </c>
      <c r="B45" t="s">
        <v>95</v>
      </c>
      <c r="C45">
        <v>3.0650189999999999</v>
      </c>
      <c r="D45">
        <v>3.0051679999999998</v>
      </c>
      <c r="E45">
        <v>3.12487</v>
      </c>
      <c r="F45">
        <v>3.02582</v>
      </c>
      <c r="G45">
        <v>3.0340090000000002</v>
      </c>
      <c r="H45">
        <v>3.0176310000000002</v>
      </c>
      <c r="I45">
        <v>2.9246210000000001</v>
      </c>
      <c r="J45">
        <v>2.9717129999999998</v>
      </c>
      <c r="K45">
        <v>2.8775279999999999</v>
      </c>
      <c r="L45">
        <v>2.9907910000000002</v>
      </c>
      <c r="M45">
        <v>3.1615890000000002</v>
      </c>
      <c r="N45">
        <v>2.8199930000000002</v>
      </c>
      <c r="O45">
        <v>2.8532109999999999</v>
      </c>
      <c r="P45">
        <v>2.95139</v>
      </c>
      <c r="Q45">
        <v>2.7550330000000001</v>
      </c>
      <c r="R45">
        <v>2.9562140000000001</v>
      </c>
      <c r="S45">
        <v>3.0250409999999999</v>
      </c>
      <c r="T45">
        <v>2.8873869999999999</v>
      </c>
    </row>
    <row r="46" spans="1:20">
      <c r="A46" s="1" t="s">
        <v>1752</v>
      </c>
      <c r="B46" t="s">
        <v>97</v>
      </c>
      <c r="C46">
        <v>3.3637670000000002</v>
      </c>
      <c r="D46">
        <v>3.2761049999999998</v>
      </c>
      <c r="E46">
        <v>3.4514279999999999</v>
      </c>
      <c r="F46">
        <v>3.2206090000000001</v>
      </c>
      <c r="G46">
        <v>3.2501449999999998</v>
      </c>
      <c r="H46">
        <v>3.1910729999999998</v>
      </c>
      <c r="I46">
        <v>3.114087</v>
      </c>
      <c r="J46">
        <v>3.1282830000000001</v>
      </c>
      <c r="K46">
        <v>3.0998920000000001</v>
      </c>
      <c r="L46">
        <v>3.303096</v>
      </c>
      <c r="M46">
        <v>3.353415</v>
      </c>
      <c r="N46">
        <v>3.252777</v>
      </c>
      <c r="O46">
        <v>2.9926080000000002</v>
      </c>
      <c r="P46">
        <v>3.0195249999999998</v>
      </c>
      <c r="Q46">
        <v>2.9656910000000001</v>
      </c>
      <c r="R46">
        <v>3.1588409999999998</v>
      </c>
      <c r="S46">
        <v>3.1876329999999999</v>
      </c>
      <c r="T46">
        <v>3.1300479999999999</v>
      </c>
    </row>
    <row r="47" spans="1:20">
      <c r="A47" s="1" t="s">
        <v>1751</v>
      </c>
      <c r="B47" t="s">
        <v>99</v>
      </c>
      <c r="C47">
        <v>3.104606</v>
      </c>
      <c r="D47">
        <v>3.0808110000000002</v>
      </c>
      <c r="E47">
        <v>3.1284000000000001</v>
      </c>
      <c r="F47">
        <v>3.064317</v>
      </c>
      <c r="G47">
        <v>3.0398070000000001</v>
      </c>
      <c r="H47">
        <v>3.0888279999999999</v>
      </c>
      <c r="I47">
        <v>2.9274930000000001</v>
      </c>
      <c r="J47">
        <v>2.927044</v>
      </c>
      <c r="K47">
        <v>2.9279419999999998</v>
      </c>
      <c r="L47">
        <v>3.1644009999999998</v>
      </c>
      <c r="M47">
        <v>3.1608990000000001</v>
      </c>
      <c r="N47">
        <v>3.1679029999999999</v>
      </c>
      <c r="O47">
        <v>3.0019040000000001</v>
      </c>
      <c r="P47">
        <v>2.977347</v>
      </c>
      <c r="Q47">
        <v>3.026462</v>
      </c>
      <c r="R47">
        <v>3.0429930000000001</v>
      </c>
      <c r="S47">
        <v>3.0267219999999999</v>
      </c>
      <c r="T47">
        <v>3.0592640000000002</v>
      </c>
    </row>
    <row r="48" spans="1:20">
      <c r="A48" s="1" t="s">
        <v>1750</v>
      </c>
      <c r="B48" t="s">
        <v>101</v>
      </c>
      <c r="C48">
        <v>3.2049310000000002</v>
      </c>
      <c r="D48">
        <v>3.1725919999999999</v>
      </c>
      <c r="E48">
        <v>3.2372709999999998</v>
      </c>
      <c r="F48">
        <v>3.0891299999999999</v>
      </c>
      <c r="G48">
        <v>3.101321</v>
      </c>
      <c r="H48">
        <v>3.0769380000000002</v>
      </c>
      <c r="I48">
        <v>3.0407959999999998</v>
      </c>
      <c r="J48">
        <v>3.0904919999999998</v>
      </c>
      <c r="K48">
        <v>2.9910999999999999</v>
      </c>
      <c r="L48">
        <v>3.2778</v>
      </c>
      <c r="M48">
        <v>3.2732380000000001</v>
      </c>
      <c r="N48">
        <v>3.282362</v>
      </c>
      <c r="O48">
        <v>2.925319</v>
      </c>
      <c r="P48">
        <v>2.8831530000000001</v>
      </c>
      <c r="Q48">
        <v>2.9674860000000001</v>
      </c>
      <c r="R48">
        <v>3.0743870000000002</v>
      </c>
      <c r="S48">
        <v>3.0752649999999999</v>
      </c>
      <c r="T48">
        <v>3.0735079999999999</v>
      </c>
    </row>
    <row r="49" spans="1:20">
      <c r="A49" s="1" t="s">
        <v>1749</v>
      </c>
      <c r="B49" t="s">
        <v>102</v>
      </c>
      <c r="C49">
        <v>3.5543870000000002</v>
      </c>
      <c r="D49">
        <v>3.4542380000000001</v>
      </c>
      <c r="E49">
        <v>3.6545359999999998</v>
      </c>
      <c r="F49">
        <v>3.187217</v>
      </c>
      <c r="G49">
        <v>3.1389420000000001</v>
      </c>
      <c r="H49">
        <v>3.2354919999999998</v>
      </c>
      <c r="I49">
        <v>3.21482</v>
      </c>
      <c r="J49">
        <v>3.1773570000000002</v>
      </c>
      <c r="K49">
        <v>3.252284</v>
      </c>
      <c r="L49">
        <v>3.4029600000000002</v>
      </c>
      <c r="M49">
        <v>3.3083269999999998</v>
      </c>
      <c r="N49">
        <v>3.4975930000000002</v>
      </c>
      <c r="O49">
        <v>2.9928530000000002</v>
      </c>
      <c r="P49">
        <v>3.000651</v>
      </c>
      <c r="Q49">
        <v>2.9850560000000002</v>
      </c>
      <c r="R49">
        <v>3.1857389999999999</v>
      </c>
      <c r="S49">
        <v>3.1448109999999998</v>
      </c>
      <c r="T49">
        <v>3.226667</v>
      </c>
    </row>
    <row r="50" spans="1:20">
      <c r="A50" s="2" t="s">
        <v>4104</v>
      </c>
      <c r="B50" t="s">
        <v>4109</v>
      </c>
      <c r="C50">
        <v>2.9710480000000001</v>
      </c>
      <c r="D50">
        <v>3.0700409999999998</v>
      </c>
      <c r="E50">
        <v>2.8720560000000002</v>
      </c>
      <c r="F50">
        <v>3.057788</v>
      </c>
      <c r="G50">
        <v>3.0887159999999998</v>
      </c>
      <c r="H50">
        <v>3.0268609999999998</v>
      </c>
      <c r="I50">
        <v>2.756405</v>
      </c>
      <c r="J50">
        <v>2.8352240000000002</v>
      </c>
      <c r="K50">
        <v>2.6775850000000001</v>
      </c>
      <c r="L50">
        <v>3.0309140000000001</v>
      </c>
      <c r="M50">
        <v>3.0789080000000002</v>
      </c>
      <c r="N50">
        <v>2.9829210000000002</v>
      </c>
      <c r="O50">
        <v>2.6451760000000002</v>
      </c>
      <c r="P50">
        <v>2.700221</v>
      </c>
      <c r="Q50">
        <v>2.5901320000000001</v>
      </c>
      <c r="R50">
        <v>2.8896630000000001</v>
      </c>
      <c r="S50">
        <v>2.9394010000000002</v>
      </c>
      <c r="T50">
        <v>2.839925</v>
      </c>
    </row>
    <row r="51" spans="1:20">
      <c r="A51" s="2" t="s">
        <v>4105</v>
      </c>
      <c r="B51" t="s">
        <v>4110</v>
      </c>
      <c r="C51">
        <v>3.1598980000000001</v>
      </c>
      <c r="D51">
        <v>3.3033190000000001</v>
      </c>
      <c r="E51">
        <v>3.0164759999999999</v>
      </c>
      <c r="F51">
        <v>3.0291299999999999</v>
      </c>
      <c r="G51">
        <v>3.0398809999999998</v>
      </c>
      <c r="H51">
        <v>3.0183789999999999</v>
      </c>
      <c r="I51">
        <v>3.0164629999999999</v>
      </c>
      <c r="J51">
        <v>3.0668009999999999</v>
      </c>
      <c r="K51">
        <v>2.966126</v>
      </c>
      <c r="L51">
        <v>3.1562450000000002</v>
      </c>
      <c r="M51">
        <v>3.1090909999999998</v>
      </c>
      <c r="N51">
        <v>3.2033990000000001</v>
      </c>
      <c r="O51">
        <v>2.832354</v>
      </c>
      <c r="P51">
        <v>2.8389150000000001</v>
      </c>
      <c r="Q51">
        <v>2.825793</v>
      </c>
      <c r="R51">
        <v>3.0005440000000001</v>
      </c>
      <c r="S51">
        <v>3.0076870000000002</v>
      </c>
      <c r="T51">
        <v>2.993401</v>
      </c>
    </row>
    <row r="52" spans="1:20">
      <c r="A52" s="2" t="s">
        <v>4106</v>
      </c>
      <c r="B52" t="s">
        <v>4111</v>
      </c>
      <c r="C52">
        <v>2.7247889999999999</v>
      </c>
      <c r="D52">
        <v>2.8573019999999998</v>
      </c>
      <c r="E52">
        <v>2.592276</v>
      </c>
      <c r="F52">
        <v>2.5385650000000002</v>
      </c>
      <c r="G52">
        <v>2.6913870000000002</v>
      </c>
      <c r="H52">
        <v>2.3857430000000002</v>
      </c>
      <c r="I52">
        <v>2.5404140000000002</v>
      </c>
      <c r="J52">
        <v>2.7755999999999998</v>
      </c>
      <c r="K52">
        <v>2.3052269999999999</v>
      </c>
      <c r="L52">
        <v>2.7242120000000001</v>
      </c>
      <c r="M52">
        <v>2.9463029999999999</v>
      </c>
      <c r="N52">
        <v>2.5021200000000001</v>
      </c>
      <c r="O52">
        <v>2.4908000000000001</v>
      </c>
      <c r="P52">
        <v>2.7380969999999998</v>
      </c>
      <c r="Q52">
        <v>2.243503</v>
      </c>
      <c r="R52">
        <v>2.5634670000000002</v>
      </c>
      <c r="S52">
        <v>2.7686660000000001</v>
      </c>
      <c r="T52">
        <v>2.3582689999999999</v>
      </c>
    </row>
    <row r="53" spans="1:20">
      <c r="A53" s="2" t="s">
        <v>4107</v>
      </c>
      <c r="B53" t="s">
        <v>4112</v>
      </c>
      <c r="C53">
        <v>3.2642329999999999</v>
      </c>
      <c r="D53">
        <v>3.233031</v>
      </c>
      <c r="E53">
        <v>3.2954349999999999</v>
      </c>
      <c r="F53">
        <v>3.1916389999999999</v>
      </c>
      <c r="G53">
        <v>3.1870210000000001</v>
      </c>
      <c r="H53">
        <v>3.196256</v>
      </c>
      <c r="I53">
        <v>3.0737169999999998</v>
      </c>
      <c r="J53">
        <v>3.0946709999999999</v>
      </c>
      <c r="K53">
        <v>3.0527630000000001</v>
      </c>
      <c r="L53">
        <v>3.2148469999999998</v>
      </c>
      <c r="M53">
        <v>3.1753830000000001</v>
      </c>
      <c r="N53">
        <v>3.254311</v>
      </c>
      <c r="O53">
        <v>2.9078520000000001</v>
      </c>
      <c r="P53">
        <v>2.870987</v>
      </c>
      <c r="Q53">
        <v>2.9447169999999998</v>
      </c>
      <c r="R53">
        <v>3.1011769999999999</v>
      </c>
      <c r="S53">
        <v>3.0857209999999999</v>
      </c>
      <c r="T53">
        <v>3.1166330000000002</v>
      </c>
    </row>
    <row r="54" spans="1:20">
      <c r="A54" s="2" t="s">
        <v>4108</v>
      </c>
      <c r="B54" t="s">
        <v>4113</v>
      </c>
      <c r="C54">
        <v>2.9283570000000001</v>
      </c>
      <c r="D54">
        <v>2.7503570000000002</v>
      </c>
      <c r="E54">
        <v>3.1063580000000002</v>
      </c>
      <c r="F54">
        <v>2.8717649999999999</v>
      </c>
      <c r="G54">
        <v>2.799436</v>
      </c>
      <c r="H54">
        <v>2.9440930000000001</v>
      </c>
      <c r="I54">
        <v>2.9550239999999999</v>
      </c>
      <c r="J54">
        <v>2.952979</v>
      </c>
      <c r="K54">
        <v>2.9570690000000002</v>
      </c>
      <c r="L54">
        <v>3.5149900000000001</v>
      </c>
      <c r="M54">
        <v>3.955206</v>
      </c>
      <c r="N54">
        <v>3.0747740000000001</v>
      </c>
      <c r="O54">
        <v>2.8049249999999999</v>
      </c>
      <c r="P54">
        <v>2.736256</v>
      </c>
      <c r="Q54">
        <v>2.8735940000000002</v>
      </c>
      <c r="R54">
        <v>2.9912930000000002</v>
      </c>
      <c r="S54">
        <v>3.0282650000000002</v>
      </c>
      <c r="T54">
        <v>2.9543200000000001</v>
      </c>
    </row>
    <row r="55" spans="1:20">
      <c r="A55" s="1" t="s">
        <v>1748</v>
      </c>
      <c r="B55" t="s">
        <v>109</v>
      </c>
      <c r="C55">
        <v>2.616482</v>
      </c>
      <c r="D55">
        <v>2.7588530000000002</v>
      </c>
      <c r="E55">
        <v>2.4741110000000002</v>
      </c>
      <c r="F55">
        <v>2.6282290000000001</v>
      </c>
      <c r="G55">
        <v>2.6647050000000001</v>
      </c>
      <c r="H55">
        <v>2.5917539999999999</v>
      </c>
      <c r="I55">
        <v>2.421341</v>
      </c>
      <c r="J55">
        <v>2.5231970000000001</v>
      </c>
      <c r="K55">
        <v>2.3194849999999998</v>
      </c>
      <c r="L55">
        <v>2.8215379999999999</v>
      </c>
      <c r="M55">
        <v>2.8246579999999999</v>
      </c>
      <c r="N55">
        <v>2.8184179999999999</v>
      </c>
      <c r="O55">
        <v>2.588975</v>
      </c>
      <c r="P55">
        <v>2.6406049999999999</v>
      </c>
      <c r="Q55">
        <v>2.537344</v>
      </c>
      <c r="R55">
        <v>2.617658</v>
      </c>
      <c r="S55">
        <v>2.664552</v>
      </c>
      <c r="T55">
        <v>2.5707650000000002</v>
      </c>
    </row>
    <row r="56" spans="1:20">
      <c r="A56" s="1" t="s">
        <v>1747</v>
      </c>
      <c r="B56" t="s">
        <v>111</v>
      </c>
      <c r="C56">
        <v>2.560263</v>
      </c>
      <c r="D56">
        <v>2.5939730000000001</v>
      </c>
      <c r="E56">
        <v>2.526554</v>
      </c>
      <c r="F56">
        <v>2.525566</v>
      </c>
      <c r="G56">
        <v>2.610681</v>
      </c>
      <c r="H56">
        <v>2.4404499999999998</v>
      </c>
      <c r="I56">
        <v>2.5912299999999999</v>
      </c>
      <c r="J56">
        <v>2.7057609999999999</v>
      </c>
      <c r="K56">
        <v>2.476699</v>
      </c>
      <c r="L56">
        <v>2.5548829999999998</v>
      </c>
      <c r="M56">
        <v>2.6778409999999999</v>
      </c>
      <c r="N56">
        <v>2.4319250000000001</v>
      </c>
      <c r="O56">
        <v>2.711452</v>
      </c>
      <c r="P56">
        <v>2.7645879999999998</v>
      </c>
      <c r="Q56">
        <v>2.6583169999999998</v>
      </c>
      <c r="R56">
        <v>2.592082</v>
      </c>
      <c r="S56">
        <v>2.6806019999999999</v>
      </c>
      <c r="T56">
        <v>2.5035630000000002</v>
      </c>
    </row>
    <row r="57" spans="1:20">
      <c r="A57" s="1" t="s">
        <v>1746</v>
      </c>
      <c r="B57" t="s">
        <v>113</v>
      </c>
      <c r="C57">
        <v>3.0965029999999998</v>
      </c>
      <c r="D57">
        <v>3.049337</v>
      </c>
      <c r="E57">
        <v>3.1436679999999999</v>
      </c>
      <c r="F57">
        <v>3.1230929999999999</v>
      </c>
      <c r="G57">
        <v>3.1070530000000001</v>
      </c>
      <c r="H57">
        <v>3.139132</v>
      </c>
      <c r="I57">
        <v>2.9816690000000001</v>
      </c>
      <c r="J57">
        <v>2.9848729999999999</v>
      </c>
      <c r="K57">
        <v>2.9784639999999998</v>
      </c>
      <c r="L57">
        <v>3.1416200000000001</v>
      </c>
      <c r="M57">
        <v>3.1351290000000001</v>
      </c>
      <c r="N57">
        <v>3.1481110000000001</v>
      </c>
      <c r="O57">
        <v>2.7723049999999998</v>
      </c>
      <c r="P57">
        <v>2.742372</v>
      </c>
      <c r="Q57">
        <v>2.802238</v>
      </c>
      <c r="R57">
        <v>3.0088620000000001</v>
      </c>
      <c r="S57">
        <v>2.994049</v>
      </c>
      <c r="T57">
        <v>3.023676</v>
      </c>
    </row>
    <row r="58" spans="1:20">
      <c r="A58" s="1" t="s">
        <v>1745</v>
      </c>
      <c r="B58" t="s">
        <v>114</v>
      </c>
      <c r="C58">
        <v>2.5611269999999999</v>
      </c>
      <c r="D58">
        <v>2.5979770000000002</v>
      </c>
      <c r="E58">
        <v>2.5242779999999998</v>
      </c>
      <c r="F58">
        <v>2.7412730000000001</v>
      </c>
      <c r="G58">
        <v>2.8089759999999999</v>
      </c>
      <c r="H58">
        <v>2.6735699999999998</v>
      </c>
      <c r="I58">
        <v>2.3109570000000001</v>
      </c>
      <c r="J58">
        <v>2.4147829999999999</v>
      </c>
      <c r="K58">
        <v>2.2071320000000001</v>
      </c>
      <c r="L58">
        <v>2.6997490000000002</v>
      </c>
      <c r="M58">
        <v>2.8344499999999999</v>
      </c>
      <c r="N58">
        <v>2.565048</v>
      </c>
      <c r="O58">
        <v>2.514713</v>
      </c>
      <c r="P58">
        <v>2.619021</v>
      </c>
      <c r="Q58">
        <v>2.4104049999999999</v>
      </c>
      <c r="R58">
        <v>2.595485</v>
      </c>
      <c r="S58">
        <v>2.6915809999999998</v>
      </c>
      <c r="T58">
        <v>2.4993889999999999</v>
      </c>
    </row>
    <row r="59" spans="1:20">
      <c r="A59" s="1" t="s">
        <v>1744</v>
      </c>
      <c r="B59" t="s">
        <v>116</v>
      </c>
      <c r="C59">
        <v>2.7314910000000001</v>
      </c>
      <c r="D59">
        <v>2.7332800000000002</v>
      </c>
      <c r="E59">
        <v>2.7297009999999999</v>
      </c>
      <c r="F59">
        <v>2.7776000000000001</v>
      </c>
      <c r="G59">
        <v>2.8225980000000002</v>
      </c>
      <c r="H59">
        <v>2.732602</v>
      </c>
      <c r="I59">
        <v>2.5188320000000002</v>
      </c>
      <c r="J59">
        <v>2.581115</v>
      </c>
      <c r="K59">
        <v>2.4565489999999999</v>
      </c>
      <c r="L59">
        <v>2.6480610000000002</v>
      </c>
      <c r="M59">
        <v>2.7572049999999999</v>
      </c>
      <c r="N59">
        <v>2.5389170000000001</v>
      </c>
      <c r="O59">
        <v>2.6034660000000001</v>
      </c>
      <c r="P59">
        <v>2.657619</v>
      </c>
      <c r="Q59">
        <v>2.5493130000000002</v>
      </c>
      <c r="R59">
        <v>2.6608339999999999</v>
      </c>
      <c r="S59">
        <v>2.7229830000000002</v>
      </c>
      <c r="T59">
        <v>2.5986850000000001</v>
      </c>
    </row>
    <row r="60" spans="1:20">
      <c r="A60" s="1" t="s">
        <v>1743</v>
      </c>
      <c r="B60" t="s">
        <v>118</v>
      </c>
      <c r="C60">
        <v>3.2301419999999998</v>
      </c>
      <c r="D60">
        <v>3.140552</v>
      </c>
      <c r="E60">
        <v>3.319731</v>
      </c>
      <c r="F60">
        <v>3.1848909999999999</v>
      </c>
      <c r="G60">
        <v>3.1237370000000002</v>
      </c>
      <c r="H60">
        <v>3.2460439999999999</v>
      </c>
      <c r="I60">
        <v>3.1475460000000002</v>
      </c>
      <c r="J60">
        <v>3.1337130000000002</v>
      </c>
      <c r="K60">
        <v>3.1613799999999999</v>
      </c>
      <c r="L60">
        <v>3.158868</v>
      </c>
      <c r="M60">
        <v>3.1856059999999999</v>
      </c>
      <c r="N60">
        <v>3.1321300000000001</v>
      </c>
      <c r="O60">
        <v>2.9403549999999998</v>
      </c>
      <c r="P60">
        <v>2.9640569999999999</v>
      </c>
      <c r="Q60">
        <v>2.9166539999999999</v>
      </c>
      <c r="R60">
        <v>3.1094430000000002</v>
      </c>
      <c r="S60">
        <v>3.0953539999999999</v>
      </c>
      <c r="T60">
        <v>3.1235309999999998</v>
      </c>
    </row>
    <row r="61" spans="1:20">
      <c r="A61" s="1" t="s">
        <v>1742</v>
      </c>
      <c r="B61" t="s">
        <v>120</v>
      </c>
      <c r="C61">
        <v>3.121356</v>
      </c>
      <c r="D61">
        <v>3.0683150000000001</v>
      </c>
      <c r="E61">
        <v>3.1743960000000002</v>
      </c>
      <c r="F61">
        <v>3.2002359999999999</v>
      </c>
      <c r="G61">
        <v>3.1403780000000001</v>
      </c>
      <c r="H61">
        <v>3.260094</v>
      </c>
      <c r="I61">
        <v>2.9931700000000001</v>
      </c>
      <c r="J61">
        <v>2.9126059999999998</v>
      </c>
      <c r="K61">
        <v>3.073734</v>
      </c>
      <c r="L61">
        <v>3.1927949999999998</v>
      </c>
      <c r="M61">
        <v>3.0881180000000001</v>
      </c>
      <c r="N61">
        <v>3.2974730000000001</v>
      </c>
      <c r="O61">
        <v>2.8263669999999999</v>
      </c>
      <c r="P61">
        <v>2.802988</v>
      </c>
      <c r="Q61">
        <v>2.8497469999999998</v>
      </c>
      <c r="R61">
        <v>3.062805</v>
      </c>
      <c r="S61">
        <v>3.00047</v>
      </c>
      <c r="T61">
        <v>3.12514</v>
      </c>
    </row>
    <row r="62" spans="1:20">
      <c r="A62" s="1" t="s">
        <v>1741</v>
      </c>
      <c r="B62" t="s">
        <v>122</v>
      </c>
      <c r="C62">
        <v>2.6464729999999999</v>
      </c>
      <c r="D62">
        <v>2.6905679999999998</v>
      </c>
      <c r="E62">
        <v>2.602379</v>
      </c>
      <c r="F62">
        <v>2.9592800000000001</v>
      </c>
      <c r="G62">
        <v>2.9812630000000002</v>
      </c>
      <c r="H62">
        <v>2.937297</v>
      </c>
      <c r="I62">
        <v>2.6752929999999999</v>
      </c>
      <c r="J62">
        <v>2.7200289999999998</v>
      </c>
      <c r="K62">
        <v>2.630557</v>
      </c>
      <c r="L62">
        <v>2.9092039999999999</v>
      </c>
      <c r="M62">
        <v>2.937405</v>
      </c>
      <c r="N62">
        <v>2.8810030000000002</v>
      </c>
      <c r="O62">
        <v>2.6360410000000001</v>
      </c>
      <c r="P62">
        <v>2.6700710000000001</v>
      </c>
      <c r="Q62">
        <v>2.6020099999999999</v>
      </c>
      <c r="R62">
        <v>2.8109380000000002</v>
      </c>
      <c r="S62">
        <v>2.841545</v>
      </c>
      <c r="T62">
        <v>2.7803309999999999</v>
      </c>
    </row>
    <row r="63" spans="1:20">
      <c r="A63" s="1" t="s">
        <v>1740</v>
      </c>
      <c r="B63" t="s">
        <v>124</v>
      </c>
      <c r="C63">
        <v>3.119478</v>
      </c>
      <c r="D63">
        <v>3.0741770000000002</v>
      </c>
      <c r="E63">
        <v>3.1647789999999998</v>
      </c>
      <c r="F63">
        <v>3.0240909999999999</v>
      </c>
      <c r="G63">
        <v>2.9728840000000001</v>
      </c>
      <c r="H63">
        <v>3.0752969999999999</v>
      </c>
      <c r="I63">
        <v>2.875867</v>
      </c>
      <c r="J63">
        <v>2.7930419999999998</v>
      </c>
      <c r="K63">
        <v>2.958691</v>
      </c>
      <c r="L63">
        <v>3.1249729999999998</v>
      </c>
      <c r="M63">
        <v>3.1154229999999998</v>
      </c>
      <c r="N63">
        <v>3.1345230000000002</v>
      </c>
      <c r="O63">
        <v>2.7584689999999998</v>
      </c>
      <c r="P63">
        <v>2.803121</v>
      </c>
      <c r="Q63">
        <v>2.713816</v>
      </c>
      <c r="R63">
        <v>2.9479850000000001</v>
      </c>
      <c r="S63">
        <v>2.9243589999999999</v>
      </c>
      <c r="T63">
        <v>2.9716109999999998</v>
      </c>
    </row>
    <row r="64" spans="1:20">
      <c r="A64" s="1" t="s">
        <v>1739</v>
      </c>
      <c r="B64" t="s">
        <v>126</v>
      </c>
      <c r="C64">
        <v>3.0868890000000002</v>
      </c>
      <c r="D64">
        <v>3.0540539999999998</v>
      </c>
      <c r="E64">
        <v>3.1197249999999999</v>
      </c>
      <c r="F64">
        <v>3.2154259999999999</v>
      </c>
      <c r="G64">
        <v>3.1422690000000002</v>
      </c>
      <c r="H64">
        <v>3.2885819999999999</v>
      </c>
      <c r="I64">
        <v>2.9584969999999999</v>
      </c>
      <c r="J64">
        <v>2.854088</v>
      </c>
      <c r="K64">
        <v>3.062907</v>
      </c>
      <c r="L64">
        <v>3.304773</v>
      </c>
      <c r="M64">
        <v>3.2319390000000001</v>
      </c>
      <c r="N64">
        <v>3.3776060000000001</v>
      </c>
      <c r="O64">
        <v>2.9421940000000002</v>
      </c>
      <c r="P64">
        <v>2.8731840000000002</v>
      </c>
      <c r="Q64">
        <v>3.0112040000000002</v>
      </c>
      <c r="R64">
        <v>3.113432</v>
      </c>
      <c r="S64">
        <v>3.0363199999999999</v>
      </c>
      <c r="T64">
        <v>3.1905429999999999</v>
      </c>
    </row>
    <row r="65" spans="1:20">
      <c r="A65" s="1" t="s">
        <v>1738</v>
      </c>
      <c r="B65" t="s">
        <v>128</v>
      </c>
      <c r="C65">
        <v>2.2466140000000001</v>
      </c>
      <c r="D65">
        <v>2.2775889999999999</v>
      </c>
      <c r="E65">
        <v>2.2156389999999999</v>
      </c>
      <c r="F65">
        <v>2.5215809999999999</v>
      </c>
      <c r="G65">
        <v>2.4866679999999999</v>
      </c>
      <c r="H65">
        <v>2.556495</v>
      </c>
      <c r="I65">
        <v>2.1598950000000001</v>
      </c>
      <c r="J65">
        <v>2.0357500000000002</v>
      </c>
      <c r="K65">
        <v>2.2840400000000001</v>
      </c>
      <c r="L65">
        <v>2.4731359999999998</v>
      </c>
      <c r="M65">
        <v>2.3230759999999999</v>
      </c>
      <c r="N65">
        <v>2.6231960000000001</v>
      </c>
      <c r="O65">
        <v>2.2891309999999998</v>
      </c>
      <c r="P65">
        <v>2.2490009999999998</v>
      </c>
      <c r="Q65">
        <v>2.3292609999999998</v>
      </c>
      <c r="R65">
        <v>2.38408</v>
      </c>
      <c r="S65">
        <v>2.310883</v>
      </c>
      <c r="T65">
        <v>2.4572769999999999</v>
      </c>
    </row>
    <row r="66" spans="1:20">
      <c r="A66" s="1" t="s">
        <v>1737</v>
      </c>
      <c r="B66" t="s">
        <v>129</v>
      </c>
      <c r="C66">
        <v>3.2559629999999999</v>
      </c>
      <c r="D66">
        <v>3.2282609999999998</v>
      </c>
      <c r="E66">
        <v>3.2836650000000001</v>
      </c>
      <c r="F66">
        <v>3.038869</v>
      </c>
      <c r="G66">
        <v>3.093842</v>
      </c>
      <c r="H66">
        <v>2.9838960000000001</v>
      </c>
      <c r="I66">
        <v>2.7506080000000002</v>
      </c>
      <c r="J66">
        <v>2.8322029999999998</v>
      </c>
      <c r="K66">
        <v>2.6690140000000002</v>
      </c>
      <c r="L66">
        <v>3.1704439999999998</v>
      </c>
      <c r="M66">
        <v>3.2113130000000001</v>
      </c>
      <c r="N66">
        <v>3.1295760000000001</v>
      </c>
      <c r="O66">
        <v>2.7457919999999998</v>
      </c>
      <c r="P66">
        <v>2.885014</v>
      </c>
      <c r="Q66">
        <v>2.6065710000000002</v>
      </c>
      <c r="R66">
        <v>2.9378199999999999</v>
      </c>
      <c r="S66">
        <v>3.0161349999999998</v>
      </c>
      <c r="T66">
        <v>2.859505</v>
      </c>
    </row>
    <row r="67" spans="1:20">
      <c r="A67" s="1" t="s">
        <v>1736</v>
      </c>
      <c r="B67" t="s">
        <v>131</v>
      </c>
      <c r="C67">
        <v>2.7360139999999999</v>
      </c>
      <c r="D67">
        <v>2.8792909999999998</v>
      </c>
      <c r="E67">
        <v>2.5927380000000002</v>
      </c>
      <c r="F67">
        <v>2.9440810000000002</v>
      </c>
      <c r="G67">
        <v>2.969001</v>
      </c>
      <c r="H67">
        <v>2.9191600000000002</v>
      </c>
      <c r="I67">
        <v>2.5285799999999998</v>
      </c>
      <c r="J67">
        <v>2.6019380000000001</v>
      </c>
      <c r="K67">
        <v>2.4552230000000002</v>
      </c>
      <c r="L67">
        <v>2.9373689999999999</v>
      </c>
      <c r="M67">
        <v>2.970612</v>
      </c>
      <c r="N67">
        <v>2.9041250000000001</v>
      </c>
      <c r="O67">
        <v>2.1996929999999999</v>
      </c>
      <c r="P67">
        <v>2.2487849999999998</v>
      </c>
      <c r="Q67">
        <v>2.150601</v>
      </c>
      <c r="R67">
        <v>2.6708599999999998</v>
      </c>
      <c r="S67">
        <v>2.7135910000000001</v>
      </c>
      <c r="T67">
        <v>2.6281289999999999</v>
      </c>
    </row>
    <row r="68" spans="1:20">
      <c r="A68" s="1" t="s">
        <v>1735</v>
      </c>
      <c r="B68" t="s">
        <v>133</v>
      </c>
      <c r="C68">
        <v>2.9710030000000001</v>
      </c>
      <c r="D68">
        <v>3.021814</v>
      </c>
      <c r="E68">
        <v>2.9201920000000001</v>
      </c>
      <c r="F68">
        <v>2.986672</v>
      </c>
      <c r="G68">
        <v>3.035218</v>
      </c>
      <c r="H68">
        <v>2.9381249999999999</v>
      </c>
      <c r="I68">
        <v>2.7851620000000001</v>
      </c>
      <c r="J68">
        <v>2.864239</v>
      </c>
      <c r="K68">
        <v>2.7060849999999999</v>
      </c>
      <c r="L68">
        <v>3.0192190000000001</v>
      </c>
      <c r="M68">
        <v>3.1049380000000002</v>
      </c>
      <c r="N68">
        <v>2.9334989999999999</v>
      </c>
      <c r="O68">
        <v>2.6846909999999999</v>
      </c>
      <c r="P68">
        <v>2.7027100000000002</v>
      </c>
      <c r="Q68">
        <v>2.666671</v>
      </c>
      <c r="R68">
        <v>2.8774069999999998</v>
      </c>
      <c r="S68">
        <v>2.9303910000000002</v>
      </c>
      <c r="T68">
        <v>2.8244220000000002</v>
      </c>
    </row>
    <row r="69" spans="1:20">
      <c r="A69" s="1" t="s">
        <v>1734</v>
      </c>
      <c r="B69" t="s">
        <v>139</v>
      </c>
      <c r="C69">
        <v>3.2655660000000002</v>
      </c>
      <c r="D69">
        <v>3.2541039999999999</v>
      </c>
      <c r="E69">
        <v>3.2770280000000001</v>
      </c>
      <c r="F69">
        <v>3.302791</v>
      </c>
      <c r="G69">
        <v>3.3026550000000001</v>
      </c>
      <c r="H69">
        <v>3.3029280000000001</v>
      </c>
      <c r="I69">
        <v>2.8828559999999999</v>
      </c>
      <c r="J69">
        <v>2.8292899999999999</v>
      </c>
      <c r="K69">
        <v>2.9364219999999999</v>
      </c>
      <c r="L69">
        <v>3.0392519999999998</v>
      </c>
      <c r="M69">
        <v>2.867991</v>
      </c>
      <c r="N69">
        <v>3.210512</v>
      </c>
      <c r="O69">
        <v>2.3240080000000001</v>
      </c>
      <c r="P69">
        <v>2.224316</v>
      </c>
      <c r="Q69">
        <v>2.4237000000000002</v>
      </c>
      <c r="R69">
        <v>2.9203009999999998</v>
      </c>
      <c r="S69">
        <v>2.8519619999999999</v>
      </c>
      <c r="T69">
        <v>2.9886400000000002</v>
      </c>
    </row>
    <row r="70" spans="1:20">
      <c r="A70" s="1" t="s">
        <v>1733</v>
      </c>
      <c r="B70" t="s">
        <v>135</v>
      </c>
      <c r="C70">
        <v>3.1596250000000001</v>
      </c>
      <c r="D70">
        <v>3.153241</v>
      </c>
      <c r="E70">
        <v>3.16601</v>
      </c>
      <c r="F70">
        <v>3.0735100000000002</v>
      </c>
      <c r="G70">
        <v>3.0392739999999998</v>
      </c>
      <c r="H70">
        <v>3.1077469999999998</v>
      </c>
      <c r="I70">
        <v>3.0111970000000001</v>
      </c>
      <c r="J70">
        <v>3.0034320000000001</v>
      </c>
      <c r="K70">
        <v>3.018961</v>
      </c>
      <c r="L70">
        <v>3.2089240000000001</v>
      </c>
      <c r="M70">
        <v>3.169111</v>
      </c>
      <c r="N70">
        <v>3.2487379999999999</v>
      </c>
      <c r="O70">
        <v>2.8225349999999998</v>
      </c>
      <c r="P70">
        <v>2.8750610000000001</v>
      </c>
      <c r="Q70">
        <v>2.7700089999999999</v>
      </c>
      <c r="R70">
        <v>3.0229360000000001</v>
      </c>
      <c r="S70">
        <v>3.015485</v>
      </c>
      <c r="T70">
        <v>3.030386</v>
      </c>
    </row>
    <row r="71" spans="1:20">
      <c r="A71" s="1" t="s">
        <v>1732</v>
      </c>
      <c r="B71" t="s">
        <v>137</v>
      </c>
      <c r="C71">
        <v>3.479492</v>
      </c>
      <c r="D71">
        <v>3.2955920000000001</v>
      </c>
      <c r="E71">
        <v>3.663392</v>
      </c>
      <c r="F71">
        <v>3.2103350000000002</v>
      </c>
      <c r="G71">
        <v>3.1577799999999998</v>
      </c>
      <c r="H71">
        <v>3.2628900000000001</v>
      </c>
      <c r="I71">
        <v>3.1120260000000002</v>
      </c>
      <c r="J71">
        <v>3.0426169999999999</v>
      </c>
      <c r="K71">
        <v>3.181435</v>
      </c>
      <c r="L71">
        <v>3.3420429999999999</v>
      </c>
      <c r="M71">
        <v>3.255007</v>
      </c>
      <c r="N71">
        <v>3.4290780000000001</v>
      </c>
      <c r="O71">
        <v>2.9638620000000002</v>
      </c>
      <c r="P71">
        <v>2.8863310000000002</v>
      </c>
      <c r="Q71">
        <v>3.0413929999999998</v>
      </c>
      <c r="R71">
        <v>3.1558380000000001</v>
      </c>
      <c r="S71">
        <v>3.0857709999999998</v>
      </c>
      <c r="T71">
        <v>3.225905</v>
      </c>
    </row>
    <row r="72" spans="1:20">
      <c r="A72" s="1" t="s">
        <v>1731</v>
      </c>
      <c r="B72" t="s">
        <v>145</v>
      </c>
      <c r="C72">
        <v>2.7581020000000001</v>
      </c>
      <c r="D72">
        <v>2.7492809999999999</v>
      </c>
      <c r="E72">
        <v>2.7669239999999999</v>
      </c>
      <c r="F72">
        <v>2.8587549999999999</v>
      </c>
      <c r="G72">
        <v>2.7770760000000001</v>
      </c>
      <c r="H72">
        <v>2.9404340000000002</v>
      </c>
      <c r="I72">
        <v>2.9489740000000002</v>
      </c>
      <c r="J72">
        <v>2.9788709999999998</v>
      </c>
      <c r="K72">
        <v>2.9190770000000001</v>
      </c>
      <c r="L72">
        <v>3.0023080000000002</v>
      </c>
      <c r="M72">
        <v>3.0101819999999999</v>
      </c>
      <c r="N72">
        <v>2.994434</v>
      </c>
      <c r="O72">
        <v>3.1223960000000002</v>
      </c>
      <c r="P72">
        <v>3.195964</v>
      </c>
      <c r="Q72">
        <v>3.0488279999999999</v>
      </c>
      <c r="R72">
        <v>2.970259</v>
      </c>
      <c r="S72">
        <v>2.966987</v>
      </c>
      <c r="T72">
        <v>2.9735320000000001</v>
      </c>
    </row>
    <row r="73" spans="1:20">
      <c r="A73" s="1" t="s">
        <v>1730</v>
      </c>
      <c r="B73" t="s">
        <v>141</v>
      </c>
      <c r="C73">
        <v>2.8304420000000001</v>
      </c>
      <c r="D73">
        <v>2.597502</v>
      </c>
      <c r="E73">
        <v>3.063383</v>
      </c>
      <c r="F73">
        <v>3.0848629999999999</v>
      </c>
      <c r="G73">
        <v>3.0194359999999998</v>
      </c>
      <c r="H73">
        <v>3.15029</v>
      </c>
      <c r="I73">
        <v>2.9406690000000002</v>
      </c>
      <c r="J73">
        <v>2.8626870000000002</v>
      </c>
      <c r="K73">
        <v>3.0186510000000002</v>
      </c>
      <c r="L73">
        <v>3.0529470000000001</v>
      </c>
      <c r="M73">
        <v>2.9686110000000001</v>
      </c>
      <c r="N73">
        <v>3.1372840000000002</v>
      </c>
      <c r="O73">
        <v>2.7102840000000001</v>
      </c>
      <c r="P73">
        <v>2.6385909999999999</v>
      </c>
      <c r="Q73">
        <v>2.7819769999999999</v>
      </c>
      <c r="R73">
        <v>2.951867</v>
      </c>
      <c r="S73">
        <v>2.8771740000000001</v>
      </c>
      <c r="T73">
        <v>3.0265599999999999</v>
      </c>
    </row>
    <row r="74" spans="1:20">
      <c r="A74" s="1" t="s">
        <v>1729</v>
      </c>
      <c r="B74" t="s">
        <v>143</v>
      </c>
      <c r="C74">
        <v>3.1516890000000002</v>
      </c>
      <c r="D74">
        <v>3.0854889999999999</v>
      </c>
      <c r="E74">
        <v>3.2178900000000001</v>
      </c>
      <c r="F74">
        <v>3.042786</v>
      </c>
      <c r="G74">
        <v>3.0597279999999998</v>
      </c>
      <c r="H74">
        <v>3.0258430000000001</v>
      </c>
      <c r="I74">
        <v>2.9732219999999998</v>
      </c>
      <c r="J74">
        <v>2.9270420000000001</v>
      </c>
      <c r="K74">
        <v>3.0194019999999999</v>
      </c>
      <c r="L74">
        <v>3.080721</v>
      </c>
      <c r="M74">
        <v>3.004696</v>
      </c>
      <c r="N74">
        <v>3.1567449999999999</v>
      </c>
      <c r="O74">
        <v>2.9041160000000001</v>
      </c>
      <c r="P74">
        <v>2.8768289999999999</v>
      </c>
      <c r="Q74">
        <v>2.931403</v>
      </c>
      <c r="R74">
        <v>3.0022920000000002</v>
      </c>
      <c r="S74">
        <v>2.977897</v>
      </c>
      <c r="T74">
        <v>3.0266860000000002</v>
      </c>
    </row>
    <row r="75" spans="1:20">
      <c r="A75" s="1" t="s">
        <v>1728</v>
      </c>
      <c r="B75" t="s">
        <v>147</v>
      </c>
      <c r="C75">
        <v>3.1126589999999998</v>
      </c>
      <c r="D75">
        <v>3.1477010000000001</v>
      </c>
      <c r="E75">
        <v>3.0776159999999999</v>
      </c>
      <c r="F75">
        <v>3.1498689999999998</v>
      </c>
      <c r="G75">
        <v>3.119246</v>
      </c>
      <c r="H75">
        <v>3.1804920000000001</v>
      </c>
      <c r="I75">
        <v>3.1609850000000002</v>
      </c>
      <c r="J75">
        <v>3.1166480000000001</v>
      </c>
      <c r="K75">
        <v>3.2053219999999998</v>
      </c>
      <c r="L75">
        <v>3.33392</v>
      </c>
      <c r="M75">
        <v>3.2881239999999998</v>
      </c>
      <c r="N75">
        <v>3.379715</v>
      </c>
      <c r="O75">
        <v>3.0566580000000001</v>
      </c>
      <c r="P75">
        <v>3.0818050000000001</v>
      </c>
      <c r="Q75">
        <v>3.0315110000000001</v>
      </c>
      <c r="R75">
        <v>3.1617320000000002</v>
      </c>
      <c r="S75">
        <v>3.1411989999999999</v>
      </c>
      <c r="T75">
        <v>3.1822650000000001</v>
      </c>
    </row>
    <row r="76" spans="1:20">
      <c r="A76" s="1" t="s">
        <v>1727</v>
      </c>
      <c r="B76" t="s">
        <v>149</v>
      </c>
      <c r="C76">
        <v>3.1380819999999998</v>
      </c>
      <c r="D76">
        <v>3.1749740000000002</v>
      </c>
      <c r="E76">
        <v>3.101191</v>
      </c>
      <c r="F76">
        <v>3.0569639999999998</v>
      </c>
      <c r="G76">
        <v>3.0341049999999998</v>
      </c>
      <c r="H76">
        <v>3.0798230000000002</v>
      </c>
      <c r="I76">
        <v>2.8541129999999999</v>
      </c>
      <c r="J76">
        <v>2.8840159999999999</v>
      </c>
      <c r="K76">
        <v>2.824211</v>
      </c>
      <c r="L76">
        <v>3.071847</v>
      </c>
      <c r="M76">
        <v>3.0436100000000001</v>
      </c>
      <c r="N76">
        <v>3.1000839999999998</v>
      </c>
      <c r="O76">
        <v>2.7178779999999998</v>
      </c>
      <c r="P76">
        <v>2.7038440000000001</v>
      </c>
      <c r="Q76">
        <v>2.731913</v>
      </c>
      <c r="R76">
        <v>2.9353940000000001</v>
      </c>
      <c r="S76">
        <v>2.923845</v>
      </c>
      <c r="T76">
        <v>2.9469430000000001</v>
      </c>
    </row>
    <row r="77" spans="1:20">
      <c r="A77" s="1" t="s">
        <v>1726</v>
      </c>
      <c r="B77" t="s">
        <v>151</v>
      </c>
      <c r="C77">
        <v>3.4246370000000002</v>
      </c>
      <c r="D77">
        <v>3.3832179999999998</v>
      </c>
      <c r="E77">
        <v>3.466056</v>
      </c>
      <c r="F77">
        <v>3.1076429999999999</v>
      </c>
      <c r="G77">
        <v>3.1496080000000002</v>
      </c>
      <c r="H77">
        <v>3.065677</v>
      </c>
      <c r="I77">
        <v>4.0147240000000002</v>
      </c>
      <c r="J77">
        <v>3.1844640000000002</v>
      </c>
      <c r="K77">
        <v>4.844983</v>
      </c>
      <c r="L77">
        <v>4.1457499999999996</v>
      </c>
      <c r="M77">
        <v>3.352954</v>
      </c>
      <c r="N77">
        <v>4.9385469999999998</v>
      </c>
      <c r="O77">
        <v>3.696412</v>
      </c>
      <c r="P77">
        <v>3.533976</v>
      </c>
      <c r="Q77">
        <v>3.8588490000000002</v>
      </c>
      <c r="R77">
        <v>3.623478</v>
      </c>
      <c r="S77">
        <v>3.2980100000000001</v>
      </c>
      <c r="T77">
        <v>3.9489459999999998</v>
      </c>
    </row>
    <row r="78" spans="1:20">
      <c r="A78" s="1" t="s">
        <v>1725</v>
      </c>
      <c r="B78" t="s">
        <v>159</v>
      </c>
      <c r="C78">
        <v>2.5340929999999999</v>
      </c>
      <c r="D78">
        <v>2.6391269999999998</v>
      </c>
      <c r="E78">
        <v>2.4290600000000002</v>
      </c>
      <c r="F78">
        <v>2.767487</v>
      </c>
      <c r="G78">
        <v>2.8250109999999999</v>
      </c>
      <c r="H78">
        <v>2.7099630000000001</v>
      </c>
      <c r="I78">
        <v>2.4306830000000001</v>
      </c>
      <c r="J78">
        <v>2.5165000000000002</v>
      </c>
      <c r="K78">
        <v>2.344865</v>
      </c>
      <c r="L78">
        <v>2.6068519999999999</v>
      </c>
      <c r="M78">
        <v>2.6381570000000001</v>
      </c>
      <c r="N78">
        <v>2.5755460000000001</v>
      </c>
      <c r="O78">
        <v>2.4655719999999999</v>
      </c>
      <c r="P78">
        <v>2.486202</v>
      </c>
      <c r="Q78">
        <v>2.4449429999999999</v>
      </c>
      <c r="R78">
        <v>2.595323</v>
      </c>
      <c r="S78">
        <v>2.6437020000000002</v>
      </c>
      <c r="T78">
        <v>2.546945</v>
      </c>
    </row>
    <row r="79" spans="1:20">
      <c r="A79" s="1" t="s">
        <v>1724</v>
      </c>
      <c r="B79" t="s">
        <v>153</v>
      </c>
      <c r="C79">
        <v>3.2621549999999999</v>
      </c>
      <c r="D79">
        <v>3.2329880000000002</v>
      </c>
      <c r="E79">
        <v>3.2913209999999999</v>
      </c>
      <c r="F79">
        <v>3.1427969999999998</v>
      </c>
      <c r="G79">
        <v>3.125343</v>
      </c>
      <c r="H79">
        <v>3.1602510000000001</v>
      </c>
      <c r="I79">
        <v>3.0981700000000001</v>
      </c>
      <c r="J79">
        <v>3.1085479999999999</v>
      </c>
      <c r="K79">
        <v>3.0877919999999999</v>
      </c>
      <c r="L79">
        <v>3.4698340000000001</v>
      </c>
      <c r="M79">
        <v>3.5075820000000002</v>
      </c>
      <c r="N79">
        <v>3.432086</v>
      </c>
      <c r="O79">
        <v>3.1001500000000002</v>
      </c>
      <c r="P79">
        <v>2.956677</v>
      </c>
      <c r="Q79">
        <v>3.2436240000000001</v>
      </c>
      <c r="R79">
        <v>3.1868430000000001</v>
      </c>
      <c r="S79">
        <v>3.151465</v>
      </c>
      <c r="T79">
        <v>3.2222200000000001</v>
      </c>
    </row>
    <row r="80" spans="1:20">
      <c r="A80" s="1" t="s">
        <v>1723</v>
      </c>
      <c r="B80" t="s">
        <v>155</v>
      </c>
      <c r="C80">
        <v>3.3724180000000001</v>
      </c>
      <c r="D80">
        <v>3.261158</v>
      </c>
      <c r="E80">
        <v>3.4836779999999998</v>
      </c>
      <c r="F80">
        <v>3.0921720000000001</v>
      </c>
      <c r="G80">
        <v>3.0503670000000001</v>
      </c>
      <c r="H80">
        <v>3.1339769999999998</v>
      </c>
      <c r="I80">
        <v>3.1372840000000002</v>
      </c>
      <c r="J80">
        <v>3.094897</v>
      </c>
      <c r="K80">
        <v>3.1796720000000001</v>
      </c>
      <c r="L80">
        <v>3.2442929999999999</v>
      </c>
      <c r="M80">
        <v>3.1408239999999998</v>
      </c>
      <c r="N80">
        <v>3.3477619999999999</v>
      </c>
      <c r="O80">
        <v>2.7970449999999998</v>
      </c>
      <c r="P80">
        <v>2.7156150000000001</v>
      </c>
      <c r="Q80">
        <v>2.8784749999999999</v>
      </c>
      <c r="R80">
        <v>3.054287</v>
      </c>
      <c r="S80">
        <v>2.9895230000000002</v>
      </c>
      <c r="T80">
        <v>3.1190509999999998</v>
      </c>
    </row>
    <row r="81" spans="1:20">
      <c r="A81" s="1" t="s">
        <v>1722</v>
      </c>
      <c r="B81" t="s">
        <v>157</v>
      </c>
      <c r="C81">
        <v>3.602106</v>
      </c>
      <c r="D81">
        <v>3.1211009999999999</v>
      </c>
      <c r="E81">
        <v>4.0831119999999999</v>
      </c>
      <c r="F81">
        <v>3.1785049999999999</v>
      </c>
      <c r="G81">
        <v>2.9650639999999999</v>
      </c>
      <c r="H81">
        <v>3.3919459999999999</v>
      </c>
      <c r="I81">
        <v>2.9501089999999999</v>
      </c>
      <c r="J81">
        <v>2.8296570000000001</v>
      </c>
      <c r="K81">
        <v>3.0705619999999998</v>
      </c>
      <c r="L81">
        <v>3.1169449999999999</v>
      </c>
      <c r="M81">
        <v>2.9506299999999999</v>
      </c>
      <c r="N81">
        <v>3.2832599999999998</v>
      </c>
      <c r="O81">
        <v>2.9344920000000001</v>
      </c>
      <c r="P81">
        <v>2.8432230000000001</v>
      </c>
      <c r="Q81">
        <v>3.0257610000000001</v>
      </c>
      <c r="R81">
        <v>3.0666699999999998</v>
      </c>
      <c r="S81">
        <v>2.9079190000000001</v>
      </c>
      <c r="T81">
        <v>3.2254200000000002</v>
      </c>
    </row>
    <row r="82" spans="1:20">
      <c r="A82" s="1" t="s">
        <v>1721</v>
      </c>
      <c r="B82" t="s">
        <v>161</v>
      </c>
      <c r="C82">
        <v>3.3411179999999998</v>
      </c>
      <c r="D82">
        <v>3.314648</v>
      </c>
      <c r="E82">
        <v>3.367588</v>
      </c>
      <c r="F82">
        <v>3.2229160000000001</v>
      </c>
      <c r="G82">
        <v>3.2450199999999998</v>
      </c>
      <c r="H82">
        <v>3.2008109999999999</v>
      </c>
      <c r="I82">
        <v>3.1878679999999999</v>
      </c>
      <c r="J82">
        <v>3.1943519999999999</v>
      </c>
      <c r="K82">
        <v>3.1813829999999998</v>
      </c>
      <c r="L82">
        <v>3.4074819999999999</v>
      </c>
      <c r="M82">
        <v>3.3622359999999998</v>
      </c>
      <c r="N82">
        <v>3.4527290000000002</v>
      </c>
      <c r="O82">
        <v>3.050036</v>
      </c>
      <c r="P82">
        <v>2.9780609999999998</v>
      </c>
      <c r="Q82">
        <v>3.12201</v>
      </c>
      <c r="R82">
        <v>3.2073900000000002</v>
      </c>
      <c r="S82">
        <v>3.1886800000000002</v>
      </c>
      <c r="T82">
        <v>3.2261009999999999</v>
      </c>
    </row>
    <row r="83" spans="1:20">
      <c r="A83" s="1" t="s">
        <v>1720</v>
      </c>
      <c r="B83" t="s">
        <v>163</v>
      </c>
      <c r="C83">
        <v>3.0411670000000002</v>
      </c>
      <c r="D83">
        <v>2.973846</v>
      </c>
      <c r="E83">
        <v>3.1084870000000002</v>
      </c>
      <c r="F83">
        <v>3.0439379999999998</v>
      </c>
      <c r="G83">
        <v>3.041506</v>
      </c>
      <c r="H83">
        <v>3.04637</v>
      </c>
      <c r="I83">
        <v>2.9176250000000001</v>
      </c>
      <c r="J83">
        <v>2.9546869999999998</v>
      </c>
      <c r="K83">
        <v>2.880563</v>
      </c>
      <c r="L83">
        <v>3.118249</v>
      </c>
      <c r="M83">
        <v>3.0874519999999999</v>
      </c>
      <c r="N83">
        <v>3.1490459999999998</v>
      </c>
      <c r="O83">
        <v>2.817488</v>
      </c>
      <c r="P83">
        <v>2.8124189999999998</v>
      </c>
      <c r="Q83">
        <v>2.8225570000000002</v>
      </c>
      <c r="R83">
        <v>2.975943</v>
      </c>
      <c r="S83">
        <v>2.9737520000000002</v>
      </c>
      <c r="T83">
        <v>2.9781339999999998</v>
      </c>
    </row>
    <row r="84" spans="1:20">
      <c r="A84" s="1" t="s">
        <v>1719</v>
      </c>
      <c r="B84" t="s">
        <v>165</v>
      </c>
      <c r="C84">
        <v>3.0983160000000001</v>
      </c>
      <c r="D84">
        <v>3.2320570000000002</v>
      </c>
      <c r="E84">
        <v>2.9645760000000001</v>
      </c>
      <c r="F84">
        <v>3.2178770000000001</v>
      </c>
      <c r="G84">
        <v>3.2138710000000001</v>
      </c>
      <c r="H84">
        <v>3.2218819999999999</v>
      </c>
      <c r="I84">
        <v>3.0779350000000001</v>
      </c>
      <c r="J84">
        <v>3.1531310000000001</v>
      </c>
      <c r="K84">
        <v>3.0027400000000002</v>
      </c>
      <c r="L84">
        <v>3.3273090000000001</v>
      </c>
      <c r="M84">
        <v>3.3401610000000002</v>
      </c>
      <c r="N84">
        <v>3.314457</v>
      </c>
      <c r="O84">
        <v>3.2058279999999999</v>
      </c>
      <c r="P84">
        <v>3.2483490000000002</v>
      </c>
      <c r="Q84">
        <v>3.1633079999999998</v>
      </c>
      <c r="R84">
        <v>3.2093029999999998</v>
      </c>
      <c r="S84">
        <v>3.2362760000000002</v>
      </c>
      <c r="T84">
        <v>3.1823299999999999</v>
      </c>
    </row>
    <row r="85" spans="1:20">
      <c r="A85" s="1" t="s">
        <v>1718</v>
      </c>
      <c r="B85" t="s">
        <v>167</v>
      </c>
      <c r="C85">
        <v>3.3968189999999998</v>
      </c>
      <c r="D85">
        <v>3.4481579999999998</v>
      </c>
      <c r="E85">
        <v>3.3454790000000001</v>
      </c>
      <c r="F85">
        <v>3.2725780000000002</v>
      </c>
      <c r="G85">
        <v>3.2793760000000001</v>
      </c>
      <c r="H85">
        <v>3.265781</v>
      </c>
      <c r="I85">
        <v>3.3117040000000002</v>
      </c>
      <c r="J85">
        <v>3.3484370000000001</v>
      </c>
      <c r="K85">
        <v>3.2749709999999999</v>
      </c>
      <c r="L85">
        <v>3.4370959999999999</v>
      </c>
      <c r="M85">
        <v>3.4084500000000002</v>
      </c>
      <c r="N85">
        <v>3.465741</v>
      </c>
      <c r="O85">
        <v>3.2988520000000001</v>
      </c>
      <c r="P85">
        <v>3.3121360000000002</v>
      </c>
      <c r="Q85">
        <v>3.2855669999999999</v>
      </c>
      <c r="R85">
        <v>3.318918</v>
      </c>
      <c r="S85">
        <v>3.3265069999999999</v>
      </c>
      <c r="T85">
        <v>3.3113299999999999</v>
      </c>
    </row>
    <row r="86" spans="1:20">
      <c r="A86" s="1" t="s">
        <v>1717</v>
      </c>
      <c r="B86" t="s">
        <v>169</v>
      </c>
      <c r="C86">
        <v>2.943864</v>
      </c>
      <c r="D86">
        <v>2.9622820000000001</v>
      </c>
      <c r="E86">
        <v>2.9254470000000001</v>
      </c>
      <c r="F86">
        <v>2.968626</v>
      </c>
      <c r="G86">
        <v>2.9944730000000002</v>
      </c>
      <c r="H86">
        <v>2.94278</v>
      </c>
      <c r="I86">
        <v>2.8645139999999998</v>
      </c>
      <c r="J86">
        <v>2.9011209999999998</v>
      </c>
      <c r="K86">
        <v>2.8279079999999999</v>
      </c>
      <c r="L86">
        <v>2.9943119999999999</v>
      </c>
      <c r="M86">
        <v>2.9455149999999999</v>
      </c>
      <c r="N86">
        <v>3.04311</v>
      </c>
      <c r="O86">
        <v>2.5898500000000002</v>
      </c>
      <c r="P86">
        <v>2.635529</v>
      </c>
      <c r="Q86">
        <v>2.544171</v>
      </c>
      <c r="R86">
        <v>2.855019</v>
      </c>
      <c r="S86">
        <v>2.8737879999999998</v>
      </c>
      <c r="T86">
        <v>2.8362509999999999</v>
      </c>
    </row>
    <row r="87" spans="1:20">
      <c r="A87" s="1" t="s">
        <v>1716</v>
      </c>
      <c r="B87" t="s">
        <v>175</v>
      </c>
      <c r="C87">
        <v>3.1236470000000001</v>
      </c>
      <c r="D87">
        <v>3.1381019999999999</v>
      </c>
      <c r="E87">
        <v>3.109191</v>
      </c>
      <c r="F87">
        <v>3.1400939999999999</v>
      </c>
      <c r="G87">
        <v>3.0944129999999999</v>
      </c>
      <c r="H87">
        <v>3.1857760000000002</v>
      </c>
      <c r="I87">
        <v>2.9783170000000001</v>
      </c>
      <c r="J87">
        <v>2.9842759999999999</v>
      </c>
      <c r="K87">
        <v>2.9723570000000001</v>
      </c>
      <c r="L87">
        <v>3.1180629999999998</v>
      </c>
      <c r="M87">
        <v>3.043771</v>
      </c>
      <c r="N87">
        <v>3.1923539999999999</v>
      </c>
      <c r="O87">
        <v>2.918199</v>
      </c>
      <c r="P87">
        <v>2.8842599999999998</v>
      </c>
      <c r="Q87">
        <v>2.9521380000000002</v>
      </c>
      <c r="R87">
        <v>3.0486249999999999</v>
      </c>
      <c r="S87">
        <v>3.0104299999999999</v>
      </c>
      <c r="T87">
        <v>3.0868199999999999</v>
      </c>
    </row>
    <row r="88" spans="1:20">
      <c r="A88" s="1" t="s">
        <v>1715</v>
      </c>
      <c r="B88" t="s">
        <v>171</v>
      </c>
      <c r="C88">
        <v>3.3169900000000001</v>
      </c>
      <c r="D88">
        <v>3.2068279999999998</v>
      </c>
      <c r="E88">
        <v>3.4271509999999998</v>
      </c>
      <c r="F88">
        <v>3.039568</v>
      </c>
      <c r="G88">
        <v>3.0197500000000002</v>
      </c>
      <c r="H88">
        <v>3.0593870000000001</v>
      </c>
      <c r="I88">
        <v>2.9136709999999999</v>
      </c>
      <c r="J88">
        <v>2.92313</v>
      </c>
      <c r="K88">
        <v>2.9042129999999999</v>
      </c>
      <c r="L88">
        <v>3.174623</v>
      </c>
      <c r="M88">
        <v>3.1594660000000001</v>
      </c>
      <c r="N88">
        <v>3.1897790000000001</v>
      </c>
      <c r="O88">
        <v>2.7493620000000001</v>
      </c>
      <c r="P88">
        <v>2.7092350000000001</v>
      </c>
      <c r="Q88">
        <v>2.789488</v>
      </c>
      <c r="R88">
        <v>2.9693849999999999</v>
      </c>
      <c r="S88">
        <v>2.9493179999999999</v>
      </c>
      <c r="T88">
        <v>2.989452</v>
      </c>
    </row>
    <row r="89" spans="1:20">
      <c r="A89" s="1" t="s">
        <v>1714</v>
      </c>
      <c r="B89" t="s">
        <v>173</v>
      </c>
      <c r="C89">
        <v>3.1140319999999999</v>
      </c>
      <c r="D89">
        <v>3.0446689999999998</v>
      </c>
      <c r="E89">
        <v>3.183395</v>
      </c>
      <c r="F89">
        <v>3.324179</v>
      </c>
      <c r="G89">
        <v>3.2799779999999998</v>
      </c>
      <c r="H89">
        <v>3.3683809999999998</v>
      </c>
      <c r="I89">
        <v>3.0425520000000001</v>
      </c>
      <c r="J89">
        <v>3.0669819999999999</v>
      </c>
      <c r="K89">
        <v>3.0181209999999998</v>
      </c>
      <c r="L89">
        <v>3.3811870000000002</v>
      </c>
      <c r="M89">
        <v>3.3385549999999999</v>
      </c>
      <c r="N89">
        <v>3.4238200000000001</v>
      </c>
      <c r="O89">
        <v>3.3269479999999998</v>
      </c>
      <c r="P89">
        <v>3.2916970000000001</v>
      </c>
      <c r="Q89">
        <v>3.3621979999999998</v>
      </c>
      <c r="R89">
        <v>3.283474</v>
      </c>
      <c r="S89">
        <v>3.2538279999999999</v>
      </c>
      <c r="T89">
        <v>3.3131200000000001</v>
      </c>
    </row>
    <row r="90" spans="1:20">
      <c r="A90" s="1" t="s">
        <v>1713</v>
      </c>
      <c r="B90" t="s">
        <v>177</v>
      </c>
      <c r="C90">
        <v>3.2224080000000002</v>
      </c>
      <c r="D90">
        <v>3.0683500000000001</v>
      </c>
      <c r="E90">
        <v>3.3764669999999999</v>
      </c>
      <c r="F90">
        <v>3.1372990000000001</v>
      </c>
      <c r="G90">
        <v>3.1538520000000001</v>
      </c>
      <c r="H90">
        <v>3.1207449999999999</v>
      </c>
      <c r="I90">
        <v>3.036651</v>
      </c>
      <c r="J90">
        <v>3.0879240000000001</v>
      </c>
      <c r="K90">
        <v>2.985379</v>
      </c>
      <c r="L90">
        <v>3.3254290000000002</v>
      </c>
      <c r="M90">
        <v>3.2478669999999998</v>
      </c>
      <c r="N90">
        <v>3.40299</v>
      </c>
      <c r="O90">
        <v>3.3492739999999999</v>
      </c>
      <c r="P90">
        <v>3.3422010000000002</v>
      </c>
      <c r="Q90">
        <v>3.356347</v>
      </c>
      <c r="R90">
        <v>3.2117900000000001</v>
      </c>
      <c r="S90">
        <v>3.2086220000000001</v>
      </c>
      <c r="T90">
        <v>3.2149570000000001</v>
      </c>
    </row>
    <row r="91" spans="1:20">
      <c r="A91" s="1" t="s">
        <v>1712</v>
      </c>
      <c r="B91" t="s">
        <v>179</v>
      </c>
      <c r="C91">
        <v>3.288322</v>
      </c>
      <c r="D91">
        <v>3.2999529999999999</v>
      </c>
      <c r="E91">
        <v>3.2766899999999999</v>
      </c>
      <c r="F91">
        <v>3.277819</v>
      </c>
      <c r="G91">
        <v>3.2902659999999999</v>
      </c>
      <c r="H91">
        <v>3.2653720000000002</v>
      </c>
      <c r="I91">
        <v>3.18499</v>
      </c>
      <c r="J91">
        <v>3.1523150000000002</v>
      </c>
      <c r="K91">
        <v>3.2176659999999999</v>
      </c>
      <c r="L91">
        <v>3.4300549999999999</v>
      </c>
      <c r="M91">
        <v>3.3888289999999999</v>
      </c>
      <c r="N91">
        <v>3.471282</v>
      </c>
      <c r="O91">
        <v>3.291839</v>
      </c>
      <c r="P91">
        <v>3.1945239999999999</v>
      </c>
      <c r="Q91">
        <v>3.389154</v>
      </c>
      <c r="R91">
        <v>3.2939729999999998</v>
      </c>
      <c r="S91">
        <v>3.2593480000000001</v>
      </c>
      <c r="T91">
        <v>3.3285990000000001</v>
      </c>
    </row>
    <row r="92" spans="1:20">
      <c r="A92" s="1" t="s">
        <v>1711</v>
      </c>
      <c r="B92" t="s">
        <v>181</v>
      </c>
      <c r="C92">
        <v>3.585423</v>
      </c>
      <c r="D92">
        <v>3.4061499999999998</v>
      </c>
      <c r="E92">
        <v>3.7646950000000001</v>
      </c>
      <c r="F92">
        <v>3.2471890000000001</v>
      </c>
      <c r="G92">
        <v>3.2511359999999998</v>
      </c>
      <c r="H92">
        <v>3.243242</v>
      </c>
      <c r="I92">
        <v>3.2963140000000002</v>
      </c>
      <c r="J92">
        <v>3.3030369999999998</v>
      </c>
      <c r="K92">
        <v>3.2895919999999998</v>
      </c>
      <c r="L92">
        <v>3.458272</v>
      </c>
      <c r="M92">
        <v>3.4212910000000001</v>
      </c>
      <c r="N92">
        <v>3.4952529999999999</v>
      </c>
      <c r="O92">
        <v>3.074017</v>
      </c>
      <c r="P92">
        <v>3.058926</v>
      </c>
      <c r="Q92">
        <v>3.089108</v>
      </c>
      <c r="R92">
        <v>3.253914</v>
      </c>
      <c r="S92">
        <v>3.243614</v>
      </c>
      <c r="T92">
        <v>3.2642139999999999</v>
      </c>
    </row>
    <row r="93" spans="1:20">
      <c r="A93" s="1" t="s">
        <v>1710</v>
      </c>
      <c r="B93" t="s">
        <v>183</v>
      </c>
      <c r="C93">
        <v>3.1950560000000001</v>
      </c>
      <c r="D93">
        <v>3.3937270000000002</v>
      </c>
      <c r="E93">
        <v>2.9963850000000001</v>
      </c>
      <c r="F93">
        <v>3.0458080000000001</v>
      </c>
      <c r="G93">
        <v>3.0596199999999998</v>
      </c>
      <c r="H93">
        <v>3.0319959999999999</v>
      </c>
      <c r="I93">
        <v>2.9017919999999999</v>
      </c>
      <c r="J93">
        <v>2.9233220000000002</v>
      </c>
      <c r="K93">
        <v>2.880261</v>
      </c>
      <c r="L93">
        <v>3.0678839999999998</v>
      </c>
      <c r="M93">
        <v>3.0243199999999999</v>
      </c>
      <c r="N93">
        <v>3.1114489999999999</v>
      </c>
      <c r="O93">
        <v>2.6140099999999999</v>
      </c>
      <c r="P93">
        <v>2.6385700000000001</v>
      </c>
      <c r="Q93">
        <v>2.5894509999999999</v>
      </c>
      <c r="R93">
        <v>2.9123600000000001</v>
      </c>
      <c r="S93">
        <v>2.9215080000000002</v>
      </c>
      <c r="T93">
        <v>2.9032110000000002</v>
      </c>
    </row>
    <row r="94" spans="1:20">
      <c r="A94" s="1" t="s">
        <v>1709</v>
      </c>
      <c r="B94" t="s">
        <v>185</v>
      </c>
      <c r="C94">
        <v>3.138957</v>
      </c>
      <c r="D94">
        <v>3.0804589999999998</v>
      </c>
      <c r="E94">
        <v>3.1974559999999999</v>
      </c>
      <c r="F94">
        <v>3.229619</v>
      </c>
      <c r="G94">
        <v>3.2088649999999999</v>
      </c>
      <c r="H94">
        <v>3.250372</v>
      </c>
      <c r="I94">
        <v>3.081566</v>
      </c>
      <c r="J94">
        <v>3.0929389999999999</v>
      </c>
      <c r="K94">
        <v>3.0701930000000002</v>
      </c>
      <c r="L94">
        <v>3.368992</v>
      </c>
      <c r="M94">
        <v>3.3356370000000002</v>
      </c>
      <c r="N94">
        <v>3.4023469999999998</v>
      </c>
      <c r="O94">
        <v>2.9976630000000002</v>
      </c>
      <c r="P94">
        <v>3.020775</v>
      </c>
      <c r="Q94">
        <v>2.9745509999999999</v>
      </c>
      <c r="R94">
        <v>3.1676829999999998</v>
      </c>
      <c r="S94">
        <v>3.1613850000000001</v>
      </c>
      <c r="T94">
        <v>3.1739809999999999</v>
      </c>
    </row>
    <row r="95" spans="1:20">
      <c r="A95" s="1" t="s">
        <v>1708</v>
      </c>
      <c r="B95" t="s">
        <v>187</v>
      </c>
      <c r="C95">
        <v>3.2533129999999999</v>
      </c>
      <c r="D95">
        <v>3.2251560000000001</v>
      </c>
      <c r="E95">
        <v>3.2814700000000001</v>
      </c>
      <c r="F95">
        <v>3.1029179999999998</v>
      </c>
      <c r="G95">
        <v>3.0977399999999999</v>
      </c>
      <c r="H95">
        <v>3.1080960000000002</v>
      </c>
      <c r="I95">
        <v>2.9779040000000001</v>
      </c>
      <c r="J95">
        <v>2.9422280000000001</v>
      </c>
      <c r="K95">
        <v>3.0135809999999998</v>
      </c>
      <c r="L95">
        <v>3.192088</v>
      </c>
      <c r="M95">
        <v>3.2004450000000002</v>
      </c>
      <c r="N95">
        <v>3.183732</v>
      </c>
      <c r="O95">
        <v>2.7851560000000002</v>
      </c>
      <c r="P95">
        <v>2.7144029999999999</v>
      </c>
      <c r="Q95">
        <v>2.855909</v>
      </c>
      <c r="R95">
        <v>3.0155780000000001</v>
      </c>
      <c r="S95">
        <v>2.9900380000000002</v>
      </c>
      <c r="T95">
        <v>3.0411190000000001</v>
      </c>
    </row>
    <row r="96" spans="1:20">
      <c r="A96" s="1" t="s">
        <v>1707</v>
      </c>
      <c r="B96" t="s">
        <v>189</v>
      </c>
      <c r="C96">
        <v>3.1477439999999999</v>
      </c>
      <c r="D96">
        <v>3.1501830000000002</v>
      </c>
      <c r="E96">
        <v>3.145305</v>
      </c>
      <c r="F96">
        <v>2.9166110000000001</v>
      </c>
      <c r="G96">
        <v>2.8906960000000002</v>
      </c>
      <c r="H96">
        <v>2.9425270000000001</v>
      </c>
      <c r="I96">
        <v>2.9540289999999998</v>
      </c>
      <c r="J96">
        <v>2.9415420000000001</v>
      </c>
      <c r="K96">
        <v>2.9665170000000001</v>
      </c>
      <c r="L96">
        <v>3.1003989999999999</v>
      </c>
      <c r="M96">
        <v>3.0712419999999998</v>
      </c>
      <c r="N96">
        <v>3.1295549999999999</v>
      </c>
      <c r="O96">
        <v>2.700132</v>
      </c>
      <c r="P96">
        <v>2.721927</v>
      </c>
      <c r="Q96">
        <v>2.678337</v>
      </c>
      <c r="R96">
        <v>2.9035329999999999</v>
      </c>
      <c r="S96">
        <v>2.8922539999999999</v>
      </c>
      <c r="T96">
        <v>2.9148109999999998</v>
      </c>
    </row>
    <row r="97" spans="1:20">
      <c r="A97" s="1" t="s">
        <v>1706</v>
      </c>
      <c r="B97" t="s">
        <v>191</v>
      </c>
      <c r="C97">
        <v>3.3881869999999998</v>
      </c>
      <c r="D97">
        <v>3.3383069999999999</v>
      </c>
      <c r="E97">
        <v>3.4380670000000002</v>
      </c>
      <c r="F97">
        <v>3.1073650000000002</v>
      </c>
      <c r="G97">
        <v>3.0851060000000001</v>
      </c>
      <c r="H97">
        <v>3.1296240000000002</v>
      </c>
      <c r="I97">
        <v>3.0098379999999998</v>
      </c>
      <c r="J97">
        <v>2.9430320000000001</v>
      </c>
      <c r="K97">
        <v>3.0766450000000001</v>
      </c>
      <c r="L97">
        <v>3.2340659999999999</v>
      </c>
      <c r="M97">
        <v>3.1749450000000001</v>
      </c>
      <c r="N97">
        <v>3.2931870000000001</v>
      </c>
      <c r="O97">
        <v>2.7801670000000001</v>
      </c>
      <c r="P97">
        <v>2.753225</v>
      </c>
      <c r="Q97">
        <v>2.8071079999999999</v>
      </c>
      <c r="R97">
        <v>3.030929</v>
      </c>
      <c r="S97">
        <v>2.9922599999999999</v>
      </c>
      <c r="T97">
        <v>3.069598</v>
      </c>
    </row>
    <row r="98" spans="1:20">
      <c r="A98" s="1" t="s">
        <v>1705</v>
      </c>
      <c r="B98" t="s">
        <v>193</v>
      </c>
      <c r="C98">
        <v>3.3331330000000001</v>
      </c>
      <c r="D98">
        <v>3.3895680000000001</v>
      </c>
      <c r="E98">
        <v>3.2766989999999998</v>
      </c>
      <c r="F98">
        <v>3.278559</v>
      </c>
      <c r="G98">
        <v>3.2915030000000001</v>
      </c>
      <c r="H98">
        <v>3.2656149999999999</v>
      </c>
      <c r="I98">
        <v>3.1593909999999998</v>
      </c>
      <c r="J98">
        <v>3.1770960000000001</v>
      </c>
      <c r="K98">
        <v>3.1416870000000001</v>
      </c>
      <c r="L98">
        <v>3.3349829999999998</v>
      </c>
      <c r="M98">
        <v>3.3100390000000002</v>
      </c>
      <c r="N98">
        <v>3.359928</v>
      </c>
      <c r="O98">
        <v>2.9353229999999999</v>
      </c>
      <c r="P98">
        <v>2.9775459999999998</v>
      </c>
      <c r="Q98">
        <v>2.8931</v>
      </c>
      <c r="R98">
        <v>3.178315</v>
      </c>
      <c r="S98">
        <v>3.193111</v>
      </c>
      <c r="T98">
        <v>3.163519</v>
      </c>
    </row>
    <row r="99" spans="1:20">
      <c r="A99" s="1" t="s">
        <v>1704</v>
      </c>
      <c r="B99" t="s">
        <v>195</v>
      </c>
      <c r="C99">
        <v>3.5136940000000001</v>
      </c>
      <c r="D99">
        <v>3.5768550000000001</v>
      </c>
      <c r="E99">
        <v>3.4505330000000001</v>
      </c>
      <c r="F99">
        <v>3.216027</v>
      </c>
      <c r="G99">
        <v>3.1778409999999999</v>
      </c>
      <c r="H99">
        <v>3.254213</v>
      </c>
      <c r="I99">
        <v>3.1462590000000001</v>
      </c>
      <c r="J99">
        <v>3.1824759999999999</v>
      </c>
      <c r="K99">
        <v>3.110042</v>
      </c>
      <c r="L99">
        <v>3.3805510000000001</v>
      </c>
      <c r="M99">
        <v>3.3819349999999999</v>
      </c>
      <c r="N99">
        <v>3.3791669999999998</v>
      </c>
      <c r="O99">
        <v>3.0065409999999999</v>
      </c>
      <c r="P99">
        <v>3.024222</v>
      </c>
      <c r="Q99">
        <v>2.988861</v>
      </c>
      <c r="R99">
        <v>3.1828509999999999</v>
      </c>
      <c r="S99">
        <v>3.1811569999999998</v>
      </c>
      <c r="T99">
        <v>3.1845439999999998</v>
      </c>
    </row>
    <row r="100" spans="1:20">
      <c r="A100" s="1" t="s">
        <v>1703</v>
      </c>
      <c r="B100" t="s">
        <v>197</v>
      </c>
      <c r="C100">
        <v>3.139319</v>
      </c>
      <c r="D100">
        <v>3.1266229999999999</v>
      </c>
      <c r="E100">
        <v>3.152015</v>
      </c>
      <c r="F100">
        <v>3.1421860000000001</v>
      </c>
      <c r="G100">
        <v>3.120806</v>
      </c>
      <c r="H100">
        <v>3.1635659999999999</v>
      </c>
      <c r="I100">
        <v>3.120444</v>
      </c>
      <c r="J100">
        <v>3.1033460000000002</v>
      </c>
      <c r="K100">
        <v>3.1375419999999998</v>
      </c>
      <c r="L100">
        <v>3.2693479999999999</v>
      </c>
      <c r="M100">
        <v>3.2630490000000001</v>
      </c>
      <c r="N100">
        <v>3.2756460000000001</v>
      </c>
      <c r="O100">
        <v>2.8862580000000002</v>
      </c>
      <c r="P100">
        <v>2.8593380000000002</v>
      </c>
      <c r="Q100">
        <v>2.9131770000000001</v>
      </c>
      <c r="R100">
        <v>3.0949800000000001</v>
      </c>
      <c r="S100">
        <v>3.0758489999999998</v>
      </c>
      <c r="T100">
        <v>3.1141100000000002</v>
      </c>
    </row>
    <row r="101" spans="1:20">
      <c r="A101" s="1" t="s">
        <v>1702</v>
      </c>
      <c r="B101" t="s">
        <v>199</v>
      </c>
      <c r="C101">
        <v>3.1445789999999998</v>
      </c>
      <c r="D101">
        <v>3.1440860000000002</v>
      </c>
      <c r="E101">
        <v>3.145073</v>
      </c>
      <c r="F101">
        <v>2.9771030000000001</v>
      </c>
      <c r="G101">
        <v>3.0246960000000001</v>
      </c>
      <c r="H101">
        <v>2.9295089999999999</v>
      </c>
      <c r="I101">
        <v>2.8478699999999999</v>
      </c>
      <c r="J101">
        <v>2.8589739999999999</v>
      </c>
      <c r="K101">
        <v>2.8367659999999999</v>
      </c>
      <c r="L101">
        <v>3.0705200000000001</v>
      </c>
      <c r="M101">
        <v>3.0590609999999998</v>
      </c>
      <c r="N101">
        <v>3.081979</v>
      </c>
      <c r="O101">
        <v>2.631955</v>
      </c>
      <c r="P101">
        <v>2.6347320000000001</v>
      </c>
      <c r="Q101">
        <v>2.629178</v>
      </c>
      <c r="R101">
        <v>2.8827919999999998</v>
      </c>
      <c r="S101">
        <v>2.9004159999999999</v>
      </c>
      <c r="T101">
        <v>2.8651680000000002</v>
      </c>
    </row>
    <row r="102" spans="1:20">
      <c r="A102" s="1" t="s">
        <v>1701</v>
      </c>
      <c r="B102" t="s">
        <v>201</v>
      </c>
      <c r="C102">
        <v>3.2143929999999998</v>
      </c>
      <c r="D102">
        <v>3.273209</v>
      </c>
      <c r="E102">
        <v>3.1555770000000001</v>
      </c>
      <c r="F102">
        <v>3.1153770000000001</v>
      </c>
      <c r="G102">
        <v>3.155529</v>
      </c>
      <c r="H102">
        <v>3.0752259999999998</v>
      </c>
      <c r="I102">
        <v>3.047625</v>
      </c>
      <c r="J102">
        <v>3.1277889999999999</v>
      </c>
      <c r="K102">
        <v>2.9674619999999998</v>
      </c>
      <c r="L102">
        <v>3.1786029999999998</v>
      </c>
      <c r="M102">
        <v>3.217749</v>
      </c>
      <c r="N102">
        <v>3.139456</v>
      </c>
      <c r="O102">
        <v>2.9929079999999999</v>
      </c>
      <c r="P102">
        <v>3.0265019999999998</v>
      </c>
      <c r="Q102">
        <v>2.959314</v>
      </c>
      <c r="R102">
        <v>3.0841500000000002</v>
      </c>
      <c r="S102">
        <v>3.1296840000000001</v>
      </c>
      <c r="T102">
        <v>3.0386169999999999</v>
      </c>
    </row>
    <row r="103" spans="1:20">
      <c r="A103" s="1" t="s">
        <v>1700</v>
      </c>
      <c r="B103" t="s">
        <v>1797</v>
      </c>
    </row>
    <row r="104" spans="1:20">
      <c r="A104" s="1" t="s">
        <v>1699</v>
      </c>
      <c r="B104" t="s">
        <v>204</v>
      </c>
      <c r="C104">
        <v>2.9211870000000002</v>
      </c>
      <c r="D104">
        <v>2.904585</v>
      </c>
      <c r="E104">
        <v>2.937789</v>
      </c>
      <c r="F104">
        <v>3.1085199999999999</v>
      </c>
      <c r="G104">
        <v>3.1045099999999999</v>
      </c>
      <c r="H104">
        <v>3.11253</v>
      </c>
      <c r="I104">
        <v>2.8095029999999999</v>
      </c>
      <c r="J104">
        <v>2.7726799999999998</v>
      </c>
      <c r="K104">
        <v>2.8463259999999999</v>
      </c>
      <c r="L104">
        <v>3.1200160000000001</v>
      </c>
      <c r="M104">
        <v>3.0783839999999998</v>
      </c>
      <c r="N104">
        <v>3.161648</v>
      </c>
      <c r="O104">
        <v>2.860179</v>
      </c>
      <c r="P104">
        <v>2.8042229999999999</v>
      </c>
      <c r="Q104">
        <v>2.9161350000000001</v>
      </c>
      <c r="R104">
        <v>2.990243</v>
      </c>
      <c r="S104">
        <v>2.959479</v>
      </c>
      <c r="T104">
        <v>3.0210080000000001</v>
      </c>
    </row>
    <row r="105" spans="1:20">
      <c r="A105" s="1" t="s">
        <v>1698</v>
      </c>
      <c r="B105" t="s">
        <v>206</v>
      </c>
      <c r="C105">
        <v>3.26254</v>
      </c>
      <c r="D105">
        <v>3.2027549999999998</v>
      </c>
      <c r="E105">
        <v>3.3223240000000001</v>
      </c>
      <c r="F105">
        <v>3.0343290000000001</v>
      </c>
      <c r="G105">
        <v>3.0292520000000001</v>
      </c>
      <c r="H105">
        <v>3.0394060000000001</v>
      </c>
      <c r="I105">
        <v>2.947702</v>
      </c>
      <c r="J105">
        <v>2.9338549999999999</v>
      </c>
      <c r="K105">
        <v>2.9615490000000002</v>
      </c>
      <c r="L105">
        <v>3.149381</v>
      </c>
      <c r="M105">
        <v>3.024327</v>
      </c>
      <c r="N105">
        <v>3.274435</v>
      </c>
      <c r="O105">
        <v>2.837431</v>
      </c>
      <c r="P105">
        <v>2.7749329999999999</v>
      </c>
      <c r="Q105">
        <v>2.8999290000000002</v>
      </c>
      <c r="R105">
        <v>2.9913620000000001</v>
      </c>
      <c r="S105">
        <v>2.94631</v>
      </c>
      <c r="T105">
        <v>3.0364140000000002</v>
      </c>
    </row>
    <row r="106" spans="1:20">
      <c r="A106" s="1" t="s">
        <v>1697</v>
      </c>
      <c r="B106" t="s">
        <v>208</v>
      </c>
      <c r="C106">
        <v>3.0278779999999998</v>
      </c>
      <c r="D106">
        <v>2.9607960000000002</v>
      </c>
      <c r="E106">
        <v>3.0949599999999999</v>
      </c>
      <c r="F106">
        <v>3.0360999999999998</v>
      </c>
      <c r="G106">
        <v>3.0144679999999999</v>
      </c>
      <c r="H106">
        <v>3.0577320000000001</v>
      </c>
      <c r="I106">
        <v>2.9512779999999998</v>
      </c>
      <c r="J106">
        <v>2.8870019999999998</v>
      </c>
      <c r="K106">
        <v>3.0155530000000002</v>
      </c>
      <c r="L106">
        <v>3.0910150000000001</v>
      </c>
      <c r="M106">
        <v>3.11443</v>
      </c>
      <c r="N106">
        <v>3.0676000000000001</v>
      </c>
      <c r="O106">
        <v>2.8438859999999999</v>
      </c>
      <c r="P106">
        <v>2.8435920000000001</v>
      </c>
      <c r="Q106">
        <v>2.8441800000000002</v>
      </c>
      <c r="R106">
        <v>2.9807489999999999</v>
      </c>
      <c r="S106">
        <v>2.9652069999999999</v>
      </c>
      <c r="T106">
        <v>2.9962909999999998</v>
      </c>
    </row>
    <row r="107" spans="1:20">
      <c r="A107" s="1" t="s">
        <v>1696</v>
      </c>
      <c r="B107" t="s">
        <v>210</v>
      </c>
      <c r="C107">
        <v>3.1686869999999998</v>
      </c>
      <c r="D107">
        <v>3.1826530000000002</v>
      </c>
      <c r="E107">
        <v>3.1547209999999999</v>
      </c>
      <c r="F107">
        <v>3.1431110000000002</v>
      </c>
      <c r="G107">
        <v>3.163557</v>
      </c>
      <c r="H107">
        <v>3.122665</v>
      </c>
      <c r="I107">
        <v>3.0179299999999998</v>
      </c>
      <c r="J107">
        <v>3.0539190000000001</v>
      </c>
      <c r="K107">
        <v>2.981941</v>
      </c>
      <c r="L107">
        <v>3.2502499999999999</v>
      </c>
      <c r="M107">
        <v>3.2290260000000002</v>
      </c>
      <c r="N107">
        <v>3.271474</v>
      </c>
      <c r="O107">
        <v>2.7757000000000001</v>
      </c>
      <c r="P107">
        <v>2.7664529999999998</v>
      </c>
      <c r="Q107">
        <v>2.7849469999999998</v>
      </c>
      <c r="R107">
        <v>3.044721</v>
      </c>
      <c r="S107">
        <v>3.0521479999999999</v>
      </c>
      <c r="T107">
        <v>3.037293</v>
      </c>
    </row>
    <row r="108" spans="1:20">
      <c r="A108" s="1" t="s">
        <v>1695</v>
      </c>
      <c r="B108" t="s">
        <v>1797</v>
      </c>
    </row>
    <row r="109" spans="1:20">
      <c r="A109" s="1" t="s">
        <v>1694</v>
      </c>
      <c r="B109" t="s">
        <v>212</v>
      </c>
      <c r="C109">
        <v>3.1210270000000002</v>
      </c>
      <c r="D109">
        <v>3.1293660000000001</v>
      </c>
      <c r="E109">
        <v>3.112689</v>
      </c>
      <c r="F109">
        <v>2.9223279999999998</v>
      </c>
      <c r="G109">
        <v>3.007396</v>
      </c>
      <c r="H109">
        <v>2.8372600000000001</v>
      </c>
      <c r="I109">
        <v>2.9627829999999999</v>
      </c>
      <c r="J109">
        <v>3.0339900000000002</v>
      </c>
      <c r="K109">
        <v>2.8915760000000001</v>
      </c>
      <c r="L109">
        <v>2.964553</v>
      </c>
      <c r="M109">
        <v>3.0471029999999999</v>
      </c>
      <c r="N109">
        <v>2.882002</v>
      </c>
      <c r="O109">
        <v>2.7622520000000002</v>
      </c>
      <c r="P109">
        <v>2.7987220000000002</v>
      </c>
      <c r="Q109">
        <v>2.7257820000000001</v>
      </c>
      <c r="R109">
        <v>2.897494</v>
      </c>
      <c r="S109">
        <v>2.966002</v>
      </c>
      <c r="T109">
        <v>2.8289870000000001</v>
      </c>
    </row>
    <row r="110" spans="1:20">
      <c r="A110" s="1" t="s">
        <v>1693</v>
      </c>
      <c r="B110" t="s">
        <v>218</v>
      </c>
      <c r="C110">
        <v>3.223366</v>
      </c>
      <c r="D110">
        <v>3.1584989999999999</v>
      </c>
      <c r="E110">
        <v>3.288233</v>
      </c>
      <c r="F110">
        <v>3.052718</v>
      </c>
      <c r="G110">
        <v>3.0311509999999999</v>
      </c>
      <c r="H110">
        <v>3.0742850000000002</v>
      </c>
      <c r="I110">
        <v>2.6461239999999999</v>
      </c>
      <c r="J110">
        <v>2.581804</v>
      </c>
      <c r="K110">
        <v>2.7104439999999999</v>
      </c>
      <c r="L110">
        <v>3.011126</v>
      </c>
      <c r="M110">
        <v>3.0067870000000001</v>
      </c>
      <c r="N110">
        <v>3.0154640000000001</v>
      </c>
      <c r="O110">
        <v>2.7017449999999998</v>
      </c>
      <c r="P110">
        <v>2.6547269999999998</v>
      </c>
      <c r="Q110">
        <v>2.7487620000000001</v>
      </c>
      <c r="R110">
        <v>2.8821569999999999</v>
      </c>
      <c r="S110">
        <v>2.8490980000000001</v>
      </c>
      <c r="T110">
        <v>2.9152149999999999</v>
      </c>
    </row>
    <row r="111" spans="1:20">
      <c r="A111" s="1" t="s">
        <v>1692</v>
      </c>
      <c r="B111" t="s">
        <v>214</v>
      </c>
      <c r="C111">
        <v>3.1964959999999998</v>
      </c>
      <c r="D111">
        <v>3.105839</v>
      </c>
      <c r="E111">
        <v>3.287153</v>
      </c>
      <c r="F111">
        <v>3.1418569999999999</v>
      </c>
      <c r="G111">
        <v>3.038837</v>
      </c>
      <c r="H111">
        <v>3.2448769999999998</v>
      </c>
      <c r="I111">
        <v>2.8510659999999999</v>
      </c>
      <c r="J111">
        <v>2.8133370000000002</v>
      </c>
      <c r="K111">
        <v>2.888795</v>
      </c>
      <c r="L111">
        <v>3.0970270000000002</v>
      </c>
      <c r="M111">
        <v>3.1053820000000001</v>
      </c>
      <c r="N111">
        <v>3.088673</v>
      </c>
      <c r="O111">
        <v>2.761482</v>
      </c>
      <c r="P111">
        <v>2.7240099999999998</v>
      </c>
      <c r="Q111">
        <v>2.7989540000000002</v>
      </c>
      <c r="R111">
        <v>2.9822280000000001</v>
      </c>
      <c r="S111">
        <v>2.9292630000000002</v>
      </c>
      <c r="T111">
        <v>3.0351940000000002</v>
      </c>
    </row>
    <row r="112" spans="1:20">
      <c r="A112" s="1" t="s">
        <v>1691</v>
      </c>
      <c r="B112" t="s">
        <v>216</v>
      </c>
      <c r="C112">
        <v>3.0101529999999999</v>
      </c>
      <c r="D112">
        <v>2.9794999999999998</v>
      </c>
      <c r="E112">
        <v>3.0408050000000002</v>
      </c>
      <c r="F112">
        <v>2.956941</v>
      </c>
      <c r="G112">
        <v>2.9525299999999999</v>
      </c>
      <c r="H112">
        <v>2.9613529999999999</v>
      </c>
      <c r="I112">
        <v>2.8240090000000002</v>
      </c>
      <c r="J112">
        <v>2.8411059999999999</v>
      </c>
      <c r="K112">
        <v>2.8069130000000002</v>
      </c>
      <c r="L112">
        <v>2.9222109999999999</v>
      </c>
      <c r="M112">
        <v>2.962364</v>
      </c>
      <c r="N112">
        <v>2.8820579999999998</v>
      </c>
      <c r="O112">
        <v>2.7389839999999999</v>
      </c>
      <c r="P112">
        <v>2.7557740000000002</v>
      </c>
      <c r="Q112">
        <v>2.7221929999999999</v>
      </c>
      <c r="R112">
        <v>2.869974</v>
      </c>
      <c r="S112">
        <v>2.8831120000000001</v>
      </c>
      <c r="T112">
        <v>2.8568370000000001</v>
      </c>
    </row>
    <row r="113" spans="1:20">
      <c r="A113" s="1" t="s">
        <v>1690</v>
      </c>
      <c r="B113" t="s">
        <v>220</v>
      </c>
      <c r="C113">
        <v>3.2871160000000001</v>
      </c>
      <c r="D113">
        <v>3.334911</v>
      </c>
      <c r="E113">
        <v>3.2393209999999999</v>
      </c>
      <c r="F113">
        <v>3.1860840000000001</v>
      </c>
      <c r="G113">
        <v>3.2268940000000002</v>
      </c>
      <c r="H113">
        <v>3.145273</v>
      </c>
      <c r="I113">
        <v>3.1267520000000002</v>
      </c>
      <c r="J113">
        <v>3.15564</v>
      </c>
      <c r="K113">
        <v>3.0978629999999998</v>
      </c>
      <c r="L113">
        <v>3.2661380000000002</v>
      </c>
      <c r="M113">
        <v>3.2847569999999999</v>
      </c>
      <c r="N113">
        <v>3.247519</v>
      </c>
      <c r="O113">
        <v>3.0059360000000002</v>
      </c>
      <c r="P113">
        <v>2.9569169999999998</v>
      </c>
      <c r="Q113">
        <v>3.0549550000000001</v>
      </c>
      <c r="R113">
        <v>3.1443699999999999</v>
      </c>
      <c r="S113">
        <v>3.1552880000000001</v>
      </c>
      <c r="T113">
        <v>3.1334520000000001</v>
      </c>
    </row>
    <row r="114" spans="1:20">
      <c r="A114" s="1" t="s">
        <v>1689</v>
      </c>
      <c r="B114" t="s">
        <v>221</v>
      </c>
      <c r="C114">
        <v>2.9400019999999998</v>
      </c>
      <c r="D114">
        <v>3.0703130000000001</v>
      </c>
      <c r="E114">
        <v>2.8096899999999998</v>
      </c>
      <c r="F114">
        <v>2.8586200000000002</v>
      </c>
      <c r="G114">
        <v>2.795534</v>
      </c>
      <c r="H114">
        <v>2.9217050000000002</v>
      </c>
      <c r="I114">
        <v>2.6916009999999999</v>
      </c>
      <c r="J114">
        <v>2.617321</v>
      </c>
      <c r="K114">
        <v>2.765882</v>
      </c>
      <c r="L114">
        <v>2.8023609999999999</v>
      </c>
      <c r="M114">
        <v>2.7042730000000001</v>
      </c>
      <c r="N114">
        <v>2.9004490000000001</v>
      </c>
      <c r="O114">
        <v>2.5616639999999999</v>
      </c>
      <c r="P114">
        <v>2.5374759999999998</v>
      </c>
      <c r="Q114">
        <v>2.5858530000000002</v>
      </c>
      <c r="R114">
        <v>2.7410359999999998</v>
      </c>
      <c r="S114">
        <v>2.6816710000000001</v>
      </c>
      <c r="T114">
        <v>2.8003999999999998</v>
      </c>
    </row>
    <row r="115" spans="1:20">
      <c r="A115" s="1" t="s">
        <v>1688</v>
      </c>
      <c r="B115" t="s">
        <v>223</v>
      </c>
      <c r="C115">
        <v>3.1578870000000001</v>
      </c>
      <c r="D115">
        <v>3.167916</v>
      </c>
      <c r="E115">
        <v>3.1478570000000001</v>
      </c>
      <c r="F115">
        <v>3.2011289999999999</v>
      </c>
      <c r="G115">
        <v>3.1772429999999998</v>
      </c>
      <c r="H115">
        <v>3.225015</v>
      </c>
      <c r="I115">
        <v>3.1227559999999999</v>
      </c>
      <c r="J115">
        <v>3.0918040000000002</v>
      </c>
      <c r="K115">
        <v>3.153708</v>
      </c>
      <c r="L115">
        <v>3.2664240000000002</v>
      </c>
      <c r="M115">
        <v>3.2328619999999999</v>
      </c>
      <c r="N115">
        <v>3.2999869999999998</v>
      </c>
      <c r="O115">
        <v>2.9776959999999999</v>
      </c>
      <c r="P115">
        <v>2.9347500000000002</v>
      </c>
      <c r="Q115">
        <v>3.020642</v>
      </c>
      <c r="R115">
        <v>3.140288</v>
      </c>
      <c r="S115">
        <v>3.1086649999999998</v>
      </c>
      <c r="T115">
        <v>3.1719110000000001</v>
      </c>
    </row>
    <row r="116" spans="1:20">
      <c r="A116" s="1" t="s">
        <v>1687</v>
      </c>
      <c r="B116" t="s">
        <v>1797</v>
      </c>
    </row>
    <row r="117" spans="1:20">
      <c r="A117" s="1" t="s">
        <v>1686</v>
      </c>
      <c r="B117" t="s">
        <v>226</v>
      </c>
      <c r="C117">
        <v>3.3319679999999998</v>
      </c>
      <c r="D117">
        <v>3.364395</v>
      </c>
      <c r="E117">
        <v>3.2995420000000002</v>
      </c>
      <c r="F117">
        <v>3.2164619999999999</v>
      </c>
      <c r="G117">
        <v>3.1909040000000002</v>
      </c>
      <c r="H117">
        <v>3.2420200000000001</v>
      </c>
      <c r="I117">
        <v>3.227989</v>
      </c>
      <c r="J117">
        <v>3.2325309999999998</v>
      </c>
      <c r="K117">
        <v>3.2234470000000002</v>
      </c>
      <c r="L117">
        <v>3.419562</v>
      </c>
      <c r="M117">
        <v>3.4679160000000002</v>
      </c>
      <c r="N117">
        <v>3.3712080000000002</v>
      </c>
      <c r="O117">
        <v>3.0703429999999998</v>
      </c>
      <c r="P117">
        <v>3.042179</v>
      </c>
      <c r="Q117">
        <v>3.0985079999999998</v>
      </c>
      <c r="R117">
        <v>3.2197230000000001</v>
      </c>
      <c r="S117">
        <v>3.2134339999999999</v>
      </c>
      <c r="T117">
        <v>3.2260119999999999</v>
      </c>
    </row>
    <row r="118" spans="1:20">
      <c r="A118" s="1" t="s">
        <v>1685</v>
      </c>
      <c r="B118" t="s">
        <v>228</v>
      </c>
      <c r="C118">
        <v>3.1556389999999999</v>
      </c>
      <c r="D118">
        <v>3.1034540000000002</v>
      </c>
      <c r="E118">
        <v>3.2078229999999999</v>
      </c>
      <c r="F118">
        <v>3.0426899999999999</v>
      </c>
      <c r="G118">
        <v>3.0722740000000002</v>
      </c>
      <c r="H118">
        <v>3.0131070000000002</v>
      </c>
      <c r="I118">
        <v>3.0010910000000002</v>
      </c>
      <c r="J118">
        <v>3.0269849999999998</v>
      </c>
      <c r="K118">
        <v>2.9751970000000001</v>
      </c>
      <c r="L118">
        <v>3.1927210000000001</v>
      </c>
      <c r="M118">
        <v>3.2037599999999999</v>
      </c>
      <c r="N118">
        <v>3.1816819999999999</v>
      </c>
      <c r="O118">
        <v>2.8632960000000001</v>
      </c>
      <c r="P118">
        <v>2.9134259999999998</v>
      </c>
      <c r="Q118">
        <v>2.8131650000000001</v>
      </c>
      <c r="R118">
        <v>3.0176940000000001</v>
      </c>
      <c r="S118">
        <v>3.0476399999999999</v>
      </c>
      <c r="T118">
        <v>2.987749</v>
      </c>
    </row>
    <row r="119" spans="1:20">
      <c r="A119" s="1" t="s">
        <v>1684</v>
      </c>
      <c r="B119" t="s">
        <v>230</v>
      </c>
      <c r="C119">
        <v>3.234982</v>
      </c>
      <c r="D119">
        <v>3.280646</v>
      </c>
      <c r="E119">
        <v>3.1893189999999998</v>
      </c>
      <c r="F119">
        <v>3.1116830000000002</v>
      </c>
      <c r="G119">
        <v>3.1262989999999999</v>
      </c>
      <c r="H119">
        <v>3.0970659999999999</v>
      </c>
      <c r="I119">
        <v>3.0507</v>
      </c>
      <c r="J119">
        <v>3.0659320000000001</v>
      </c>
      <c r="K119">
        <v>3.0354679999999998</v>
      </c>
      <c r="L119">
        <v>3.2008529999999999</v>
      </c>
      <c r="M119">
        <v>3.2095509999999998</v>
      </c>
      <c r="N119">
        <v>3.1921560000000002</v>
      </c>
      <c r="O119">
        <v>2.7706019999999998</v>
      </c>
      <c r="P119">
        <v>2.7721369999999999</v>
      </c>
      <c r="Q119">
        <v>2.769066</v>
      </c>
      <c r="R119">
        <v>3.0292680000000001</v>
      </c>
      <c r="S119">
        <v>3.0397639999999999</v>
      </c>
      <c r="T119">
        <v>3.0187710000000001</v>
      </c>
    </row>
    <row r="120" spans="1:20">
      <c r="A120" s="1" t="s">
        <v>1683</v>
      </c>
      <c r="B120" t="s">
        <v>232</v>
      </c>
      <c r="C120">
        <v>3.2246299999999999</v>
      </c>
      <c r="D120">
        <v>3.152015</v>
      </c>
      <c r="E120">
        <v>3.2972450000000002</v>
      </c>
      <c r="F120">
        <v>3.1949990000000001</v>
      </c>
      <c r="G120">
        <v>3.2440609999999999</v>
      </c>
      <c r="H120">
        <v>3.145937</v>
      </c>
      <c r="I120">
        <v>3.0344090000000001</v>
      </c>
      <c r="J120">
        <v>3.0181360000000002</v>
      </c>
      <c r="K120">
        <v>3.0506829999999998</v>
      </c>
      <c r="L120">
        <v>3.1616789999999999</v>
      </c>
      <c r="M120">
        <v>2.9856660000000002</v>
      </c>
      <c r="N120">
        <v>3.3376920000000001</v>
      </c>
      <c r="O120">
        <v>2.6919010000000001</v>
      </c>
      <c r="P120">
        <v>2.5657700000000001</v>
      </c>
      <c r="Q120">
        <v>2.8180329999999998</v>
      </c>
      <c r="R120">
        <v>3.0280589999999998</v>
      </c>
      <c r="S120">
        <v>2.9754860000000001</v>
      </c>
      <c r="T120">
        <v>3.080632</v>
      </c>
    </row>
    <row r="121" spans="1:20">
      <c r="A121" s="1" t="s">
        <v>1682</v>
      </c>
      <c r="B121" t="s">
        <v>234</v>
      </c>
      <c r="C121">
        <v>3.1209730000000002</v>
      </c>
      <c r="D121">
        <v>3.0538810000000001</v>
      </c>
      <c r="E121">
        <v>3.1880649999999999</v>
      </c>
      <c r="F121">
        <v>3.2042169999999999</v>
      </c>
      <c r="G121">
        <v>3.2210399999999999</v>
      </c>
      <c r="H121">
        <v>3.1873939999999998</v>
      </c>
      <c r="I121">
        <v>3.103971</v>
      </c>
      <c r="J121">
        <v>3.1172490000000002</v>
      </c>
      <c r="K121">
        <v>3.0906929999999999</v>
      </c>
      <c r="L121">
        <v>3.3355730000000001</v>
      </c>
      <c r="M121">
        <v>3.3114140000000001</v>
      </c>
      <c r="N121">
        <v>3.359731</v>
      </c>
      <c r="O121">
        <v>2.9951140000000001</v>
      </c>
      <c r="P121">
        <v>3.0231539999999999</v>
      </c>
      <c r="Q121">
        <v>2.9670740000000002</v>
      </c>
      <c r="R121">
        <v>3.155341</v>
      </c>
      <c r="S121">
        <v>3.1658240000000002</v>
      </c>
      <c r="T121">
        <v>3.144857</v>
      </c>
    </row>
    <row r="122" spans="1:20">
      <c r="A122" s="1" t="s">
        <v>1681</v>
      </c>
      <c r="B122" t="s">
        <v>236</v>
      </c>
      <c r="C122">
        <v>2.8901520000000001</v>
      </c>
      <c r="D122">
        <v>2.8961700000000001</v>
      </c>
      <c r="E122">
        <v>2.8841350000000001</v>
      </c>
      <c r="F122">
        <v>3.0023149999999998</v>
      </c>
      <c r="G122">
        <v>3.0136129999999999</v>
      </c>
      <c r="H122">
        <v>2.9910169999999998</v>
      </c>
      <c r="I122">
        <v>2.9072010000000001</v>
      </c>
      <c r="J122">
        <v>2.9275389999999999</v>
      </c>
      <c r="K122">
        <v>2.8868619999999998</v>
      </c>
      <c r="L122">
        <v>3.4506670000000002</v>
      </c>
      <c r="M122">
        <v>3.1514350000000002</v>
      </c>
      <c r="N122">
        <v>3.7498990000000001</v>
      </c>
      <c r="O122">
        <v>2.788125</v>
      </c>
      <c r="P122">
        <v>2.8711639999999998</v>
      </c>
      <c r="Q122">
        <v>2.7050860000000001</v>
      </c>
      <c r="R122">
        <v>3.0126970000000002</v>
      </c>
      <c r="S122">
        <v>2.9856549999999999</v>
      </c>
      <c r="T122">
        <v>3.039739</v>
      </c>
    </row>
    <row r="123" spans="1:20">
      <c r="A123" s="1" t="s">
        <v>1680</v>
      </c>
      <c r="B123" t="s">
        <v>238</v>
      </c>
      <c r="C123">
        <v>3.1416360000000001</v>
      </c>
      <c r="D123">
        <v>3.0531229999999998</v>
      </c>
      <c r="E123">
        <v>3.2301489999999999</v>
      </c>
      <c r="F123">
        <v>3.1314799999999998</v>
      </c>
      <c r="G123">
        <v>3.0797460000000001</v>
      </c>
      <c r="H123">
        <v>3.183214</v>
      </c>
      <c r="I123">
        <v>3.0124369999999998</v>
      </c>
      <c r="J123">
        <v>2.990621</v>
      </c>
      <c r="K123">
        <v>3.0342530000000001</v>
      </c>
      <c r="L123">
        <v>3.3011159999999999</v>
      </c>
      <c r="M123">
        <v>3.2114370000000001</v>
      </c>
      <c r="N123">
        <v>3.3907959999999999</v>
      </c>
      <c r="O123">
        <v>2.8054299999999999</v>
      </c>
      <c r="P123">
        <v>2.7303730000000002</v>
      </c>
      <c r="Q123">
        <v>2.8804859999999999</v>
      </c>
      <c r="R123">
        <v>3.0567319999999998</v>
      </c>
      <c r="S123">
        <v>2.9965839999999999</v>
      </c>
      <c r="T123">
        <v>3.1168800000000001</v>
      </c>
    </row>
    <row r="124" spans="1:20">
      <c r="A124" s="1" t="s">
        <v>1679</v>
      </c>
      <c r="B124" t="s">
        <v>240</v>
      </c>
      <c r="C124">
        <v>3.4180389999999998</v>
      </c>
      <c r="D124">
        <v>3.325523</v>
      </c>
      <c r="E124">
        <v>3.5105559999999998</v>
      </c>
      <c r="F124">
        <v>3.352325</v>
      </c>
      <c r="G124">
        <v>3.3507310000000001</v>
      </c>
      <c r="H124">
        <v>3.3539180000000002</v>
      </c>
      <c r="I124">
        <v>3.259757</v>
      </c>
      <c r="J124">
        <v>3.280411</v>
      </c>
      <c r="K124">
        <v>3.2391030000000001</v>
      </c>
      <c r="L124">
        <v>3.4146200000000002</v>
      </c>
      <c r="M124">
        <v>3.4410159999999999</v>
      </c>
      <c r="N124">
        <v>3.3882240000000001</v>
      </c>
      <c r="O124">
        <v>3.1202169999999998</v>
      </c>
      <c r="P124">
        <v>3.0996329999999999</v>
      </c>
      <c r="Q124">
        <v>3.1408019999999999</v>
      </c>
      <c r="R124">
        <v>3.2872910000000002</v>
      </c>
      <c r="S124">
        <v>3.2889590000000002</v>
      </c>
      <c r="T124">
        <v>3.2856239999999999</v>
      </c>
    </row>
    <row r="125" spans="1:20">
      <c r="A125" s="1" t="s">
        <v>1678</v>
      </c>
      <c r="B125" t="s">
        <v>242</v>
      </c>
      <c r="C125">
        <v>2.614382</v>
      </c>
      <c r="D125">
        <v>2.7154120000000002</v>
      </c>
      <c r="E125">
        <v>2.5133519999999998</v>
      </c>
      <c r="F125">
        <v>2.7732190000000001</v>
      </c>
      <c r="G125">
        <v>2.8058900000000002</v>
      </c>
      <c r="H125">
        <v>2.740548</v>
      </c>
      <c r="I125">
        <v>2.3187639999999998</v>
      </c>
      <c r="J125">
        <v>2.449192</v>
      </c>
      <c r="K125">
        <v>2.1883360000000001</v>
      </c>
      <c r="L125">
        <v>2.593197</v>
      </c>
      <c r="M125">
        <v>2.6175440000000001</v>
      </c>
      <c r="N125">
        <v>2.5688490000000002</v>
      </c>
      <c r="O125">
        <v>2.2973840000000001</v>
      </c>
      <c r="P125">
        <v>2.3196870000000001</v>
      </c>
      <c r="Q125">
        <v>2.2750810000000001</v>
      </c>
      <c r="R125">
        <v>2.5315289999999999</v>
      </c>
      <c r="S125">
        <v>2.5779730000000001</v>
      </c>
      <c r="T125">
        <v>2.4850850000000002</v>
      </c>
    </row>
    <row r="126" spans="1:20">
      <c r="A126" s="1" t="s">
        <v>1677</v>
      </c>
      <c r="B126" t="s">
        <v>244</v>
      </c>
      <c r="C126">
        <v>3.1305890000000001</v>
      </c>
      <c r="D126">
        <v>2.9783409999999999</v>
      </c>
      <c r="E126">
        <v>3.2828369999999998</v>
      </c>
      <c r="F126">
        <v>3.0788000000000002</v>
      </c>
      <c r="G126">
        <v>3.043247</v>
      </c>
      <c r="H126">
        <v>3.1143519999999998</v>
      </c>
      <c r="I126">
        <v>3.0117820000000002</v>
      </c>
      <c r="J126">
        <v>2.9464730000000001</v>
      </c>
      <c r="K126">
        <v>3.0770919999999999</v>
      </c>
      <c r="L126">
        <v>3.081582</v>
      </c>
      <c r="M126">
        <v>3.012578</v>
      </c>
      <c r="N126">
        <v>3.1505860000000001</v>
      </c>
      <c r="O126">
        <v>2.6589510000000001</v>
      </c>
      <c r="P126">
        <v>2.5273970000000001</v>
      </c>
      <c r="Q126">
        <v>2.7905039999999999</v>
      </c>
      <c r="R126">
        <v>2.9574500000000001</v>
      </c>
      <c r="S126">
        <v>2.8837489999999999</v>
      </c>
      <c r="T126">
        <v>3.0311509999999999</v>
      </c>
    </row>
    <row r="127" spans="1:20">
      <c r="A127" s="1" t="s">
        <v>1676</v>
      </c>
      <c r="B127" t="s">
        <v>246</v>
      </c>
      <c r="C127">
        <v>2.9748800000000002</v>
      </c>
      <c r="D127">
        <v>3.1870409999999998</v>
      </c>
      <c r="E127">
        <v>2.7627190000000001</v>
      </c>
      <c r="F127">
        <v>2.973522</v>
      </c>
      <c r="G127">
        <v>3.0067590000000002</v>
      </c>
      <c r="H127">
        <v>2.9402840000000001</v>
      </c>
      <c r="I127">
        <v>2.482707</v>
      </c>
      <c r="J127">
        <v>2.7220010000000001</v>
      </c>
      <c r="K127">
        <v>2.243414</v>
      </c>
      <c r="L127">
        <v>2.8733689999999998</v>
      </c>
      <c r="M127">
        <v>3.0359690000000001</v>
      </c>
      <c r="N127">
        <v>2.7107700000000001</v>
      </c>
      <c r="O127">
        <v>2.167643</v>
      </c>
      <c r="P127">
        <v>2.3187359999999999</v>
      </c>
      <c r="Q127">
        <v>2.0165489999999999</v>
      </c>
      <c r="R127">
        <v>2.6553290000000001</v>
      </c>
      <c r="S127">
        <v>2.7825669999999998</v>
      </c>
      <c r="T127">
        <v>2.5280909999999999</v>
      </c>
    </row>
    <row r="128" spans="1:20">
      <c r="A128" s="1" t="s">
        <v>1675</v>
      </c>
      <c r="B128" t="s">
        <v>248</v>
      </c>
      <c r="C128">
        <v>3.1615190000000002</v>
      </c>
      <c r="D128">
        <v>3.23916</v>
      </c>
      <c r="E128">
        <v>3.083879</v>
      </c>
      <c r="F128">
        <v>3.2149510000000001</v>
      </c>
      <c r="G128">
        <v>3.199325</v>
      </c>
      <c r="H128">
        <v>3.2305779999999999</v>
      </c>
      <c r="I128">
        <v>3.0307759999999999</v>
      </c>
      <c r="J128">
        <v>3.067742</v>
      </c>
      <c r="K128">
        <v>2.9938099999999999</v>
      </c>
      <c r="L128">
        <v>3.3604059999999998</v>
      </c>
      <c r="M128">
        <v>3.323718</v>
      </c>
      <c r="N128">
        <v>3.3970940000000001</v>
      </c>
      <c r="O128">
        <v>3.0073460000000001</v>
      </c>
      <c r="P128">
        <v>2.9782199999999999</v>
      </c>
      <c r="Q128">
        <v>3.036473</v>
      </c>
      <c r="R128">
        <v>3.1545730000000001</v>
      </c>
      <c r="S128">
        <v>3.1417419999999998</v>
      </c>
      <c r="T128">
        <v>3.1674039999999999</v>
      </c>
    </row>
    <row r="129" spans="1:20">
      <c r="A129" s="1" t="s">
        <v>1674</v>
      </c>
      <c r="B129" t="s">
        <v>250</v>
      </c>
      <c r="C129">
        <v>3.276627</v>
      </c>
      <c r="D129">
        <v>3.2301120000000001</v>
      </c>
      <c r="E129">
        <v>3.3231410000000001</v>
      </c>
      <c r="F129">
        <v>3.2726329999999999</v>
      </c>
      <c r="G129">
        <v>3.264561</v>
      </c>
      <c r="H129">
        <v>3.2807050000000002</v>
      </c>
      <c r="I129">
        <v>3.1651889999999998</v>
      </c>
      <c r="J129">
        <v>3.1882890000000002</v>
      </c>
      <c r="K129">
        <v>3.1420889999999999</v>
      </c>
      <c r="L129">
        <v>3.3592</v>
      </c>
      <c r="M129">
        <v>3.3650540000000002</v>
      </c>
      <c r="N129">
        <v>3.3533460000000002</v>
      </c>
      <c r="O129">
        <v>3.16771</v>
      </c>
      <c r="P129">
        <v>3.157003</v>
      </c>
      <c r="Q129">
        <v>3.178417</v>
      </c>
      <c r="R129">
        <v>3.2423760000000001</v>
      </c>
      <c r="S129">
        <v>3.2413599999999998</v>
      </c>
      <c r="T129">
        <v>3.2433930000000002</v>
      </c>
    </row>
    <row r="130" spans="1:20">
      <c r="A130" s="1" t="s">
        <v>1673</v>
      </c>
      <c r="B130" t="s">
        <v>252</v>
      </c>
      <c r="C130">
        <v>2.9621719999999998</v>
      </c>
      <c r="D130">
        <v>3.0851649999999999</v>
      </c>
      <c r="E130">
        <v>2.8391799999999998</v>
      </c>
      <c r="F130">
        <v>3.1237759999999999</v>
      </c>
      <c r="G130">
        <v>3.1650800000000001</v>
      </c>
      <c r="H130">
        <v>3.082471</v>
      </c>
      <c r="I130">
        <v>2.970933</v>
      </c>
      <c r="J130">
        <v>3.0442309999999999</v>
      </c>
      <c r="K130">
        <v>2.8976350000000002</v>
      </c>
      <c r="L130">
        <v>3.1489790000000002</v>
      </c>
      <c r="M130">
        <v>3.1602489999999999</v>
      </c>
      <c r="N130">
        <v>3.1377090000000001</v>
      </c>
      <c r="O130">
        <v>2.835483</v>
      </c>
      <c r="P130">
        <v>2.9062579999999998</v>
      </c>
      <c r="Q130">
        <v>2.7647080000000002</v>
      </c>
      <c r="R130">
        <v>3.0237799999999999</v>
      </c>
      <c r="S130">
        <v>3.0737169999999998</v>
      </c>
      <c r="T130">
        <v>2.973843</v>
      </c>
    </row>
    <row r="131" spans="1:20">
      <c r="A131" s="1" t="s">
        <v>1672</v>
      </c>
      <c r="B131" t="s">
        <v>254</v>
      </c>
      <c r="C131">
        <v>3.0694789999999998</v>
      </c>
      <c r="D131">
        <v>2.9195660000000001</v>
      </c>
      <c r="E131">
        <v>3.219392</v>
      </c>
      <c r="F131">
        <v>3.1168049999999998</v>
      </c>
      <c r="G131">
        <v>3.075377</v>
      </c>
      <c r="H131">
        <v>3.1582319999999999</v>
      </c>
      <c r="I131">
        <v>3.018669</v>
      </c>
      <c r="J131">
        <v>3.0092940000000001</v>
      </c>
      <c r="K131">
        <v>3.0280429999999998</v>
      </c>
      <c r="L131">
        <v>3.300837</v>
      </c>
      <c r="M131">
        <v>3.237724</v>
      </c>
      <c r="N131">
        <v>3.36395</v>
      </c>
      <c r="O131">
        <v>2.8799630000000001</v>
      </c>
      <c r="P131">
        <v>2.8476569999999999</v>
      </c>
      <c r="Q131">
        <v>2.9122680000000001</v>
      </c>
      <c r="R131">
        <v>3.0713569999999999</v>
      </c>
      <c r="S131">
        <v>3.03274</v>
      </c>
      <c r="T131">
        <v>3.1099749999999999</v>
      </c>
    </row>
    <row r="132" spans="1:20">
      <c r="A132" s="1" t="s">
        <v>1671</v>
      </c>
      <c r="B132" t="s">
        <v>256</v>
      </c>
      <c r="C132">
        <v>3.3586499999999999</v>
      </c>
      <c r="D132">
        <v>3.2186309999999998</v>
      </c>
      <c r="E132">
        <v>3.4986679999999999</v>
      </c>
      <c r="F132">
        <v>3.1061909999999999</v>
      </c>
      <c r="G132">
        <v>3.0835140000000001</v>
      </c>
      <c r="H132">
        <v>3.1288680000000002</v>
      </c>
      <c r="I132">
        <v>2.990653</v>
      </c>
      <c r="J132">
        <v>2.9555159999999998</v>
      </c>
      <c r="K132">
        <v>3.0257900000000002</v>
      </c>
      <c r="L132">
        <v>3.2243729999999999</v>
      </c>
      <c r="M132">
        <v>3.1582270000000001</v>
      </c>
      <c r="N132">
        <v>3.2905190000000002</v>
      </c>
      <c r="O132">
        <v>2.8785069999999999</v>
      </c>
      <c r="P132">
        <v>2.9063539999999999</v>
      </c>
      <c r="Q132">
        <v>2.8506610000000001</v>
      </c>
      <c r="R132">
        <v>3.0508449999999998</v>
      </c>
      <c r="S132">
        <v>3.0297649999999998</v>
      </c>
      <c r="T132">
        <v>3.0719240000000001</v>
      </c>
    </row>
    <row r="133" spans="1:20">
      <c r="A133" s="1" t="s">
        <v>1670</v>
      </c>
      <c r="B133" t="s">
        <v>258</v>
      </c>
      <c r="C133">
        <v>2.8335680000000001</v>
      </c>
      <c r="D133">
        <v>2.9449550000000002</v>
      </c>
      <c r="E133">
        <v>2.722181</v>
      </c>
      <c r="F133">
        <v>2.8113600000000001</v>
      </c>
      <c r="G133">
        <v>2.910631</v>
      </c>
      <c r="H133">
        <v>2.7120890000000002</v>
      </c>
      <c r="I133">
        <v>2.5220929999999999</v>
      </c>
      <c r="J133">
        <v>2.6372049999999998</v>
      </c>
      <c r="K133">
        <v>2.4069820000000002</v>
      </c>
      <c r="L133">
        <v>3.0878269999999999</v>
      </c>
      <c r="M133">
        <v>3.2548650000000001</v>
      </c>
      <c r="N133">
        <v>2.9207890000000001</v>
      </c>
      <c r="O133">
        <v>2.5873460000000001</v>
      </c>
      <c r="P133">
        <v>2.761247</v>
      </c>
      <c r="Q133">
        <v>2.4134449999999998</v>
      </c>
      <c r="R133">
        <v>2.7536360000000002</v>
      </c>
      <c r="S133">
        <v>2.888325</v>
      </c>
      <c r="T133">
        <v>2.6189469999999999</v>
      </c>
    </row>
    <row r="134" spans="1:20">
      <c r="A134" s="1" t="s">
        <v>1669</v>
      </c>
      <c r="B134" t="s">
        <v>260</v>
      </c>
      <c r="C134">
        <v>3.125985</v>
      </c>
      <c r="D134">
        <v>3.0590069999999998</v>
      </c>
      <c r="E134">
        <v>3.1929620000000001</v>
      </c>
      <c r="F134">
        <v>2.9719380000000002</v>
      </c>
      <c r="G134">
        <v>2.9346990000000002</v>
      </c>
      <c r="H134">
        <v>3.0091770000000002</v>
      </c>
      <c r="I134">
        <v>2.8682910000000001</v>
      </c>
      <c r="J134">
        <v>2.8826010000000002</v>
      </c>
      <c r="K134">
        <v>2.8539810000000001</v>
      </c>
      <c r="L134">
        <v>3.073356</v>
      </c>
      <c r="M134">
        <v>3.0248050000000002</v>
      </c>
      <c r="N134">
        <v>3.1219070000000002</v>
      </c>
      <c r="O134">
        <v>2.6166909999999999</v>
      </c>
      <c r="P134">
        <v>2.5876510000000001</v>
      </c>
      <c r="Q134">
        <v>2.6457320000000002</v>
      </c>
      <c r="R134">
        <v>2.8808760000000002</v>
      </c>
      <c r="S134">
        <v>2.8524769999999999</v>
      </c>
      <c r="T134">
        <v>2.9092750000000001</v>
      </c>
    </row>
    <row r="135" spans="1:20">
      <c r="A135" s="1" t="s">
        <v>1668</v>
      </c>
      <c r="B135" t="s">
        <v>1797</v>
      </c>
    </row>
    <row r="136" spans="1:20">
      <c r="A136" s="1" t="s">
        <v>1667</v>
      </c>
      <c r="B136" t="s">
        <v>263</v>
      </c>
      <c r="C136">
        <v>2.9132989999999999</v>
      </c>
      <c r="D136">
        <v>2.9698609999999999</v>
      </c>
      <c r="E136">
        <v>2.8567360000000002</v>
      </c>
      <c r="F136">
        <v>2.9150160000000001</v>
      </c>
      <c r="G136">
        <v>2.9810210000000001</v>
      </c>
      <c r="H136">
        <v>2.849011</v>
      </c>
      <c r="I136">
        <v>2.852887</v>
      </c>
      <c r="J136">
        <v>2.9441830000000002</v>
      </c>
      <c r="K136">
        <v>2.7615910000000001</v>
      </c>
      <c r="L136">
        <v>2.7740429999999998</v>
      </c>
      <c r="M136">
        <v>3.0737990000000002</v>
      </c>
      <c r="N136">
        <v>2.474288</v>
      </c>
      <c r="O136">
        <v>2.785088</v>
      </c>
      <c r="P136">
        <v>2.8523510000000001</v>
      </c>
      <c r="Q136">
        <v>2.7178239999999998</v>
      </c>
      <c r="R136">
        <v>2.8430840000000002</v>
      </c>
      <c r="S136">
        <v>2.9580470000000001</v>
      </c>
      <c r="T136">
        <v>2.7281200000000001</v>
      </c>
    </row>
    <row r="137" spans="1:20">
      <c r="A137" s="1" t="s">
        <v>1666</v>
      </c>
      <c r="B137" t="s">
        <v>273</v>
      </c>
      <c r="C137">
        <v>2.7583679999999999</v>
      </c>
      <c r="D137">
        <v>2.7455379999999998</v>
      </c>
      <c r="E137">
        <v>2.7711969999999999</v>
      </c>
      <c r="F137">
        <v>2.6800310000000001</v>
      </c>
      <c r="G137">
        <v>2.65815</v>
      </c>
      <c r="H137">
        <v>2.7019129999999998</v>
      </c>
      <c r="I137">
        <v>2.5013339999999999</v>
      </c>
      <c r="J137">
        <v>2.4737529999999999</v>
      </c>
      <c r="K137">
        <v>2.528915</v>
      </c>
      <c r="L137">
        <v>2.638954</v>
      </c>
      <c r="M137">
        <v>2.5911599999999999</v>
      </c>
      <c r="N137">
        <v>2.686747</v>
      </c>
      <c r="O137">
        <v>2.4566979999999998</v>
      </c>
      <c r="P137">
        <v>2.392881</v>
      </c>
      <c r="Q137">
        <v>2.5205150000000001</v>
      </c>
      <c r="R137">
        <v>2.5826009999999999</v>
      </c>
      <c r="S137">
        <v>2.54386</v>
      </c>
      <c r="T137">
        <v>2.621343</v>
      </c>
    </row>
    <row r="138" spans="1:20">
      <c r="A138" s="1" t="s">
        <v>1665</v>
      </c>
      <c r="B138" t="s">
        <v>265</v>
      </c>
      <c r="C138">
        <v>3.132387</v>
      </c>
      <c r="D138">
        <v>3.109861</v>
      </c>
      <c r="E138">
        <v>3.1549130000000001</v>
      </c>
      <c r="F138">
        <v>2.992874</v>
      </c>
      <c r="G138">
        <v>2.9029099999999999</v>
      </c>
      <c r="H138">
        <v>3.082837</v>
      </c>
      <c r="I138">
        <v>2.86355</v>
      </c>
      <c r="J138">
        <v>2.8407610000000001</v>
      </c>
      <c r="K138">
        <v>2.8863379999999998</v>
      </c>
      <c r="L138">
        <v>2.9694539999999998</v>
      </c>
      <c r="M138">
        <v>2.949732</v>
      </c>
      <c r="N138">
        <v>2.9891770000000002</v>
      </c>
      <c r="O138">
        <v>2.8127420000000001</v>
      </c>
      <c r="P138">
        <v>2.7346889999999999</v>
      </c>
      <c r="Q138">
        <v>2.8907949999999998</v>
      </c>
      <c r="R138">
        <v>2.9195799999999998</v>
      </c>
      <c r="S138">
        <v>2.858692</v>
      </c>
      <c r="T138">
        <v>2.9804689999999998</v>
      </c>
    </row>
    <row r="139" spans="1:20">
      <c r="A139" s="1" t="s">
        <v>1664</v>
      </c>
      <c r="B139" t="s">
        <v>267</v>
      </c>
      <c r="C139">
        <v>3.2861009999999999</v>
      </c>
      <c r="D139">
        <v>3.3298049999999999</v>
      </c>
      <c r="E139">
        <v>3.242397</v>
      </c>
      <c r="F139">
        <v>3.342276</v>
      </c>
      <c r="G139">
        <v>3.35649</v>
      </c>
      <c r="H139">
        <v>3.3280620000000001</v>
      </c>
      <c r="I139">
        <v>3.2285569999999999</v>
      </c>
      <c r="J139">
        <v>3.2366009999999998</v>
      </c>
      <c r="K139">
        <v>3.220513</v>
      </c>
      <c r="L139">
        <v>3.39195</v>
      </c>
      <c r="M139">
        <v>3.345666</v>
      </c>
      <c r="N139">
        <v>3.4382350000000002</v>
      </c>
      <c r="O139">
        <v>3.252313</v>
      </c>
      <c r="P139">
        <v>3.3595060000000001</v>
      </c>
      <c r="Q139">
        <v>3.1451199999999999</v>
      </c>
      <c r="R139">
        <v>3.3072119999999998</v>
      </c>
      <c r="S139">
        <v>3.333682</v>
      </c>
      <c r="T139">
        <v>3.2807430000000002</v>
      </c>
    </row>
    <row r="140" spans="1:20">
      <c r="A140" s="1" t="s">
        <v>1663</v>
      </c>
      <c r="B140" t="s">
        <v>269</v>
      </c>
      <c r="C140">
        <v>3.229495</v>
      </c>
      <c r="D140">
        <v>3.178204</v>
      </c>
      <c r="E140">
        <v>3.2807870000000001</v>
      </c>
      <c r="F140">
        <v>3.0694370000000002</v>
      </c>
      <c r="G140">
        <v>3.056937</v>
      </c>
      <c r="H140">
        <v>3.0819369999999999</v>
      </c>
      <c r="I140">
        <v>2.8514560000000002</v>
      </c>
      <c r="J140">
        <v>2.771811</v>
      </c>
      <c r="K140">
        <v>2.931101</v>
      </c>
      <c r="L140">
        <v>3.1407090000000002</v>
      </c>
      <c r="M140">
        <v>3.0453079999999999</v>
      </c>
      <c r="N140">
        <v>3.2361089999999999</v>
      </c>
      <c r="O140">
        <v>2.8328899999999999</v>
      </c>
      <c r="P140">
        <v>2.7958090000000002</v>
      </c>
      <c r="Q140">
        <v>2.869971</v>
      </c>
      <c r="R140">
        <v>2.983708</v>
      </c>
      <c r="S140">
        <v>2.9367160000000001</v>
      </c>
      <c r="T140">
        <v>3.0307010000000001</v>
      </c>
    </row>
    <row r="141" spans="1:20">
      <c r="A141" s="1" t="s">
        <v>1662</v>
      </c>
      <c r="B141" t="s">
        <v>271</v>
      </c>
      <c r="C141">
        <v>2.752008</v>
      </c>
      <c r="D141">
        <v>2.5967829999999998</v>
      </c>
      <c r="E141">
        <v>2.907232</v>
      </c>
      <c r="F141">
        <v>2.8581310000000002</v>
      </c>
      <c r="G141">
        <v>2.7408579999999998</v>
      </c>
      <c r="H141">
        <v>2.975403</v>
      </c>
      <c r="I141">
        <v>2.634055</v>
      </c>
      <c r="J141">
        <v>2.4702600000000001</v>
      </c>
      <c r="K141">
        <v>2.7978510000000001</v>
      </c>
      <c r="L141">
        <v>2.7157490000000002</v>
      </c>
      <c r="M141">
        <v>2.454002</v>
      </c>
      <c r="N141">
        <v>2.9774959999999999</v>
      </c>
      <c r="O141">
        <v>2.638633</v>
      </c>
      <c r="P141">
        <v>2.4944980000000001</v>
      </c>
      <c r="Q141">
        <v>2.782769</v>
      </c>
      <c r="R141">
        <v>2.732494</v>
      </c>
      <c r="S141">
        <v>2.5721400000000001</v>
      </c>
      <c r="T141">
        <v>2.8928470000000002</v>
      </c>
    </row>
    <row r="142" spans="1:20">
      <c r="A142" s="1" t="s">
        <v>1661</v>
      </c>
      <c r="B142" t="s">
        <v>275</v>
      </c>
      <c r="C142">
        <v>3.6148899999999999</v>
      </c>
      <c r="D142">
        <v>3.5444870000000002</v>
      </c>
      <c r="E142">
        <v>3.6852930000000002</v>
      </c>
      <c r="F142">
        <v>3.287598</v>
      </c>
      <c r="G142">
        <v>3.30105</v>
      </c>
      <c r="H142">
        <v>3.274146</v>
      </c>
      <c r="I142">
        <v>3.3142930000000002</v>
      </c>
      <c r="J142">
        <v>3.342012</v>
      </c>
      <c r="K142">
        <v>3.286575</v>
      </c>
      <c r="L142">
        <v>3.3667150000000001</v>
      </c>
      <c r="M142">
        <v>3.355537</v>
      </c>
      <c r="N142">
        <v>3.3778929999999998</v>
      </c>
      <c r="O142">
        <v>3.463514</v>
      </c>
      <c r="P142">
        <v>3.463422</v>
      </c>
      <c r="Q142">
        <v>3.4636049999999998</v>
      </c>
      <c r="R142">
        <v>3.3571650000000002</v>
      </c>
      <c r="S142">
        <v>3.3640129999999999</v>
      </c>
      <c r="T142">
        <v>3.350317</v>
      </c>
    </row>
    <row r="143" spans="1:20">
      <c r="A143" s="1" t="s">
        <v>1660</v>
      </c>
      <c r="B143" t="s">
        <v>1797</v>
      </c>
    </row>
    <row r="144" spans="1:20">
      <c r="A144" s="1" t="s">
        <v>1659</v>
      </c>
      <c r="B144" t="s">
        <v>277</v>
      </c>
      <c r="C144">
        <v>3.0797059999999998</v>
      </c>
      <c r="D144">
        <v>2.934974</v>
      </c>
      <c r="E144">
        <v>3.2244380000000001</v>
      </c>
      <c r="F144">
        <v>3.211929</v>
      </c>
      <c r="G144">
        <v>3.2184189999999999</v>
      </c>
      <c r="H144">
        <v>3.2054399999999998</v>
      </c>
      <c r="I144">
        <v>3.1114920000000001</v>
      </c>
      <c r="J144">
        <v>3.1786690000000002</v>
      </c>
      <c r="K144">
        <v>3.0443159999999998</v>
      </c>
      <c r="L144">
        <v>3.3063359999999999</v>
      </c>
      <c r="M144">
        <v>3.3257490000000001</v>
      </c>
      <c r="N144">
        <v>3.2869229999999998</v>
      </c>
      <c r="O144">
        <v>3.098913</v>
      </c>
      <c r="P144">
        <v>3.101785</v>
      </c>
      <c r="Q144">
        <v>3.0960420000000002</v>
      </c>
      <c r="R144">
        <v>3.180796</v>
      </c>
      <c r="S144">
        <v>3.1979099999999998</v>
      </c>
      <c r="T144">
        <v>3.1636829999999998</v>
      </c>
    </row>
    <row r="145" spans="1:20">
      <c r="A145" s="1" t="s">
        <v>1658</v>
      </c>
      <c r="B145" t="s">
        <v>279</v>
      </c>
      <c r="C145">
        <v>3.051542</v>
      </c>
      <c r="D145">
        <v>3.0979290000000002</v>
      </c>
      <c r="E145">
        <v>3.0051540000000001</v>
      </c>
      <c r="F145">
        <v>2.9677039999999999</v>
      </c>
      <c r="G145">
        <v>2.9813510000000001</v>
      </c>
      <c r="H145">
        <v>2.9540570000000002</v>
      </c>
      <c r="I145">
        <v>2.919527</v>
      </c>
      <c r="J145">
        <v>2.9690020000000001</v>
      </c>
      <c r="K145">
        <v>2.8700519999999998</v>
      </c>
      <c r="L145">
        <v>3.0523030000000002</v>
      </c>
      <c r="M145">
        <v>3.118776</v>
      </c>
      <c r="N145">
        <v>2.9858310000000001</v>
      </c>
      <c r="O145">
        <v>2.7371029999999998</v>
      </c>
      <c r="P145">
        <v>2.760014</v>
      </c>
      <c r="Q145">
        <v>2.714191</v>
      </c>
      <c r="R145">
        <v>2.915359</v>
      </c>
      <c r="S145">
        <v>2.9481519999999999</v>
      </c>
      <c r="T145">
        <v>2.882565</v>
      </c>
    </row>
    <row r="146" spans="1:20">
      <c r="A146" s="1" t="s">
        <v>1657</v>
      </c>
      <c r="B146" t="s">
        <v>281</v>
      </c>
      <c r="C146">
        <v>3.1887799999999999</v>
      </c>
      <c r="D146">
        <v>3.2965059999999999</v>
      </c>
      <c r="E146">
        <v>3.081054</v>
      </c>
      <c r="F146">
        <v>3.2850259999999998</v>
      </c>
      <c r="G146">
        <v>3.2586680000000001</v>
      </c>
      <c r="H146">
        <v>3.3113830000000002</v>
      </c>
      <c r="I146">
        <v>3.1211190000000002</v>
      </c>
      <c r="J146">
        <v>3.1372059999999999</v>
      </c>
      <c r="K146">
        <v>3.105032</v>
      </c>
      <c r="L146">
        <v>3.2444510000000002</v>
      </c>
      <c r="M146">
        <v>3.2348309999999998</v>
      </c>
      <c r="N146">
        <v>3.25407</v>
      </c>
      <c r="O146">
        <v>3.0636899999999998</v>
      </c>
      <c r="P146">
        <v>3.0970870000000001</v>
      </c>
      <c r="Q146">
        <v>3.0302929999999999</v>
      </c>
      <c r="R146">
        <v>3.1889539999999998</v>
      </c>
      <c r="S146">
        <v>3.1904759999999999</v>
      </c>
      <c r="T146">
        <v>3.1874310000000001</v>
      </c>
    </row>
    <row r="147" spans="1:20">
      <c r="A147" s="1" t="s">
        <v>1656</v>
      </c>
      <c r="B147" t="s">
        <v>283</v>
      </c>
      <c r="C147">
        <v>3.0826220000000002</v>
      </c>
      <c r="D147">
        <v>2.9716939999999998</v>
      </c>
      <c r="E147">
        <v>3.1935509999999998</v>
      </c>
      <c r="F147">
        <v>3.051342</v>
      </c>
      <c r="G147">
        <v>3.007447</v>
      </c>
      <c r="H147">
        <v>3.095237</v>
      </c>
      <c r="I147">
        <v>3.038116</v>
      </c>
      <c r="J147">
        <v>3.005547</v>
      </c>
      <c r="K147">
        <v>3.0706850000000001</v>
      </c>
      <c r="L147">
        <v>3.2195100000000001</v>
      </c>
      <c r="M147">
        <v>3.158455</v>
      </c>
      <c r="N147">
        <v>3.2805650000000002</v>
      </c>
      <c r="O147">
        <v>2.9136959999999998</v>
      </c>
      <c r="P147">
        <v>2.8487849999999999</v>
      </c>
      <c r="Q147">
        <v>2.9786069999999998</v>
      </c>
      <c r="R147">
        <v>3.044921</v>
      </c>
      <c r="S147">
        <v>2.9935290000000001</v>
      </c>
      <c r="T147">
        <v>3.0963129999999999</v>
      </c>
    </row>
    <row r="148" spans="1:20">
      <c r="A148" s="1" t="s">
        <v>1655</v>
      </c>
      <c r="B148" t="s">
        <v>285</v>
      </c>
      <c r="C148">
        <v>3.12859</v>
      </c>
      <c r="D148">
        <v>3.0430700000000002</v>
      </c>
      <c r="E148">
        <v>3.2141099999999998</v>
      </c>
      <c r="F148">
        <v>3.375108</v>
      </c>
      <c r="G148">
        <v>3.3553190000000002</v>
      </c>
      <c r="H148">
        <v>3.3948969999999998</v>
      </c>
      <c r="I148">
        <v>3.2134860000000001</v>
      </c>
      <c r="J148">
        <v>3.1935190000000002</v>
      </c>
      <c r="K148">
        <v>3.2334529999999999</v>
      </c>
      <c r="L148">
        <v>3.4334820000000001</v>
      </c>
      <c r="M148">
        <v>3.386701</v>
      </c>
      <c r="N148">
        <v>3.4802629999999999</v>
      </c>
      <c r="O148">
        <v>3.0933090000000001</v>
      </c>
      <c r="P148">
        <v>3.0993379999999999</v>
      </c>
      <c r="Q148">
        <v>3.0872799999999998</v>
      </c>
      <c r="R148">
        <v>3.2806259999999998</v>
      </c>
      <c r="S148">
        <v>3.261784</v>
      </c>
      <c r="T148">
        <v>3.2994669999999999</v>
      </c>
    </row>
    <row r="149" spans="1:20">
      <c r="A149" s="1" t="s">
        <v>1654</v>
      </c>
      <c r="B149" t="s">
        <v>287</v>
      </c>
      <c r="C149">
        <v>3.3132999999999999</v>
      </c>
      <c r="D149">
        <v>3.252821</v>
      </c>
      <c r="E149">
        <v>3.3737789999999999</v>
      </c>
      <c r="F149">
        <v>3.3178770000000002</v>
      </c>
      <c r="G149">
        <v>3.3142719999999999</v>
      </c>
      <c r="H149">
        <v>3.3214809999999999</v>
      </c>
      <c r="I149">
        <v>3.1980909999999998</v>
      </c>
      <c r="J149">
        <v>3.2097020000000001</v>
      </c>
      <c r="K149">
        <v>3.1864810000000001</v>
      </c>
      <c r="L149">
        <v>3.3758300000000001</v>
      </c>
      <c r="M149">
        <v>3.3529909999999998</v>
      </c>
      <c r="N149">
        <v>3.3986700000000001</v>
      </c>
      <c r="O149">
        <v>3.2031700000000001</v>
      </c>
      <c r="P149">
        <v>3.120924</v>
      </c>
      <c r="Q149">
        <v>3.2854169999999998</v>
      </c>
      <c r="R149">
        <v>3.2773469999999998</v>
      </c>
      <c r="S149">
        <v>3.2514789999999998</v>
      </c>
      <c r="T149">
        <v>3.3032149999999998</v>
      </c>
    </row>
    <row r="150" spans="1:20">
      <c r="A150" s="1" t="s">
        <v>1653</v>
      </c>
      <c r="B150" t="s">
        <v>288</v>
      </c>
      <c r="C150">
        <v>3.2910759999999999</v>
      </c>
      <c r="D150">
        <v>3.140863</v>
      </c>
      <c r="E150">
        <v>3.4412880000000001</v>
      </c>
      <c r="F150">
        <v>3.0234700000000001</v>
      </c>
      <c r="G150">
        <v>2.9450219999999998</v>
      </c>
      <c r="H150">
        <v>3.101918</v>
      </c>
      <c r="I150">
        <v>2.9185020000000002</v>
      </c>
      <c r="J150">
        <v>2.8620719999999999</v>
      </c>
      <c r="K150">
        <v>2.9749319999999999</v>
      </c>
      <c r="L150">
        <v>3.120927</v>
      </c>
      <c r="M150">
        <v>3.0400429999999998</v>
      </c>
      <c r="N150">
        <v>3.2018110000000002</v>
      </c>
      <c r="O150">
        <v>2.7027420000000002</v>
      </c>
      <c r="P150">
        <v>2.6248040000000001</v>
      </c>
      <c r="Q150">
        <v>2.7806790000000001</v>
      </c>
      <c r="R150">
        <v>2.9417399999999998</v>
      </c>
      <c r="S150">
        <v>2.8660950000000001</v>
      </c>
      <c r="T150">
        <v>3.017385</v>
      </c>
    </row>
    <row r="151" spans="1:20">
      <c r="A151" s="1" t="s">
        <v>1652</v>
      </c>
      <c r="B151" t="s">
        <v>290</v>
      </c>
      <c r="C151">
        <v>2.8488739999999999</v>
      </c>
      <c r="D151">
        <v>2.973916</v>
      </c>
      <c r="E151">
        <v>2.7238319999999998</v>
      </c>
      <c r="F151">
        <v>2.7766030000000002</v>
      </c>
      <c r="G151">
        <v>2.8181050000000001</v>
      </c>
      <c r="H151">
        <v>2.7351019999999999</v>
      </c>
      <c r="I151">
        <v>2.6131310000000001</v>
      </c>
      <c r="J151">
        <v>2.6752729999999998</v>
      </c>
      <c r="K151">
        <v>2.5509879999999998</v>
      </c>
      <c r="L151">
        <v>2.7690769999999998</v>
      </c>
      <c r="M151">
        <v>2.7757290000000001</v>
      </c>
      <c r="N151">
        <v>2.762426</v>
      </c>
      <c r="O151">
        <v>2.5602640000000001</v>
      </c>
      <c r="P151">
        <v>2.553172</v>
      </c>
      <c r="Q151">
        <v>2.5673560000000002</v>
      </c>
      <c r="R151">
        <v>2.6900010000000001</v>
      </c>
      <c r="S151">
        <v>2.716675</v>
      </c>
      <c r="T151">
        <v>2.6633260000000001</v>
      </c>
    </row>
    <row r="152" spans="1:20">
      <c r="A152" s="1" t="s">
        <v>1651</v>
      </c>
      <c r="B152" t="s">
        <v>292</v>
      </c>
      <c r="C152">
        <v>3.116107</v>
      </c>
      <c r="D152">
        <v>3.0936159999999999</v>
      </c>
      <c r="E152">
        <v>3.138598</v>
      </c>
      <c r="F152">
        <v>3.0304880000000001</v>
      </c>
      <c r="G152">
        <v>3.0157060000000002</v>
      </c>
      <c r="H152">
        <v>3.0452689999999998</v>
      </c>
      <c r="I152">
        <v>2.9283299999999999</v>
      </c>
      <c r="J152">
        <v>2.9655390000000001</v>
      </c>
      <c r="K152">
        <v>2.8911210000000001</v>
      </c>
      <c r="L152">
        <v>3.0666340000000001</v>
      </c>
      <c r="M152">
        <v>3.043431</v>
      </c>
      <c r="N152">
        <v>3.0898379999999999</v>
      </c>
      <c r="O152">
        <v>2.868881</v>
      </c>
      <c r="P152">
        <v>2.868077</v>
      </c>
      <c r="Q152">
        <v>2.8696839999999999</v>
      </c>
      <c r="R152">
        <v>2.977582</v>
      </c>
      <c r="S152">
        <v>2.9740259999999998</v>
      </c>
      <c r="T152">
        <v>2.9811390000000002</v>
      </c>
    </row>
    <row r="153" spans="1:20">
      <c r="A153" s="1" t="s">
        <v>1650</v>
      </c>
      <c r="B153" t="s">
        <v>294</v>
      </c>
      <c r="C153">
        <v>3.0150549999999998</v>
      </c>
      <c r="D153">
        <v>3.0360770000000001</v>
      </c>
      <c r="E153">
        <v>2.9940340000000001</v>
      </c>
      <c r="F153">
        <v>2.9844529999999998</v>
      </c>
      <c r="G153">
        <v>3.0299559999999999</v>
      </c>
      <c r="H153">
        <v>2.938949</v>
      </c>
      <c r="I153">
        <v>2.8190590000000002</v>
      </c>
      <c r="J153">
        <v>2.8726699999999998</v>
      </c>
      <c r="K153">
        <v>2.7654489999999998</v>
      </c>
      <c r="L153">
        <v>3.1215890000000002</v>
      </c>
      <c r="M153">
        <v>3.2470829999999999</v>
      </c>
      <c r="N153">
        <v>2.9960960000000001</v>
      </c>
      <c r="O153">
        <v>2.7088369999999999</v>
      </c>
      <c r="P153">
        <v>2.7460450000000001</v>
      </c>
      <c r="Q153">
        <v>2.6716289999999998</v>
      </c>
      <c r="R153">
        <v>2.9088319999999999</v>
      </c>
      <c r="S153">
        <v>2.9684650000000001</v>
      </c>
      <c r="T153">
        <v>2.849199</v>
      </c>
    </row>
    <row r="154" spans="1:20">
      <c r="A154" s="1" t="s">
        <v>1649</v>
      </c>
      <c r="B154" t="s">
        <v>296</v>
      </c>
      <c r="C154">
        <v>3.0115769999999999</v>
      </c>
      <c r="D154">
        <v>3.0727859999999998</v>
      </c>
      <c r="E154">
        <v>2.9503689999999998</v>
      </c>
      <c r="F154">
        <v>3.164364</v>
      </c>
      <c r="G154">
        <v>3.122411</v>
      </c>
      <c r="H154">
        <v>3.2063169999999999</v>
      </c>
      <c r="I154">
        <v>3.1595119999999999</v>
      </c>
      <c r="J154">
        <v>3.1986029999999999</v>
      </c>
      <c r="K154">
        <v>3.1204209999999999</v>
      </c>
      <c r="L154">
        <v>3.2875299999999998</v>
      </c>
      <c r="M154">
        <v>3.3378830000000002</v>
      </c>
      <c r="N154">
        <v>3.2371780000000001</v>
      </c>
      <c r="O154">
        <v>2.883556</v>
      </c>
      <c r="P154">
        <v>2.9092959999999999</v>
      </c>
      <c r="Q154">
        <v>2.857815</v>
      </c>
      <c r="R154">
        <v>3.1112259999999998</v>
      </c>
      <c r="S154">
        <v>3.1200589999999999</v>
      </c>
      <c r="T154">
        <v>3.1023939999999999</v>
      </c>
    </row>
    <row r="155" spans="1:20">
      <c r="A155" s="1" t="s">
        <v>1648</v>
      </c>
      <c r="B155" t="s">
        <v>298</v>
      </c>
      <c r="C155">
        <v>3.0717479999999999</v>
      </c>
      <c r="D155">
        <v>3.0238450000000001</v>
      </c>
      <c r="E155">
        <v>3.1196510000000002</v>
      </c>
      <c r="F155">
        <v>2.9312230000000001</v>
      </c>
      <c r="G155">
        <v>2.9302459999999999</v>
      </c>
      <c r="H155">
        <v>2.9321990000000002</v>
      </c>
      <c r="I155">
        <v>2.7989269999999999</v>
      </c>
      <c r="J155">
        <v>2.835407</v>
      </c>
      <c r="K155">
        <v>2.762448</v>
      </c>
      <c r="L155">
        <v>3.1114989999999998</v>
      </c>
      <c r="M155">
        <v>3.1230669999999998</v>
      </c>
      <c r="N155">
        <v>3.0999310000000002</v>
      </c>
      <c r="O155">
        <v>2.708847</v>
      </c>
      <c r="P155">
        <v>2.6785640000000002</v>
      </c>
      <c r="Q155">
        <v>2.7391290000000001</v>
      </c>
      <c r="R155">
        <v>2.8848449999999999</v>
      </c>
      <c r="S155">
        <v>2.8846630000000002</v>
      </c>
      <c r="T155">
        <v>2.885027</v>
      </c>
    </row>
    <row r="156" spans="1:20">
      <c r="A156" s="1" t="s">
        <v>1647</v>
      </c>
      <c r="B156" t="s">
        <v>300</v>
      </c>
      <c r="C156">
        <v>3.0548220000000001</v>
      </c>
      <c r="D156">
        <v>3.0855779999999999</v>
      </c>
      <c r="E156">
        <v>3.0240649999999998</v>
      </c>
      <c r="F156">
        <v>3.010529</v>
      </c>
      <c r="G156">
        <v>2.9868320000000002</v>
      </c>
      <c r="H156">
        <v>3.034227</v>
      </c>
      <c r="I156">
        <v>2.8499189999999999</v>
      </c>
      <c r="J156">
        <v>2.8499439999999998</v>
      </c>
      <c r="K156">
        <v>2.8498939999999999</v>
      </c>
      <c r="L156">
        <v>3.0938119999999998</v>
      </c>
      <c r="M156">
        <v>3.0054569999999998</v>
      </c>
      <c r="N156">
        <v>3.1821670000000002</v>
      </c>
      <c r="O156">
        <v>2.6362869999999998</v>
      </c>
      <c r="P156">
        <v>2.5720429999999999</v>
      </c>
      <c r="Q156">
        <v>2.7005300000000001</v>
      </c>
      <c r="R156">
        <v>2.899743</v>
      </c>
      <c r="S156">
        <v>2.8579270000000001</v>
      </c>
      <c r="T156">
        <v>2.9415580000000001</v>
      </c>
    </row>
    <row r="157" spans="1:20">
      <c r="A157" s="1" t="s">
        <v>1646</v>
      </c>
      <c r="B157" t="s">
        <v>302</v>
      </c>
      <c r="C157">
        <v>2.9741659999999999</v>
      </c>
      <c r="D157">
        <v>2.950094</v>
      </c>
      <c r="E157">
        <v>2.9982380000000002</v>
      </c>
      <c r="F157">
        <v>3.1342919999999999</v>
      </c>
      <c r="G157">
        <v>3.0508890000000002</v>
      </c>
      <c r="H157">
        <v>3.2176960000000001</v>
      </c>
      <c r="I157">
        <v>2.7913990000000002</v>
      </c>
      <c r="J157">
        <v>2.7629250000000001</v>
      </c>
      <c r="K157">
        <v>2.819874</v>
      </c>
      <c r="L157">
        <v>2.829968</v>
      </c>
      <c r="M157">
        <v>2.8182550000000002</v>
      </c>
      <c r="N157">
        <v>2.8416809999999999</v>
      </c>
      <c r="O157">
        <v>2.773101</v>
      </c>
      <c r="P157">
        <v>2.7796799999999999</v>
      </c>
      <c r="Q157">
        <v>2.7665229999999998</v>
      </c>
      <c r="R157">
        <v>2.9190360000000002</v>
      </c>
      <c r="S157">
        <v>2.8832789999999999</v>
      </c>
      <c r="T157">
        <v>2.954793</v>
      </c>
    </row>
    <row r="158" spans="1:20">
      <c r="A158" s="1" t="s">
        <v>1645</v>
      </c>
      <c r="B158" t="s">
        <v>304</v>
      </c>
      <c r="C158">
        <v>3.258429</v>
      </c>
      <c r="D158">
        <v>3.183643</v>
      </c>
      <c r="E158">
        <v>3.333215</v>
      </c>
      <c r="F158">
        <v>3.2317800000000001</v>
      </c>
      <c r="G158">
        <v>3.1923460000000001</v>
      </c>
      <c r="H158">
        <v>3.2712140000000001</v>
      </c>
      <c r="I158">
        <v>3.1017450000000002</v>
      </c>
      <c r="J158">
        <v>3.0192429999999999</v>
      </c>
      <c r="K158">
        <v>3.1842459999999999</v>
      </c>
      <c r="L158">
        <v>3.2403</v>
      </c>
      <c r="M158">
        <v>3.2497910000000001</v>
      </c>
      <c r="N158">
        <v>3.2308080000000001</v>
      </c>
      <c r="O158">
        <v>2.8670260000000001</v>
      </c>
      <c r="P158">
        <v>2.8342960000000001</v>
      </c>
      <c r="Q158">
        <v>2.899756</v>
      </c>
      <c r="R158">
        <v>3.1145740000000002</v>
      </c>
      <c r="S158">
        <v>3.078144</v>
      </c>
      <c r="T158">
        <v>3.1510030000000002</v>
      </c>
    </row>
    <row r="159" spans="1:20">
      <c r="A159" s="1" t="s">
        <v>1644</v>
      </c>
      <c r="B159" t="s">
        <v>306</v>
      </c>
      <c r="C159">
        <v>3.2605110000000002</v>
      </c>
      <c r="D159">
        <v>3.1471979999999999</v>
      </c>
      <c r="E159">
        <v>3.3738229999999998</v>
      </c>
      <c r="F159">
        <v>3.1341929999999998</v>
      </c>
      <c r="G159">
        <v>3.1185390000000002</v>
      </c>
      <c r="H159">
        <v>3.1498460000000001</v>
      </c>
      <c r="I159">
        <v>3.027911</v>
      </c>
      <c r="J159">
        <v>3.0497779999999999</v>
      </c>
      <c r="K159">
        <v>3.0060440000000002</v>
      </c>
      <c r="L159">
        <v>3.231465</v>
      </c>
      <c r="M159">
        <v>3.2192829999999999</v>
      </c>
      <c r="N159">
        <v>3.2436470000000002</v>
      </c>
      <c r="O159">
        <v>2.9623719999999998</v>
      </c>
      <c r="P159">
        <v>2.9042859999999999</v>
      </c>
      <c r="Q159">
        <v>3.0204580000000001</v>
      </c>
      <c r="R159">
        <v>3.0898759999999998</v>
      </c>
      <c r="S159">
        <v>3.0693069999999998</v>
      </c>
      <c r="T159">
        <v>3.110446</v>
      </c>
    </row>
    <row r="160" spans="1:20">
      <c r="A160" s="1" t="s">
        <v>1643</v>
      </c>
      <c r="B160" t="s">
        <v>308</v>
      </c>
      <c r="C160">
        <v>3.3579629999999998</v>
      </c>
      <c r="D160">
        <v>3.3472189999999999</v>
      </c>
      <c r="E160">
        <v>3.3687070000000001</v>
      </c>
      <c r="F160">
        <v>3.1264310000000002</v>
      </c>
      <c r="G160">
        <v>3.0921829999999999</v>
      </c>
      <c r="H160">
        <v>3.160679</v>
      </c>
      <c r="I160">
        <v>3.0356369999999999</v>
      </c>
      <c r="J160">
        <v>3.086074</v>
      </c>
      <c r="K160">
        <v>2.985201</v>
      </c>
      <c r="L160">
        <v>3.2491479999999999</v>
      </c>
      <c r="M160">
        <v>3.2759499999999999</v>
      </c>
      <c r="N160">
        <v>3.2223459999999999</v>
      </c>
      <c r="O160">
        <v>3.0127730000000001</v>
      </c>
      <c r="P160">
        <v>2.9836269999999998</v>
      </c>
      <c r="Q160">
        <v>3.0419179999999999</v>
      </c>
      <c r="R160">
        <v>3.1061290000000001</v>
      </c>
      <c r="S160">
        <v>3.1000549999999998</v>
      </c>
      <c r="T160">
        <v>3.1122040000000002</v>
      </c>
    </row>
    <row r="161" spans="1:20">
      <c r="A161" s="1" t="s">
        <v>1642</v>
      </c>
      <c r="B161" t="s">
        <v>1797</v>
      </c>
    </row>
    <row r="162" spans="1:20">
      <c r="A162" s="1" t="s">
        <v>1641</v>
      </c>
      <c r="B162" t="s">
        <v>311</v>
      </c>
      <c r="C162">
        <v>3.2041520000000001</v>
      </c>
      <c r="D162">
        <v>3.1976749999999998</v>
      </c>
      <c r="E162">
        <v>3.210629</v>
      </c>
      <c r="F162">
        <v>3.0094379999999998</v>
      </c>
      <c r="G162">
        <v>2.9803600000000001</v>
      </c>
      <c r="H162">
        <v>3.0385149999999999</v>
      </c>
      <c r="I162">
        <v>3.013941</v>
      </c>
      <c r="J162">
        <v>2.9920209999999998</v>
      </c>
      <c r="K162">
        <v>3.0358610000000001</v>
      </c>
      <c r="L162">
        <v>3.1664500000000002</v>
      </c>
      <c r="M162">
        <v>3.1619350000000002</v>
      </c>
      <c r="N162">
        <v>3.1709640000000001</v>
      </c>
      <c r="O162">
        <v>2.8318020000000002</v>
      </c>
      <c r="P162">
        <v>2.827785</v>
      </c>
      <c r="Q162">
        <v>2.83582</v>
      </c>
      <c r="R162">
        <v>2.9952869999999998</v>
      </c>
      <c r="S162">
        <v>2.978971</v>
      </c>
      <c r="T162">
        <v>3.011603</v>
      </c>
    </row>
    <row r="163" spans="1:20">
      <c r="A163" s="1" t="s">
        <v>1640</v>
      </c>
      <c r="B163" t="s">
        <v>313</v>
      </c>
      <c r="C163">
        <v>2.4930110000000001</v>
      </c>
      <c r="D163">
        <v>2.4602080000000002</v>
      </c>
      <c r="E163">
        <v>2.525814</v>
      </c>
      <c r="F163">
        <v>2.7837990000000001</v>
      </c>
      <c r="G163">
        <v>2.7324570000000001</v>
      </c>
      <c r="H163">
        <v>2.83514</v>
      </c>
      <c r="I163">
        <v>2.2775919999999998</v>
      </c>
      <c r="J163">
        <v>2.2172519999999998</v>
      </c>
      <c r="K163">
        <v>2.337933</v>
      </c>
      <c r="L163">
        <v>2.8302589999999999</v>
      </c>
      <c r="M163">
        <v>2.7825099999999998</v>
      </c>
      <c r="N163">
        <v>2.878009</v>
      </c>
      <c r="O163">
        <v>2.4846849999999998</v>
      </c>
      <c r="P163">
        <v>2.41676</v>
      </c>
      <c r="Q163">
        <v>2.55261</v>
      </c>
      <c r="R163">
        <v>2.6209030000000002</v>
      </c>
      <c r="S163">
        <v>2.564479</v>
      </c>
      <c r="T163">
        <v>2.677327</v>
      </c>
    </row>
    <row r="164" spans="1:20">
      <c r="A164" s="1" t="s">
        <v>1639</v>
      </c>
      <c r="B164" t="s">
        <v>315</v>
      </c>
      <c r="C164">
        <v>3.013541</v>
      </c>
      <c r="D164">
        <v>3.0175429999999999</v>
      </c>
      <c r="E164">
        <v>3.009538</v>
      </c>
      <c r="F164">
        <v>2.9296579999999999</v>
      </c>
      <c r="G164">
        <v>2.9222579999999998</v>
      </c>
      <c r="H164">
        <v>2.9370590000000001</v>
      </c>
      <c r="I164">
        <v>2.7454070000000002</v>
      </c>
      <c r="J164">
        <v>2.6881539999999999</v>
      </c>
      <c r="K164">
        <v>2.8026599999999999</v>
      </c>
      <c r="L164">
        <v>2.9894539999999998</v>
      </c>
      <c r="M164">
        <v>2.9723920000000001</v>
      </c>
      <c r="N164">
        <v>3.0065149999999998</v>
      </c>
      <c r="O164">
        <v>2.8647040000000001</v>
      </c>
      <c r="P164">
        <v>2.8214670000000002</v>
      </c>
      <c r="Q164">
        <v>2.90794</v>
      </c>
      <c r="R164">
        <v>2.8920979999999998</v>
      </c>
      <c r="S164">
        <v>2.8647140000000002</v>
      </c>
      <c r="T164">
        <v>2.9194830000000001</v>
      </c>
    </row>
    <row r="165" spans="1:20">
      <c r="A165" s="1" t="s">
        <v>1638</v>
      </c>
      <c r="B165" t="s">
        <v>317</v>
      </c>
      <c r="C165">
        <v>3.1345019999999999</v>
      </c>
      <c r="D165">
        <v>3.1264289999999999</v>
      </c>
      <c r="E165">
        <v>3.1425749999999999</v>
      </c>
      <c r="F165">
        <v>3.2828810000000002</v>
      </c>
      <c r="G165">
        <v>3.2906420000000001</v>
      </c>
      <c r="H165">
        <v>3.2751190000000001</v>
      </c>
      <c r="I165">
        <v>3.18228</v>
      </c>
      <c r="J165">
        <v>3.1654089999999999</v>
      </c>
      <c r="K165">
        <v>3.1991510000000001</v>
      </c>
      <c r="L165">
        <v>3.2597079999999998</v>
      </c>
      <c r="M165">
        <v>3.2269809999999999</v>
      </c>
      <c r="N165">
        <v>3.2924359999999999</v>
      </c>
      <c r="O165">
        <v>2.8883019999999999</v>
      </c>
      <c r="P165">
        <v>2.8680409999999998</v>
      </c>
      <c r="Q165">
        <v>2.9085640000000001</v>
      </c>
      <c r="R165">
        <v>3.1551520000000002</v>
      </c>
      <c r="S165">
        <v>3.1433309999999999</v>
      </c>
      <c r="T165">
        <v>3.166973</v>
      </c>
    </row>
    <row r="166" spans="1:20">
      <c r="A166" s="1" t="s">
        <v>1637</v>
      </c>
      <c r="B166" t="s">
        <v>319</v>
      </c>
      <c r="C166">
        <v>3.2552050000000001</v>
      </c>
      <c r="D166">
        <v>3.4208500000000002</v>
      </c>
      <c r="E166">
        <v>3.0895600000000001</v>
      </c>
      <c r="F166">
        <v>3.1493220000000002</v>
      </c>
      <c r="G166">
        <v>3.2124459999999999</v>
      </c>
      <c r="H166">
        <v>3.0861969999999999</v>
      </c>
      <c r="I166">
        <v>3.1715040000000001</v>
      </c>
      <c r="J166">
        <v>3.101207</v>
      </c>
      <c r="K166">
        <v>3.2418</v>
      </c>
      <c r="L166">
        <v>3.339547</v>
      </c>
      <c r="M166">
        <v>3.4168759999999998</v>
      </c>
      <c r="N166">
        <v>3.262219</v>
      </c>
      <c r="O166">
        <v>2.9005960000000002</v>
      </c>
      <c r="P166">
        <v>2.9920100000000001</v>
      </c>
      <c r="Q166">
        <v>2.8091819999999998</v>
      </c>
      <c r="R166">
        <v>3.1249150000000001</v>
      </c>
      <c r="S166">
        <v>3.1756190000000002</v>
      </c>
      <c r="T166">
        <v>3.0742099999999999</v>
      </c>
    </row>
    <row r="167" spans="1:20">
      <c r="A167" s="1" t="s">
        <v>1636</v>
      </c>
      <c r="B167" t="s">
        <v>321</v>
      </c>
      <c r="C167">
        <v>3.3884639999999999</v>
      </c>
      <c r="D167">
        <v>3.4087179999999999</v>
      </c>
      <c r="E167">
        <v>3.3682110000000001</v>
      </c>
      <c r="F167">
        <v>3.2876539999999999</v>
      </c>
      <c r="G167">
        <v>3.3015639999999999</v>
      </c>
      <c r="H167">
        <v>3.2737440000000002</v>
      </c>
      <c r="I167">
        <v>3.241177</v>
      </c>
      <c r="J167">
        <v>3.221152</v>
      </c>
      <c r="K167">
        <v>3.2612030000000001</v>
      </c>
      <c r="L167">
        <v>3.416744</v>
      </c>
      <c r="M167">
        <v>3.4283220000000001</v>
      </c>
      <c r="N167">
        <v>3.4051670000000001</v>
      </c>
      <c r="O167">
        <v>3.0058630000000002</v>
      </c>
      <c r="P167">
        <v>3.0058880000000001</v>
      </c>
      <c r="Q167">
        <v>3.0058379999999998</v>
      </c>
      <c r="R167">
        <v>3.2307359999999998</v>
      </c>
      <c r="S167">
        <v>3.2345980000000001</v>
      </c>
      <c r="T167">
        <v>3.226874</v>
      </c>
    </row>
    <row r="168" spans="1:20">
      <c r="A168" s="1" t="s">
        <v>1635</v>
      </c>
      <c r="B168" t="s">
        <v>323</v>
      </c>
      <c r="C168">
        <v>2.6249340000000001</v>
      </c>
      <c r="D168">
        <v>2.6088840000000002</v>
      </c>
      <c r="E168">
        <v>2.640984</v>
      </c>
      <c r="F168">
        <v>2.967536</v>
      </c>
      <c r="G168">
        <v>2.9429470000000002</v>
      </c>
      <c r="H168">
        <v>2.9921259999999998</v>
      </c>
      <c r="I168">
        <v>2.5205690000000001</v>
      </c>
      <c r="J168">
        <v>2.4389500000000002</v>
      </c>
      <c r="K168">
        <v>2.6021879999999999</v>
      </c>
      <c r="L168">
        <v>3.0772659999999998</v>
      </c>
      <c r="M168">
        <v>3.0352610000000002</v>
      </c>
      <c r="N168">
        <v>3.1192700000000002</v>
      </c>
      <c r="O168">
        <v>2.669009</v>
      </c>
      <c r="P168">
        <v>2.625162</v>
      </c>
      <c r="Q168">
        <v>2.7128559999999999</v>
      </c>
      <c r="R168">
        <v>2.8267180000000001</v>
      </c>
      <c r="S168">
        <v>2.783738</v>
      </c>
      <c r="T168">
        <v>2.8696980000000001</v>
      </c>
    </row>
    <row r="169" spans="1:20">
      <c r="A169" s="1" t="s">
        <v>1634</v>
      </c>
      <c r="B169" t="s">
        <v>325</v>
      </c>
      <c r="C169">
        <v>2.5822690000000001</v>
      </c>
      <c r="D169">
        <v>2.5051230000000002</v>
      </c>
      <c r="E169">
        <v>2.6594150000000001</v>
      </c>
      <c r="F169">
        <v>2.845745</v>
      </c>
      <c r="G169">
        <v>2.8279939999999999</v>
      </c>
      <c r="H169">
        <v>2.863496</v>
      </c>
      <c r="I169">
        <v>2.4181650000000001</v>
      </c>
      <c r="J169">
        <v>2.3350970000000002</v>
      </c>
      <c r="K169">
        <v>2.5012319999999999</v>
      </c>
      <c r="L169">
        <v>2.7555019999999999</v>
      </c>
      <c r="M169">
        <v>2.6829719999999999</v>
      </c>
      <c r="N169">
        <v>2.828033</v>
      </c>
      <c r="O169">
        <v>2.344357</v>
      </c>
      <c r="P169">
        <v>2.2948019999999998</v>
      </c>
      <c r="Q169">
        <v>2.3939119999999998</v>
      </c>
      <c r="R169">
        <v>2.6179559999999999</v>
      </c>
      <c r="S169">
        <v>2.5692349999999999</v>
      </c>
      <c r="T169">
        <v>2.666677</v>
      </c>
    </row>
    <row r="170" spans="1:20">
      <c r="A170" s="1" t="s">
        <v>1633</v>
      </c>
      <c r="B170" t="s">
        <v>327</v>
      </c>
      <c r="C170">
        <v>3.2205270000000001</v>
      </c>
      <c r="D170">
        <v>3.2081040000000001</v>
      </c>
      <c r="E170">
        <v>3.2329500000000002</v>
      </c>
      <c r="F170">
        <v>3.0821930000000002</v>
      </c>
      <c r="G170">
        <v>3.119084</v>
      </c>
      <c r="H170">
        <v>3.0453030000000001</v>
      </c>
      <c r="I170">
        <v>2.9953069999999999</v>
      </c>
      <c r="J170">
        <v>3.0556369999999999</v>
      </c>
      <c r="K170">
        <v>2.9349769999999999</v>
      </c>
      <c r="L170">
        <v>3.2166790000000001</v>
      </c>
      <c r="M170">
        <v>3.1927599999999998</v>
      </c>
      <c r="N170">
        <v>3.240599</v>
      </c>
      <c r="O170">
        <v>2.8471060000000001</v>
      </c>
      <c r="P170">
        <v>2.8120319999999999</v>
      </c>
      <c r="Q170">
        <v>2.88218</v>
      </c>
      <c r="R170">
        <v>3.0318320000000001</v>
      </c>
      <c r="S170">
        <v>3.0418889999999998</v>
      </c>
      <c r="T170">
        <v>3.021776</v>
      </c>
    </row>
    <row r="171" spans="1:20">
      <c r="A171" s="1" t="s">
        <v>1632</v>
      </c>
      <c r="B171" t="s">
        <v>329</v>
      </c>
      <c r="C171">
        <v>3.0021170000000001</v>
      </c>
      <c r="D171">
        <v>3.0762939999999999</v>
      </c>
      <c r="E171">
        <v>2.92794</v>
      </c>
      <c r="F171">
        <v>3.0237080000000001</v>
      </c>
      <c r="G171">
        <v>3.0087540000000002</v>
      </c>
      <c r="H171">
        <v>3.0386630000000001</v>
      </c>
      <c r="I171">
        <v>2.7060819999999999</v>
      </c>
      <c r="J171">
        <v>2.6981220000000001</v>
      </c>
      <c r="K171">
        <v>2.7140409999999999</v>
      </c>
      <c r="L171">
        <v>2.9706969999999999</v>
      </c>
      <c r="M171">
        <v>2.915556</v>
      </c>
      <c r="N171">
        <v>3.0258389999999999</v>
      </c>
      <c r="O171">
        <v>2.6997770000000001</v>
      </c>
      <c r="P171">
        <v>2.7199049999999998</v>
      </c>
      <c r="Q171">
        <v>2.6796479999999998</v>
      </c>
      <c r="R171">
        <v>2.8718089999999998</v>
      </c>
      <c r="S171">
        <v>2.86069</v>
      </c>
      <c r="T171">
        <v>2.8829280000000002</v>
      </c>
    </row>
    <row r="172" spans="1:20">
      <c r="A172" s="1" t="s">
        <v>1631</v>
      </c>
      <c r="B172" t="s">
        <v>331</v>
      </c>
      <c r="C172">
        <v>3.0776409999999998</v>
      </c>
      <c r="D172">
        <v>3.0356480000000001</v>
      </c>
      <c r="E172">
        <v>3.1196329999999999</v>
      </c>
      <c r="F172">
        <v>3.004292</v>
      </c>
      <c r="G172">
        <v>2.912004</v>
      </c>
      <c r="H172">
        <v>3.096581</v>
      </c>
      <c r="I172">
        <v>2.8283</v>
      </c>
      <c r="J172">
        <v>2.673781</v>
      </c>
      <c r="K172">
        <v>2.9828190000000001</v>
      </c>
      <c r="L172">
        <v>3.1238030000000001</v>
      </c>
      <c r="M172">
        <v>2.9454509999999998</v>
      </c>
      <c r="N172">
        <v>3.302155</v>
      </c>
      <c r="O172">
        <v>2.8184179999999999</v>
      </c>
      <c r="P172">
        <v>2.8754270000000002</v>
      </c>
      <c r="Q172">
        <v>2.761409</v>
      </c>
      <c r="R172">
        <v>2.9475470000000001</v>
      </c>
      <c r="S172">
        <v>2.8677860000000002</v>
      </c>
      <c r="T172">
        <v>3.0273089999999998</v>
      </c>
    </row>
    <row r="173" spans="1:20">
      <c r="A173" s="1" t="s">
        <v>1630</v>
      </c>
      <c r="B173" t="s">
        <v>332</v>
      </c>
      <c r="C173">
        <v>2.913214</v>
      </c>
      <c r="D173">
        <v>2.895521</v>
      </c>
      <c r="E173">
        <v>2.9309080000000001</v>
      </c>
      <c r="F173">
        <v>3.1347499999999999</v>
      </c>
      <c r="G173">
        <v>3.1363439999999998</v>
      </c>
      <c r="H173">
        <v>3.1331549999999999</v>
      </c>
      <c r="I173">
        <v>2.9508459999999999</v>
      </c>
      <c r="J173">
        <v>3.0091960000000002</v>
      </c>
      <c r="K173">
        <v>2.892496</v>
      </c>
      <c r="L173">
        <v>3.101334</v>
      </c>
      <c r="M173">
        <v>3.1263100000000001</v>
      </c>
      <c r="N173">
        <v>3.0763569999999998</v>
      </c>
      <c r="O173">
        <v>2.7738969999999998</v>
      </c>
      <c r="P173">
        <v>2.8399429999999999</v>
      </c>
      <c r="Q173">
        <v>2.7078509999999998</v>
      </c>
      <c r="R173">
        <v>2.9983960000000001</v>
      </c>
      <c r="S173">
        <v>3.0312450000000002</v>
      </c>
      <c r="T173">
        <v>2.9655469999999999</v>
      </c>
    </row>
    <row r="174" spans="1:20">
      <c r="A174" s="1" t="s">
        <v>1629</v>
      </c>
      <c r="B174" t="s">
        <v>334</v>
      </c>
      <c r="C174">
        <v>2.9211149999999999</v>
      </c>
      <c r="D174">
        <v>2.8312249999999999</v>
      </c>
      <c r="E174">
        <v>3.0110060000000001</v>
      </c>
      <c r="F174">
        <v>2.9997910000000001</v>
      </c>
      <c r="G174">
        <v>2.9614609999999999</v>
      </c>
      <c r="H174">
        <v>3.0381209999999998</v>
      </c>
      <c r="I174">
        <v>2.838768</v>
      </c>
      <c r="J174">
        <v>2.8049729999999999</v>
      </c>
      <c r="K174">
        <v>2.8725619999999998</v>
      </c>
      <c r="L174">
        <v>3.1019929999999998</v>
      </c>
      <c r="M174">
        <v>3.0518779999999999</v>
      </c>
      <c r="N174">
        <v>3.1521080000000001</v>
      </c>
      <c r="O174">
        <v>2.778823</v>
      </c>
      <c r="P174">
        <v>2.7160760000000002</v>
      </c>
      <c r="Q174">
        <v>2.8415710000000001</v>
      </c>
      <c r="R174">
        <v>2.9315419999999999</v>
      </c>
      <c r="S174">
        <v>2.8847990000000001</v>
      </c>
      <c r="T174">
        <v>2.9782839999999999</v>
      </c>
    </row>
    <row r="175" spans="1:20">
      <c r="A175" s="1" t="s">
        <v>1628</v>
      </c>
      <c r="B175" t="s">
        <v>336</v>
      </c>
      <c r="C175">
        <v>3.0560079999999998</v>
      </c>
      <c r="D175">
        <v>3.0598540000000001</v>
      </c>
      <c r="E175">
        <v>3.0521630000000002</v>
      </c>
      <c r="F175">
        <v>3.1174940000000002</v>
      </c>
      <c r="G175">
        <v>3.1170360000000001</v>
      </c>
      <c r="H175">
        <v>3.1179510000000001</v>
      </c>
      <c r="I175">
        <v>3.0662250000000002</v>
      </c>
      <c r="J175">
        <v>3.1123249999999998</v>
      </c>
      <c r="K175">
        <v>3.0201250000000002</v>
      </c>
      <c r="L175">
        <v>3.26986</v>
      </c>
      <c r="M175">
        <v>3.2390240000000001</v>
      </c>
      <c r="N175">
        <v>3.3006959999999999</v>
      </c>
      <c r="O175">
        <v>2.8244929999999999</v>
      </c>
      <c r="P175">
        <v>2.766213</v>
      </c>
      <c r="Q175">
        <v>2.8827739999999999</v>
      </c>
      <c r="R175">
        <v>3.0594260000000002</v>
      </c>
      <c r="S175">
        <v>3.0462980000000002</v>
      </c>
      <c r="T175">
        <v>3.0725539999999998</v>
      </c>
    </row>
    <row r="176" spans="1:20">
      <c r="A176" s="1" t="s">
        <v>1627</v>
      </c>
      <c r="B176" t="s">
        <v>338</v>
      </c>
      <c r="C176">
        <v>3.1838250000000001</v>
      </c>
      <c r="D176">
        <v>3.1865929999999998</v>
      </c>
      <c r="E176">
        <v>3.1810559999999999</v>
      </c>
      <c r="F176">
        <v>3.155189</v>
      </c>
      <c r="G176">
        <v>3.1392419999999999</v>
      </c>
      <c r="H176">
        <v>3.1711360000000002</v>
      </c>
      <c r="I176">
        <v>3.1221269999999999</v>
      </c>
      <c r="J176">
        <v>3.134468</v>
      </c>
      <c r="K176">
        <v>3.109785</v>
      </c>
      <c r="L176">
        <v>3.2773159999999999</v>
      </c>
      <c r="M176">
        <v>3.314924</v>
      </c>
      <c r="N176">
        <v>3.2397089999999999</v>
      </c>
      <c r="O176">
        <v>2.9735130000000001</v>
      </c>
      <c r="P176">
        <v>2.9560179999999998</v>
      </c>
      <c r="Q176">
        <v>2.9910079999999999</v>
      </c>
      <c r="R176">
        <v>3.1249129999999998</v>
      </c>
      <c r="S176">
        <v>3.1239150000000002</v>
      </c>
      <c r="T176">
        <v>3.1259109999999999</v>
      </c>
    </row>
    <row r="177" spans="1:20">
      <c r="A177" s="1" t="s">
        <v>1626</v>
      </c>
      <c r="B177" t="s">
        <v>340</v>
      </c>
      <c r="C177">
        <v>3.3965640000000001</v>
      </c>
      <c r="D177">
        <v>3.3023549999999999</v>
      </c>
      <c r="E177">
        <v>3.4907729999999999</v>
      </c>
      <c r="F177">
        <v>3.0852309999999998</v>
      </c>
      <c r="G177">
        <v>3.0738799999999999</v>
      </c>
      <c r="H177">
        <v>3.0965820000000002</v>
      </c>
      <c r="I177">
        <v>3.0437500000000002</v>
      </c>
      <c r="J177">
        <v>3.06609</v>
      </c>
      <c r="K177">
        <v>3.0214099999999999</v>
      </c>
      <c r="L177">
        <v>3.3209469999999999</v>
      </c>
      <c r="M177">
        <v>3.3080090000000002</v>
      </c>
      <c r="N177">
        <v>3.3338839999999998</v>
      </c>
      <c r="O177">
        <v>2.7918980000000002</v>
      </c>
      <c r="P177">
        <v>2.7598910000000001</v>
      </c>
      <c r="Q177">
        <v>2.8239040000000002</v>
      </c>
      <c r="R177">
        <v>3.0486170000000001</v>
      </c>
      <c r="S177">
        <v>3.0366080000000002</v>
      </c>
      <c r="T177">
        <v>3.0606260000000001</v>
      </c>
    </row>
    <row r="178" spans="1:20">
      <c r="A178" s="1" t="s">
        <v>1625</v>
      </c>
      <c r="B178" t="s">
        <v>1797</v>
      </c>
    </row>
    <row r="179" spans="1:20">
      <c r="A179" s="1" t="s">
        <v>1624</v>
      </c>
      <c r="B179" t="s">
        <v>342</v>
      </c>
      <c r="C179">
        <v>3.444966</v>
      </c>
      <c r="D179">
        <v>3.5140280000000002</v>
      </c>
      <c r="E179">
        <v>3.3759049999999999</v>
      </c>
      <c r="F179">
        <v>3.0224609999999998</v>
      </c>
      <c r="G179">
        <v>3.0096280000000002</v>
      </c>
      <c r="H179">
        <v>3.0352929999999998</v>
      </c>
      <c r="I179">
        <v>2.9936780000000001</v>
      </c>
      <c r="J179">
        <v>3.0008560000000002</v>
      </c>
      <c r="K179">
        <v>2.9865010000000001</v>
      </c>
      <c r="L179">
        <v>3.1346250000000002</v>
      </c>
      <c r="M179">
        <v>3.1248610000000001</v>
      </c>
      <c r="N179">
        <v>3.1443880000000002</v>
      </c>
      <c r="O179">
        <v>2.8689089999999999</v>
      </c>
      <c r="P179">
        <v>2.8531460000000002</v>
      </c>
      <c r="Q179">
        <v>2.8846720000000001</v>
      </c>
      <c r="R179">
        <v>3.0027210000000002</v>
      </c>
      <c r="S179">
        <v>2.994132</v>
      </c>
      <c r="T179">
        <v>3.0113099999999999</v>
      </c>
    </row>
    <row r="180" spans="1:20">
      <c r="A180" s="1" t="s">
        <v>1623</v>
      </c>
      <c r="B180" t="s">
        <v>344</v>
      </c>
      <c r="C180">
        <v>3.2528169999999998</v>
      </c>
      <c r="D180">
        <v>3.2460260000000001</v>
      </c>
      <c r="E180">
        <v>3.2596080000000001</v>
      </c>
      <c r="F180">
        <v>2.86463</v>
      </c>
      <c r="G180">
        <v>2.9200650000000001</v>
      </c>
      <c r="H180">
        <v>2.8091949999999999</v>
      </c>
      <c r="I180">
        <v>2.9260999999999999</v>
      </c>
      <c r="J180">
        <v>2.9785789999999999</v>
      </c>
      <c r="K180">
        <v>2.873621</v>
      </c>
      <c r="L180">
        <v>3.1674099999999998</v>
      </c>
      <c r="M180">
        <v>3.260596</v>
      </c>
      <c r="N180">
        <v>3.0742240000000001</v>
      </c>
      <c r="O180">
        <v>2.8890349999999998</v>
      </c>
      <c r="P180">
        <v>2.9704579999999998</v>
      </c>
      <c r="Q180">
        <v>2.8076120000000002</v>
      </c>
      <c r="R180">
        <v>2.9434640000000001</v>
      </c>
      <c r="S180">
        <v>3.0116900000000002</v>
      </c>
      <c r="T180">
        <v>2.875238</v>
      </c>
    </row>
    <row r="181" spans="1:20">
      <c r="A181" s="1" t="s">
        <v>1622</v>
      </c>
      <c r="B181" t="s">
        <v>346</v>
      </c>
      <c r="C181">
        <v>3.2065250000000001</v>
      </c>
      <c r="D181">
        <v>3.3134649999999999</v>
      </c>
      <c r="E181">
        <v>3.0995840000000001</v>
      </c>
      <c r="F181">
        <v>3.1344210000000001</v>
      </c>
      <c r="G181">
        <v>3.18323</v>
      </c>
      <c r="H181">
        <v>3.0856129999999999</v>
      </c>
      <c r="I181">
        <v>3.146919</v>
      </c>
      <c r="J181">
        <v>3.2584230000000001</v>
      </c>
      <c r="K181">
        <v>3.0354139999999998</v>
      </c>
      <c r="L181">
        <v>3.1368670000000001</v>
      </c>
      <c r="M181">
        <v>3.167986</v>
      </c>
      <c r="N181">
        <v>3.1057480000000002</v>
      </c>
      <c r="O181">
        <v>2.9833630000000002</v>
      </c>
      <c r="P181">
        <v>3.0302519999999999</v>
      </c>
      <c r="Q181">
        <v>2.9364750000000002</v>
      </c>
      <c r="R181">
        <v>3.098106</v>
      </c>
      <c r="S181">
        <v>3.1548090000000002</v>
      </c>
      <c r="T181">
        <v>3.0414020000000002</v>
      </c>
    </row>
    <row r="182" spans="1:20">
      <c r="A182" s="1" t="s">
        <v>1621</v>
      </c>
      <c r="B182" t="s">
        <v>348</v>
      </c>
      <c r="C182">
        <v>2.9720140000000002</v>
      </c>
      <c r="D182">
        <v>3.0696099999999999</v>
      </c>
      <c r="E182">
        <v>2.8744190000000001</v>
      </c>
      <c r="F182">
        <v>3.1662680000000001</v>
      </c>
      <c r="G182">
        <v>3.1905160000000001</v>
      </c>
      <c r="H182">
        <v>3.1420210000000002</v>
      </c>
      <c r="I182">
        <v>2.687789</v>
      </c>
      <c r="J182">
        <v>2.7440570000000002</v>
      </c>
      <c r="K182">
        <v>2.6315210000000002</v>
      </c>
      <c r="L182">
        <v>3.2116150000000001</v>
      </c>
      <c r="M182">
        <v>3.2215449999999999</v>
      </c>
      <c r="N182">
        <v>3.2016849999999999</v>
      </c>
      <c r="O182">
        <v>2.7681930000000001</v>
      </c>
      <c r="P182">
        <v>2.7949989999999998</v>
      </c>
      <c r="Q182">
        <v>2.7413880000000002</v>
      </c>
      <c r="R182">
        <v>2.983066</v>
      </c>
      <c r="S182">
        <v>3.011749</v>
      </c>
      <c r="T182">
        <v>2.954383</v>
      </c>
    </row>
    <row r="183" spans="1:20">
      <c r="A183" s="1" t="s">
        <v>1620</v>
      </c>
      <c r="B183" t="s">
        <v>350</v>
      </c>
      <c r="C183">
        <v>3.5044559999999998</v>
      </c>
      <c r="D183">
        <v>3.5183770000000001</v>
      </c>
      <c r="E183">
        <v>3.4905339999999998</v>
      </c>
      <c r="F183">
        <v>3.3166289999999998</v>
      </c>
      <c r="G183">
        <v>3.310578</v>
      </c>
      <c r="H183">
        <v>3.3226789999999999</v>
      </c>
      <c r="I183">
        <v>3.3514240000000002</v>
      </c>
      <c r="J183">
        <v>3.3696359999999999</v>
      </c>
      <c r="K183">
        <v>3.3332120000000001</v>
      </c>
      <c r="L183">
        <v>3.4333089999999999</v>
      </c>
      <c r="M183">
        <v>3.4220100000000002</v>
      </c>
      <c r="N183">
        <v>3.4446080000000001</v>
      </c>
      <c r="O183">
        <v>3.6503519999999998</v>
      </c>
      <c r="P183">
        <v>3.6442450000000002</v>
      </c>
      <c r="Q183">
        <v>3.65646</v>
      </c>
      <c r="R183">
        <v>3.434787</v>
      </c>
      <c r="S183">
        <v>3.4322469999999998</v>
      </c>
      <c r="T183">
        <v>3.4373269999999998</v>
      </c>
    </row>
    <row r="184" spans="1:20">
      <c r="A184" s="1" t="s">
        <v>1619</v>
      </c>
      <c r="B184" t="s">
        <v>352</v>
      </c>
      <c r="C184">
        <v>3.7559239999999998</v>
      </c>
      <c r="D184">
        <v>3.8014290000000002</v>
      </c>
      <c r="E184">
        <v>3.7104189999999999</v>
      </c>
      <c r="F184">
        <v>3.3357250000000001</v>
      </c>
      <c r="G184">
        <v>3.297539</v>
      </c>
      <c r="H184">
        <v>3.37391</v>
      </c>
      <c r="I184">
        <v>3.2893889999999999</v>
      </c>
      <c r="J184">
        <v>3.2602850000000001</v>
      </c>
      <c r="K184">
        <v>3.318492</v>
      </c>
      <c r="L184">
        <v>3.3394400000000002</v>
      </c>
      <c r="M184">
        <v>3.2795709999999998</v>
      </c>
      <c r="N184">
        <v>3.3993090000000001</v>
      </c>
      <c r="O184">
        <v>3.401491</v>
      </c>
      <c r="P184">
        <v>3.290699</v>
      </c>
      <c r="Q184">
        <v>3.512283</v>
      </c>
      <c r="R184">
        <v>3.3500670000000001</v>
      </c>
      <c r="S184">
        <v>3.291175</v>
      </c>
      <c r="T184">
        <v>3.4089589999999999</v>
      </c>
    </row>
    <row r="185" spans="1:20">
      <c r="A185" s="1" t="s">
        <v>1618</v>
      </c>
      <c r="B185" t="s">
        <v>354</v>
      </c>
      <c r="C185">
        <v>3.2808099999999998</v>
      </c>
      <c r="D185">
        <v>3.2566799999999998</v>
      </c>
      <c r="E185">
        <v>3.3049390000000001</v>
      </c>
      <c r="F185">
        <v>3.3378570000000001</v>
      </c>
      <c r="G185">
        <v>3.3808370000000001</v>
      </c>
      <c r="H185">
        <v>3.2948759999999999</v>
      </c>
      <c r="I185">
        <v>3.1340050000000002</v>
      </c>
      <c r="J185">
        <v>3.211668</v>
      </c>
      <c r="K185">
        <v>3.0563419999999999</v>
      </c>
      <c r="L185">
        <v>3.5005649999999999</v>
      </c>
      <c r="M185">
        <v>3.5408110000000002</v>
      </c>
      <c r="N185">
        <v>3.460318</v>
      </c>
      <c r="O185">
        <v>3.1027670000000001</v>
      </c>
      <c r="P185">
        <v>3.0675479999999999</v>
      </c>
      <c r="Q185">
        <v>3.137985</v>
      </c>
      <c r="R185">
        <v>3.2699780000000001</v>
      </c>
      <c r="S185">
        <v>3.2972769999999998</v>
      </c>
      <c r="T185">
        <v>3.2426789999999999</v>
      </c>
    </row>
    <row r="186" spans="1:20">
      <c r="A186" s="1" t="s">
        <v>1617</v>
      </c>
      <c r="B186" t="s">
        <v>356</v>
      </c>
      <c r="C186">
        <v>2.8892120000000001</v>
      </c>
      <c r="D186">
        <v>2.9324240000000001</v>
      </c>
      <c r="E186">
        <v>2.8460000000000001</v>
      </c>
      <c r="F186">
        <v>2.9981460000000002</v>
      </c>
      <c r="G186">
        <v>2.9970840000000001</v>
      </c>
      <c r="H186">
        <v>2.999209</v>
      </c>
      <c r="I186">
        <v>2.859019</v>
      </c>
      <c r="J186">
        <v>2.8681589999999999</v>
      </c>
      <c r="K186">
        <v>2.8498790000000001</v>
      </c>
      <c r="L186">
        <v>3.117397</v>
      </c>
      <c r="M186">
        <v>3.1488749999999999</v>
      </c>
      <c r="N186">
        <v>3.0859190000000001</v>
      </c>
      <c r="O186">
        <v>2.71774</v>
      </c>
      <c r="P186">
        <v>2.7241759999999999</v>
      </c>
      <c r="Q186">
        <v>2.7113049999999999</v>
      </c>
      <c r="R186">
        <v>2.92103</v>
      </c>
      <c r="S186">
        <v>2.9303889999999999</v>
      </c>
      <c r="T186">
        <v>2.9116710000000001</v>
      </c>
    </row>
    <row r="187" spans="1:20">
      <c r="A187" s="1" t="s">
        <v>1616</v>
      </c>
      <c r="B187" t="s">
        <v>358</v>
      </c>
      <c r="C187">
        <v>2.8631509999999998</v>
      </c>
      <c r="D187">
        <v>2.8138619999999999</v>
      </c>
      <c r="E187">
        <v>2.912439</v>
      </c>
      <c r="F187">
        <v>3.0476519999999998</v>
      </c>
      <c r="G187">
        <v>3.0202930000000001</v>
      </c>
      <c r="H187">
        <v>3.0750120000000001</v>
      </c>
      <c r="I187">
        <v>2.8073570000000001</v>
      </c>
      <c r="J187">
        <v>2.7849729999999999</v>
      </c>
      <c r="K187">
        <v>2.8297409999999998</v>
      </c>
      <c r="L187">
        <v>2.9358420000000001</v>
      </c>
      <c r="M187">
        <v>2.916048</v>
      </c>
      <c r="N187">
        <v>2.9556369999999998</v>
      </c>
      <c r="O187">
        <v>2.7408899999999998</v>
      </c>
      <c r="P187">
        <v>2.7004830000000002</v>
      </c>
      <c r="Q187">
        <v>2.7812960000000002</v>
      </c>
      <c r="R187">
        <v>2.9011</v>
      </c>
      <c r="S187">
        <v>2.8723830000000001</v>
      </c>
      <c r="T187">
        <v>2.929818</v>
      </c>
    </row>
    <row r="188" spans="1:20">
      <c r="A188" s="1" t="s">
        <v>1615</v>
      </c>
      <c r="B188" t="s">
        <v>360</v>
      </c>
      <c r="C188">
        <v>3.0883409999999998</v>
      </c>
      <c r="D188">
        <v>3.239322</v>
      </c>
      <c r="E188">
        <v>2.9373589999999998</v>
      </c>
      <c r="F188">
        <v>3.2342550000000001</v>
      </c>
      <c r="G188">
        <v>3.2169660000000002</v>
      </c>
      <c r="H188">
        <v>3.251544</v>
      </c>
      <c r="I188">
        <v>3.3582489999999998</v>
      </c>
      <c r="J188">
        <v>3.6753640000000001</v>
      </c>
      <c r="K188">
        <v>3.041134</v>
      </c>
      <c r="L188">
        <v>3.116438</v>
      </c>
      <c r="M188">
        <v>3.152415</v>
      </c>
      <c r="N188">
        <v>3.0804610000000001</v>
      </c>
      <c r="O188">
        <v>3.033509</v>
      </c>
      <c r="P188">
        <v>3.0715949999999999</v>
      </c>
      <c r="Q188">
        <v>2.9954239999999999</v>
      </c>
      <c r="R188">
        <v>3.1795140000000002</v>
      </c>
      <c r="S188">
        <v>3.248021</v>
      </c>
      <c r="T188">
        <v>3.1110069999999999</v>
      </c>
    </row>
    <row r="189" spans="1:20">
      <c r="A189" s="1" t="s">
        <v>1614</v>
      </c>
      <c r="B189" t="s">
        <v>362</v>
      </c>
      <c r="C189">
        <v>2.9523480000000002</v>
      </c>
      <c r="D189">
        <v>3.111831</v>
      </c>
      <c r="E189">
        <v>2.7928649999999999</v>
      </c>
      <c r="F189">
        <v>2.861758</v>
      </c>
      <c r="G189">
        <v>2.8935249999999999</v>
      </c>
      <c r="H189">
        <v>2.8299910000000001</v>
      </c>
      <c r="I189">
        <v>2.742947</v>
      </c>
      <c r="J189">
        <v>2.8346589999999998</v>
      </c>
      <c r="K189">
        <v>2.6512349999999998</v>
      </c>
      <c r="L189">
        <v>2.98319</v>
      </c>
      <c r="M189">
        <v>3.0044849999999999</v>
      </c>
      <c r="N189">
        <v>2.961894</v>
      </c>
      <c r="O189">
        <v>2.5741019999999999</v>
      </c>
      <c r="P189">
        <v>2.5739359999999998</v>
      </c>
      <c r="Q189">
        <v>2.574268</v>
      </c>
      <c r="R189">
        <v>2.7889059999999999</v>
      </c>
      <c r="S189">
        <v>2.822295</v>
      </c>
      <c r="T189">
        <v>2.7555160000000001</v>
      </c>
    </row>
    <row r="190" spans="1:20">
      <c r="A190" s="1" t="s">
        <v>1613</v>
      </c>
      <c r="B190" t="s">
        <v>364</v>
      </c>
      <c r="C190">
        <v>3.2044199999999998</v>
      </c>
      <c r="D190">
        <v>3.1344630000000002</v>
      </c>
      <c r="E190">
        <v>3.2743760000000002</v>
      </c>
      <c r="F190">
        <v>3.0677289999999999</v>
      </c>
      <c r="G190">
        <v>2.9934449999999999</v>
      </c>
      <c r="H190">
        <v>3.1420119999999998</v>
      </c>
      <c r="I190">
        <v>2.9417550000000001</v>
      </c>
      <c r="J190">
        <v>2.807185</v>
      </c>
      <c r="K190">
        <v>3.0763240000000001</v>
      </c>
      <c r="L190">
        <v>3.2546499999999998</v>
      </c>
      <c r="M190">
        <v>3.1826400000000001</v>
      </c>
      <c r="N190">
        <v>3.3266589999999998</v>
      </c>
      <c r="O190">
        <v>2.8995160000000002</v>
      </c>
      <c r="P190">
        <v>2.8685179999999999</v>
      </c>
      <c r="Q190">
        <v>2.9305129999999999</v>
      </c>
      <c r="R190">
        <v>3.0379499999999999</v>
      </c>
      <c r="S190">
        <v>2.9648479999999999</v>
      </c>
      <c r="T190">
        <v>3.1110519999999999</v>
      </c>
    </row>
    <row r="191" spans="1:20">
      <c r="A191" s="1" t="s">
        <v>1612</v>
      </c>
      <c r="B191" t="s">
        <v>366</v>
      </c>
      <c r="C191">
        <v>3.537976</v>
      </c>
      <c r="D191">
        <v>3.5100259999999999</v>
      </c>
      <c r="E191">
        <v>3.5659260000000002</v>
      </c>
      <c r="F191">
        <v>3.4311739999999999</v>
      </c>
      <c r="G191">
        <v>3.4304760000000001</v>
      </c>
      <c r="H191">
        <v>3.4318710000000001</v>
      </c>
      <c r="I191">
        <v>3.2825959999999998</v>
      </c>
      <c r="J191">
        <v>3.3079800000000001</v>
      </c>
      <c r="K191">
        <v>3.2572130000000001</v>
      </c>
      <c r="L191">
        <v>3.498297</v>
      </c>
      <c r="M191">
        <v>3.533404</v>
      </c>
      <c r="N191">
        <v>3.46319</v>
      </c>
      <c r="O191">
        <v>3.1865030000000001</v>
      </c>
      <c r="P191">
        <v>3.2164199999999998</v>
      </c>
      <c r="Q191">
        <v>3.1565850000000002</v>
      </c>
      <c r="R191">
        <v>3.3542559999999999</v>
      </c>
      <c r="S191">
        <v>3.3727279999999999</v>
      </c>
      <c r="T191">
        <v>3.3357839999999999</v>
      </c>
    </row>
    <row r="192" spans="1:20">
      <c r="A192" s="1" t="s">
        <v>1611</v>
      </c>
      <c r="B192" t="s">
        <v>368</v>
      </c>
      <c r="C192">
        <v>3.1361859999999999</v>
      </c>
      <c r="D192">
        <v>3.204224</v>
      </c>
      <c r="E192">
        <v>3.0681479999999999</v>
      </c>
      <c r="F192">
        <v>3.3697889999999999</v>
      </c>
      <c r="G192">
        <v>3.3687499999999999</v>
      </c>
      <c r="H192">
        <v>3.3708269999999998</v>
      </c>
      <c r="I192">
        <v>3.1898909999999998</v>
      </c>
      <c r="J192">
        <v>3.1880449999999998</v>
      </c>
      <c r="K192">
        <v>3.1917360000000001</v>
      </c>
      <c r="L192">
        <v>3.4792719999999999</v>
      </c>
      <c r="M192">
        <v>3.5479039999999999</v>
      </c>
      <c r="N192">
        <v>3.4106399999999999</v>
      </c>
      <c r="O192">
        <v>3.4591470000000002</v>
      </c>
      <c r="P192">
        <v>3.5102099999999998</v>
      </c>
      <c r="Q192">
        <v>3.4080840000000001</v>
      </c>
      <c r="R192">
        <v>3.3796059999999999</v>
      </c>
      <c r="S192">
        <v>3.4060769999999998</v>
      </c>
      <c r="T192">
        <v>3.353135</v>
      </c>
    </row>
    <row r="193" spans="1:20">
      <c r="A193" s="1" t="s">
        <v>1610</v>
      </c>
      <c r="B193" t="s">
        <v>370</v>
      </c>
      <c r="C193">
        <v>3.418669</v>
      </c>
      <c r="D193">
        <v>3.4771570000000001</v>
      </c>
      <c r="E193">
        <v>3.3601809999999999</v>
      </c>
      <c r="F193">
        <v>3.2604660000000001</v>
      </c>
      <c r="G193">
        <v>3.266108</v>
      </c>
      <c r="H193">
        <v>3.2548240000000002</v>
      </c>
      <c r="I193">
        <v>3.1697489999999999</v>
      </c>
      <c r="J193">
        <v>3.2093690000000001</v>
      </c>
      <c r="K193">
        <v>3.1301290000000002</v>
      </c>
      <c r="L193">
        <v>3.3934579999999999</v>
      </c>
      <c r="M193">
        <v>3.379982</v>
      </c>
      <c r="N193">
        <v>3.4069340000000001</v>
      </c>
      <c r="O193">
        <v>3.1876790000000002</v>
      </c>
      <c r="P193">
        <v>3.2686130000000002</v>
      </c>
      <c r="Q193">
        <v>3.1067459999999998</v>
      </c>
      <c r="R193">
        <v>3.2520920000000002</v>
      </c>
      <c r="S193">
        <v>3.280538</v>
      </c>
      <c r="T193">
        <v>3.223646</v>
      </c>
    </row>
    <row r="194" spans="1:20">
      <c r="A194" s="1" t="s">
        <v>1609</v>
      </c>
      <c r="B194" t="s">
        <v>371</v>
      </c>
      <c r="C194">
        <v>3.450577</v>
      </c>
      <c r="D194">
        <v>3.38774</v>
      </c>
      <c r="E194">
        <v>3.513414</v>
      </c>
      <c r="F194">
        <v>3.349704</v>
      </c>
      <c r="G194">
        <v>3.4161350000000001</v>
      </c>
      <c r="H194">
        <v>3.2832729999999999</v>
      </c>
      <c r="I194">
        <v>3.294422</v>
      </c>
      <c r="J194">
        <v>3.3839579999999998</v>
      </c>
      <c r="K194">
        <v>3.2048860000000001</v>
      </c>
      <c r="L194">
        <v>3.4748399999999999</v>
      </c>
      <c r="M194">
        <v>3.5779130000000001</v>
      </c>
      <c r="N194">
        <v>3.371766</v>
      </c>
      <c r="O194">
        <v>3.1434790000000001</v>
      </c>
      <c r="P194">
        <v>3.2115819999999999</v>
      </c>
      <c r="Q194">
        <v>3.0753759999999999</v>
      </c>
      <c r="R194">
        <v>3.3103739999999999</v>
      </c>
      <c r="S194">
        <v>3.3868809999999998</v>
      </c>
      <c r="T194">
        <v>3.2338659999999999</v>
      </c>
    </row>
    <row r="195" spans="1:20">
      <c r="A195" s="1" t="s">
        <v>1608</v>
      </c>
      <c r="B195" t="s">
        <v>373</v>
      </c>
      <c r="C195">
        <v>2.9903490000000001</v>
      </c>
      <c r="D195">
        <v>2.987797</v>
      </c>
      <c r="E195">
        <v>2.9929009999999998</v>
      </c>
      <c r="F195">
        <v>3.0481449999999999</v>
      </c>
      <c r="G195">
        <v>3.0518939999999999</v>
      </c>
      <c r="H195">
        <v>3.044397</v>
      </c>
      <c r="I195">
        <v>2.9114610000000001</v>
      </c>
      <c r="J195">
        <v>2.9222480000000002</v>
      </c>
      <c r="K195">
        <v>2.900674</v>
      </c>
      <c r="L195">
        <v>3.1976819999999999</v>
      </c>
      <c r="M195">
        <v>3.1757550000000001</v>
      </c>
      <c r="N195">
        <v>3.2196090000000002</v>
      </c>
      <c r="O195">
        <v>2.7235710000000002</v>
      </c>
      <c r="P195">
        <v>2.7133500000000002</v>
      </c>
      <c r="Q195">
        <v>2.7337920000000002</v>
      </c>
      <c r="R195">
        <v>2.9661179999999998</v>
      </c>
      <c r="S195">
        <v>2.9625080000000001</v>
      </c>
      <c r="T195">
        <v>2.9697269999999998</v>
      </c>
    </row>
    <row r="196" spans="1:20">
      <c r="A196" s="1" t="s">
        <v>1607</v>
      </c>
      <c r="B196" t="s">
        <v>375</v>
      </c>
      <c r="C196">
        <v>3.2732950000000001</v>
      </c>
      <c r="D196">
        <v>3.2925559999999998</v>
      </c>
      <c r="E196">
        <v>3.2540339999999999</v>
      </c>
      <c r="F196">
        <v>3.1360109999999999</v>
      </c>
      <c r="G196">
        <v>3.120444</v>
      </c>
      <c r="H196">
        <v>3.1515789999999999</v>
      </c>
      <c r="I196">
        <v>3.089159</v>
      </c>
      <c r="J196">
        <v>3.1435330000000001</v>
      </c>
      <c r="K196">
        <v>3.034786</v>
      </c>
      <c r="L196">
        <v>3.2663929999999999</v>
      </c>
      <c r="M196">
        <v>3.2834059999999998</v>
      </c>
      <c r="N196">
        <v>3.2493810000000001</v>
      </c>
      <c r="O196">
        <v>2.8659050000000001</v>
      </c>
      <c r="P196">
        <v>2.9010690000000001</v>
      </c>
      <c r="Q196">
        <v>2.8307410000000002</v>
      </c>
      <c r="R196">
        <v>3.0827420000000001</v>
      </c>
      <c r="S196">
        <v>3.0994809999999999</v>
      </c>
      <c r="T196">
        <v>3.0660029999999998</v>
      </c>
    </row>
    <row r="197" spans="1:20">
      <c r="A197" s="1" t="s">
        <v>1606</v>
      </c>
      <c r="B197" t="s">
        <v>377</v>
      </c>
      <c r="C197">
        <v>3.1795580000000001</v>
      </c>
      <c r="D197">
        <v>3.110706</v>
      </c>
      <c r="E197">
        <v>3.2484099999999998</v>
      </c>
      <c r="F197">
        <v>3.2457940000000001</v>
      </c>
      <c r="G197">
        <v>3.249965</v>
      </c>
      <c r="H197">
        <v>3.2416230000000001</v>
      </c>
      <c r="I197">
        <v>3.1621109999999999</v>
      </c>
      <c r="J197">
        <v>3.1512720000000001</v>
      </c>
      <c r="K197">
        <v>3.1729500000000002</v>
      </c>
      <c r="L197">
        <v>3.3108399999999998</v>
      </c>
      <c r="M197">
        <v>3.3151060000000001</v>
      </c>
      <c r="N197">
        <v>3.3065739999999999</v>
      </c>
      <c r="O197">
        <v>2.9122910000000002</v>
      </c>
      <c r="P197">
        <v>2.9365320000000001</v>
      </c>
      <c r="Q197">
        <v>2.8880490000000001</v>
      </c>
      <c r="R197">
        <v>3.1547329999999998</v>
      </c>
      <c r="S197">
        <v>3.160755</v>
      </c>
      <c r="T197">
        <v>3.148711</v>
      </c>
    </row>
    <row r="198" spans="1:20">
      <c r="A198" s="1" t="s">
        <v>1605</v>
      </c>
      <c r="B198" t="s">
        <v>379</v>
      </c>
      <c r="C198">
        <v>3.3069130000000002</v>
      </c>
      <c r="D198">
        <v>3.3275990000000002</v>
      </c>
      <c r="E198">
        <v>3.2862279999999999</v>
      </c>
      <c r="F198">
        <v>3.1387290000000001</v>
      </c>
      <c r="G198">
        <v>3.1474280000000001</v>
      </c>
      <c r="H198">
        <v>3.130029</v>
      </c>
      <c r="I198">
        <v>3.1635420000000001</v>
      </c>
      <c r="J198">
        <v>3.2693180000000002</v>
      </c>
      <c r="K198">
        <v>3.0577649999999998</v>
      </c>
      <c r="L198">
        <v>3.350708</v>
      </c>
      <c r="M198">
        <v>3.3774109999999999</v>
      </c>
      <c r="N198">
        <v>3.3240050000000001</v>
      </c>
      <c r="O198">
        <v>3.027755</v>
      </c>
      <c r="P198">
        <v>3.0275919999999998</v>
      </c>
      <c r="Q198">
        <v>3.0279180000000001</v>
      </c>
      <c r="R198">
        <v>3.15585</v>
      </c>
      <c r="S198">
        <v>3.1829719999999999</v>
      </c>
      <c r="T198">
        <v>3.1287280000000002</v>
      </c>
    </row>
    <row r="199" spans="1:20">
      <c r="A199" s="1" t="s">
        <v>1604</v>
      </c>
      <c r="B199" t="s">
        <v>381</v>
      </c>
      <c r="C199">
        <v>3.0829420000000001</v>
      </c>
      <c r="D199">
        <v>3.071167</v>
      </c>
      <c r="E199">
        <v>3.0947179999999999</v>
      </c>
      <c r="F199">
        <v>2.9930029999999999</v>
      </c>
      <c r="G199">
        <v>3.004381</v>
      </c>
      <c r="H199">
        <v>2.9816250000000002</v>
      </c>
      <c r="I199">
        <v>2.8893949999999999</v>
      </c>
      <c r="J199">
        <v>2.9453510000000001</v>
      </c>
      <c r="K199">
        <v>2.8334389999999998</v>
      </c>
      <c r="L199">
        <v>3.175214</v>
      </c>
      <c r="M199">
        <v>3.151195</v>
      </c>
      <c r="N199">
        <v>3.1992340000000001</v>
      </c>
      <c r="O199">
        <v>2.7663419999999999</v>
      </c>
      <c r="P199">
        <v>2.80097</v>
      </c>
      <c r="Q199">
        <v>2.7317149999999999</v>
      </c>
      <c r="R199">
        <v>2.9504049999999999</v>
      </c>
      <c r="S199">
        <v>2.968861</v>
      </c>
      <c r="T199">
        <v>2.9319480000000002</v>
      </c>
    </row>
    <row r="200" spans="1:20">
      <c r="A200" s="1" t="s">
        <v>1603</v>
      </c>
      <c r="B200" t="s">
        <v>382</v>
      </c>
      <c r="C200">
        <v>3.2880569999999998</v>
      </c>
      <c r="D200">
        <v>3.2706840000000001</v>
      </c>
      <c r="E200">
        <v>3.3054299999999999</v>
      </c>
      <c r="F200">
        <v>3.1816689999999999</v>
      </c>
      <c r="G200">
        <v>3.1756329999999999</v>
      </c>
      <c r="H200">
        <v>3.1877049999999998</v>
      </c>
      <c r="I200">
        <v>3.159462</v>
      </c>
      <c r="J200">
        <v>3.154652</v>
      </c>
      <c r="K200">
        <v>3.1642709999999998</v>
      </c>
      <c r="L200">
        <v>3.2799740000000002</v>
      </c>
      <c r="M200">
        <v>3.2209310000000002</v>
      </c>
      <c r="N200">
        <v>3.3390179999999998</v>
      </c>
      <c r="O200">
        <v>3.0378509999999999</v>
      </c>
      <c r="P200">
        <v>3.014535</v>
      </c>
      <c r="Q200">
        <v>3.0611660000000001</v>
      </c>
      <c r="R200">
        <v>3.159618</v>
      </c>
      <c r="S200">
        <v>3.1390950000000002</v>
      </c>
      <c r="T200">
        <v>3.180142</v>
      </c>
    </row>
    <row r="201" spans="1:20">
      <c r="A201" s="1" t="s">
        <v>1602</v>
      </c>
      <c r="B201" t="s">
        <v>384</v>
      </c>
      <c r="C201">
        <v>3.1975340000000001</v>
      </c>
      <c r="D201">
        <v>3.224882</v>
      </c>
      <c r="E201">
        <v>3.1701869999999999</v>
      </c>
      <c r="F201">
        <v>3.1587879999999999</v>
      </c>
      <c r="G201">
        <v>3.1716679999999999</v>
      </c>
      <c r="H201">
        <v>3.1459079999999999</v>
      </c>
      <c r="I201">
        <v>3.1174789999999999</v>
      </c>
      <c r="J201">
        <v>3.1640929999999998</v>
      </c>
      <c r="K201">
        <v>3.070865</v>
      </c>
      <c r="L201">
        <v>3.3567390000000001</v>
      </c>
      <c r="M201">
        <v>3.3842780000000001</v>
      </c>
      <c r="N201">
        <v>3.3292000000000002</v>
      </c>
      <c r="O201">
        <v>3.414425</v>
      </c>
      <c r="P201">
        <v>3.4419689999999998</v>
      </c>
      <c r="Q201">
        <v>3.3868819999999999</v>
      </c>
      <c r="R201">
        <v>3.2566579999999998</v>
      </c>
      <c r="S201">
        <v>3.282314</v>
      </c>
      <c r="T201">
        <v>3.2310020000000002</v>
      </c>
    </row>
    <row r="202" spans="1:20">
      <c r="A202" s="1" t="s">
        <v>1601</v>
      </c>
      <c r="B202" t="s">
        <v>386</v>
      </c>
      <c r="C202">
        <v>3.2865220000000002</v>
      </c>
      <c r="D202">
        <v>3.3915980000000001</v>
      </c>
      <c r="E202">
        <v>3.1814469999999999</v>
      </c>
      <c r="F202">
        <v>3.281612</v>
      </c>
      <c r="G202">
        <v>3.2935140000000001</v>
      </c>
      <c r="H202">
        <v>3.269711</v>
      </c>
      <c r="I202">
        <v>3.1476160000000002</v>
      </c>
      <c r="J202">
        <v>3.215376</v>
      </c>
      <c r="K202">
        <v>3.0798549999999998</v>
      </c>
      <c r="L202">
        <v>3.3822709999999998</v>
      </c>
      <c r="M202">
        <v>3.3434910000000002</v>
      </c>
      <c r="N202">
        <v>3.4210509999999998</v>
      </c>
      <c r="O202">
        <v>3.1151499999999999</v>
      </c>
      <c r="P202">
        <v>3.1761189999999999</v>
      </c>
      <c r="Q202">
        <v>3.0541800000000001</v>
      </c>
      <c r="R202">
        <v>3.23312</v>
      </c>
      <c r="S202">
        <v>3.2592629999999998</v>
      </c>
      <c r="T202">
        <v>3.206976</v>
      </c>
    </row>
    <row r="203" spans="1:20">
      <c r="A203" s="1" t="s">
        <v>1600</v>
      </c>
      <c r="B203" t="s">
        <v>388</v>
      </c>
      <c r="C203">
        <v>3.4885259999999998</v>
      </c>
      <c r="D203">
        <v>3.5441569999999998</v>
      </c>
      <c r="E203">
        <v>3.4328940000000001</v>
      </c>
      <c r="F203">
        <v>3.4048530000000001</v>
      </c>
      <c r="G203">
        <v>3.4162680000000001</v>
      </c>
      <c r="H203">
        <v>3.3934380000000002</v>
      </c>
      <c r="I203">
        <v>3.3251409999999999</v>
      </c>
      <c r="J203">
        <v>3.3992529999999999</v>
      </c>
      <c r="K203">
        <v>3.2510289999999999</v>
      </c>
      <c r="L203">
        <v>3.606182</v>
      </c>
      <c r="M203">
        <v>3.5754630000000001</v>
      </c>
      <c r="N203">
        <v>3.6369020000000001</v>
      </c>
      <c r="O203">
        <v>3.4623680000000001</v>
      </c>
      <c r="P203">
        <v>3.5903450000000001</v>
      </c>
      <c r="Q203">
        <v>3.3343910000000001</v>
      </c>
      <c r="R203">
        <v>3.4448690000000002</v>
      </c>
      <c r="S203">
        <v>3.4906000000000001</v>
      </c>
      <c r="T203">
        <v>3.3991389999999999</v>
      </c>
    </row>
    <row r="204" spans="1:20">
      <c r="A204" s="1" t="s">
        <v>1599</v>
      </c>
      <c r="B204" t="s">
        <v>390</v>
      </c>
      <c r="C204">
        <v>3.1906639999999999</v>
      </c>
      <c r="D204">
        <v>3.1662439999999998</v>
      </c>
      <c r="E204">
        <v>3.2150840000000001</v>
      </c>
      <c r="F204">
        <v>3.1690930000000002</v>
      </c>
      <c r="G204">
        <v>3.1949169999999998</v>
      </c>
      <c r="H204">
        <v>3.1432699999999998</v>
      </c>
      <c r="I204">
        <v>3.1816970000000002</v>
      </c>
      <c r="J204">
        <v>3.1938529999999998</v>
      </c>
      <c r="K204">
        <v>3.16954</v>
      </c>
      <c r="L204">
        <v>3.253933</v>
      </c>
      <c r="M204">
        <v>3.2410570000000001</v>
      </c>
      <c r="N204">
        <v>3.2668089999999999</v>
      </c>
      <c r="O204">
        <v>2.9704920000000001</v>
      </c>
      <c r="P204">
        <v>2.99512</v>
      </c>
      <c r="Q204">
        <v>2.9458639999999998</v>
      </c>
      <c r="R204">
        <v>3.1353270000000002</v>
      </c>
      <c r="S204">
        <v>3.150544</v>
      </c>
      <c r="T204">
        <v>3.1201110000000001</v>
      </c>
    </row>
    <row r="205" spans="1:20">
      <c r="A205" s="1" t="s">
        <v>1598</v>
      </c>
      <c r="B205" t="s">
        <v>392</v>
      </c>
      <c r="C205">
        <v>3.1061719999999999</v>
      </c>
      <c r="D205">
        <v>3.1571159999999998</v>
      </c>
      <c r="E205">
        <v>3.0552290000000002</v>
      </c>
      <c r="F205">
        <v>3.1782729999999999</v>
      </c>
      <c r="G205">
        <v>3.194299</v>
      </c>
      <c r="H205">
        <v>3.1622460000000001</v>
      </c>
      <c r="I205">
        <v>3.0716320000000001</v>
      </c>
      <c r="J205">
        <v>3.0814409999999999</v>
      </c>
      <c r="K205">
        <v>3.061823</v>
      </c>
      <c r="L205">
        <v>3.1806450000000002</v>
      </c>
      <c r="M205">
        <v>3.1676549999999999</v>
      </c>
      <c r="N205">
        <v>3.193635</v>
      </c>
      <c r="O205">
        <v>3.1187019999999999</v>
      </c>
      <c r="P205">
        <v>3.1328490000000002</v>
      </c>
      <c r="Q205">
        <v>3.1045539999999998</v>
      </c>
      <c r="R205">
        <v>3.1433420000000001</v>
      </c>
      <c r="S205">
        <v>3.1526559999999999</v>
      </c>
      <c r="T205">
        <v>3.1340270000000001</v>
      </c>
    </row>
    <row r="206" spans="1:20">
      <c r="A206" s="1" t="s">
        <v>1597</v>
      </c>
      <c r="B206" t="s">
        <v>394</v>
      </c>
      <c r="C206">
        <v>3.3660519999999998</v>
      </c>
      <c r="D206">
        <v>3.3652069999999998</v>
      </c>
      <c r="E206">
        <v>3.3668969999999998</v>
      </c>
      <c r="F206">
        <v>3.2038319999999998</v>
      </c>
      <c r="G206">
        <v>3.2695729999999998</v>
      </c>
      <c r="H206">
        <v>3.13809</v>
      </c>
      <c r="I206">
        <v>3.1108549999999999</v>
      </c>
      <c r="J206">
        <v>3.1405319999999999</v>
      </c>
      <c r="K206">
        <v>3.0811790000000001</v>
      </c>
      <c r="L206">
        <v>3.3626339999999999</v>
      </c>
      <c r="M206">
        <v>3.3690289999999998</v>
      </c>
      <c r="N206">
        <v>3.356239</v>
      </c>
      <c r="O206">
        <v>2.9629020000000001</v>
      </c>
      <c r="P206">
        <v>2.9482080000000002</v>
      </c>
      <c r="Q206">
        <v>2.977595</v>
      </c>
      <c r="R206">
        <v>3.1557119999999999</v>
      </c>
      <c r="S206">
        <v>3.1819250000000001</v>
      </c>
      <c r="T206">
        <v>3.1295000000000002</v>
      </c>
    </row>
    <row r="207" spans="1:20">
      <c r="A207" s="1" t="s">
        <v>1596</v>
      </c>
      <c r="B207" t="s">
        <v>396</v>
      </c>
      <c r="C207">
        <v>3.1594530000000001</v>
      </c>
      <c r="D207">
        <v>3.1972580000000002</v>
      </c>
      <c r="E207">
        <v>3.1216469999999998</v>
      </c>
      <c r="F207">
        <v>2.999889</v>
      </c>
      <c r="G207">
        <v>2.9845489999999999</v>
      </c>
      <c r="H207">
        <v>3.015228</v>
      </c>
      <c r="I207">
        <v>3.0057680000000002</v>
      </c>
      <c r="J207">
        <v>3.0389219999999999</v>
      </c>
      <c r="K207">
        <v>2.9726140000000001</v>
      </c>
      <c r="L207">
        <v>3.1371410000000002</v>
      </c>
      <c r="M207">
        <v>3.1668240000000001</v>
      </c>
      <c r="N207">
        <v>3.1074579999999998</v>
      </c>
      <c r="O207">
        <v>2.943883</v>
      </c>
      <c r="P207">
        <v>3.0041090000000001</v>
      </c>
      <c r="Q207">
        <v>2.8836560000000002</v>
      </c>
      <c r="R207">
        <v>3.0138880000000001</v>
      </c>
      <c r="S207">
        <v>3.036143</v>
      </c>
      <c r="T207">
        <v>2.9916330000000002</v>
      </c>
    </row>
    <row r="208" spans="1:20">
      <c r="A208" s="1" t="s">
        <v>1595</v>
      </c>
      <c r="B208" t="s">
        <v>398</v>
      </c>
      <c r="C208">
        <v>3.151802</v>
      </c>
      <c r="D208">
        <v>2.958558</v>
      </c>
      <c r="E208">
        <v>3.345046</v>
      </c>
      <c r="F208">
        <v>2.9859930000000001</v>
      </c>
      <c r="G208">
        <v>2.806632</v>
      </c>
      <c r="H208">
        <v>3.1653539999999998</v>
      </c>
      <c r="I208">
        <v>2.920156</v>
      </c>
      <c r="J208">
        <v>2.7351030000000001</v>
      </c>
      <c r="K208">
        <v>3.10521</v>
      </c>
      <c r="L208">
        <v>3.0864020000000001</v>
      </c>
      <c r="M208">
        <v>2.8670079999999998</v>
      </c>
      <c r="N208">
        <v>3.305796</v>
      </c>
      <c r="O208">
        <v>2.7114959999999999</v>
      </c>
      <c r="P208">
        <v>2.5272510000000001</v>
      </c>
      <c r="Q208">
        <v>2.8957419999999998</v>
      </c>
      <c r="R208">
        <v>2.9228360000000002</v>
      </c>
      <c r="S208">
        <v>2.7334520000000002</v>
      </c>
      <c r="T208">
        <v>3.1122200000000002</v>
      </c>
    </row>
    <row r="209" spans="1:20">
      <c r="A209" s="1" t="s">
        <v>1594</v>
      </c>
      <c r="B209" t="s">
        <v>1797</v>
      </c>
    </row>
    <row r="210" spans="1:20">
      <c r="A210" s="1" t="s">
        <v>1593</v>
      </c>
      <c r="B210" t="s">
        <v>401</v>
      </c>
      <c r="C210">
        <v>3.0188139999999999</v>
      </c>
      <c r="D210">
        <v>2.998561</v>
      </c>
      <c r="E210">
        <v>3.0390679999999999</v>
      </c>
      <c r="F210">
        <v>3.206963</v>
      </c>
      <c r="G210">
        <v>3.1590750000000001</v>
      </c>
      <c r="H210">
        <v>3.2548509999999999</v>
      </c>
      <c r="I210">
        <v>3.1238990000000002</v>
      </c>
      <c r="J210">
        <v>3.070363</v>
      </c>
      <c r="K210">
        <v>3.177435</v>
      </c>
      <c r="L210">
        <v>3.2887749999999998</v>
      </c>
      <c r="M210">
        <v>3.2204630000000001</v>
      </c>
      <c r="N210">
        <v>3.3570869999999999</v>
      </c>
      <c r="O210">
        <v>2.7511399999999999</v>
      </c>
      <c r="P210">
        <v>2.6081219999999998</v>
      </c>
      <c r="Q210">
        <v>2.894158</v>
      </c>
      <c r="R210">
        <v>3.0856599999999998</v>
      </c>
      <c r="S210">
        <v>3.0081549999999999</v>
      </c>
      <c r="T210">
        <v>3.1631649999999998</v>
      </c>
    </row>
    <row r="211" spans="1:20">
      <c r="A211" s="1" t="s">
        <v>1592</v>
      </c>
      <c r="B211" t="s">
        <v>403</v>
      </c>
      <c r="C211">
        <v>2.8443860000000001</v>
      </c>
      <c r="D211">
        <v>2.7760760000000002</v>
      </c>
      <c r="E211">
        <v>2.9126970000000001</v>
      </c>
      <c r="F211">
        <v>2.9700989999999998</v>
      </c>
      <c r="G211">
        <v>2.971387</v>
      </c>
      <c r="H211">
        <v>2.9688110000000001</v>
      </c>
      <c r="I211">
        <v>2.8560880000000002</v>
      </c>
      <c r="J211">
        <v>2.823445</v>
      </c>
      <c r="K211">
        <v>2.8887320000000001</v>
      </c>
      <c r="L211">
        <v>3.001706</v>
      </c>
      <c r="M211">
        <v>2.9363579999999998</v>
      </c>
      <c r="N211">
        <v>3.0670540000000002</v>
      </c>
      <c r="O211">
        <v>2.7459980000000002</v>
      </c>
      <c r="P211">
        <v>2.7268089999999998</v>
      </c>
      <c r="Q211">
        <v>2.7651870000000001</v>
      </c>
      <c r="R211">
        <v>2.8954930000000001</v>
      </c>
      <c r="S211">
        <v>2.8720059999999998</v>
      </c>
      <c r="T211">
        <v>2.9189799999999999</v>
      </c>
    </row>
    <row r="212" spans="1:20">
      <c r="A212" s="1" t="s">
        <v>1591</v>
      </c>
      <c r="B212" t="s">
        <v>404</v>
      </c>
      <c r="C212">
        <v>3.2955269999999999</v>
      </c>
      <c r="D212">
        <v>3.3682270000000001</v>
      </c>
      <c r="E212">
        <v>3.2228270000000001</v>
      </c>
      <c r="F212">
        <v>3.3408739999999999</v>
      </c>
      <c r="G212">
        <v>3.3597570000000001</v>
      </c>
      <c r="H212">
        <v>3.32199</v>
      </c>
      <c r="I212">
        <v>3.2959329999999998</v>
      </c>
      <c r="J212">
        <v>3.2948400000000002</v>
      </c>
      <c r="K212">
        <v>3.2970250000000001</v>
      </c>
      <c r="L212">
        <v>3.5374490000000001</v>
      </c>
      <c r="M212">
        <v>3.567717</v>
      </c>
      <c r="N212">
        <v>3.5071810000000001</v>
      </c>
      <c r="O212">
        <v>3.327108</v>
      </c>
      <c r="P212">
        <v>3.4297749999999998</v>
      </c>
      <c r="Q212">
        <v>3.22444</v>
      </c>
      <c r="R212">
        <v>3.3659949999999998</v>
      </c>
      <c r="S212">
        <v>3.4061319999999999</v>
      </c>
      <c r="T212">
        <v>3.3258570000000001</v>
      </c>
    </row>
    <row r="213" spans="1:20">
      <c r="A213" s="1" t="s">
        <v>1590</v>
      </c>
      <c r="B213" t="s">
        <v>406</v>
      </c>
      <c r="C213">
        <v>3.2720099999999999</v>
      </c>
      <c r="D213">
        <v>3.271379</v>
      </c>
      <c r="E213">
        <v>3.2726419999999998</v>
      </c>
      <c r="F213">
        <v>3.1300889999999999</v>
      </c>
      <c r="G213">
        <v>3.108438</v>
      </c>
      <c r="H213">
        <v>3.1517400000000002</v>
      </c>
      <c r="I213">
        <v>3.1858599999999999</v>
      </c>
      <c r="J213">
        <v>3.1946810000000001</v>
      </c>
      <c r="K213">
        <v>3.177038</v>
      </c>
      <c r="L213">
        <v>3.2733759999999998</v>
      </c>
      <c r="M213">
        <v>3.2873570000000001</v>
      </c>
      <c r="N213">
        <v>3.2593939999999999</v>
      </c>
      <c r="O213">
        <v>2.8667929999999999</v>
      </c>
      <c r="P213">
        <v>2.8406539999999998</v>
      </c>
      <c r="Q213">
        <v>2.8929309999999999</v>
      </c>
      <c r="R213">
        <v>3.0993080000000002</v>
      </c>
      <c r="S213">
        <v>3.0888529999999998</v>
      </c>
      <c r="T213">
        <v>3.1097640000000002</v>
      </c>
    </row>
    <row r="214" spans="1:20">
      <c r="A214" s="1" t="s">
        <v>1589</v>
      </c>
      <c r="B214" t="s">
        <v>408</v>
      </c>
      <c r="C214">
        <v>3.2157619999999998</v>
      </c>
      <c r="D214">
        <v>3.156355</v>
      </c>
      <c r="E214">
        <v>3.275169</v>
      </c>
      <c r="F214">
        <v>3.0844969999999998</v>
      </c>
      <c r="G214">
        <v>3.0205540000000002</v>
      </c>
      <c r="H214">
        <v>3.148441</v>
      </c>
      <c r="I214">
        <v>3.0390269999999999</v>
      </c>
      <c r="J214">
        <v>2.9951850000000002</v>
      </c>
      <c r="K214">
        <v>3.0828690000000001</v>
      </c>
      <c r="L214">
        <v>3.1497739999999999</v>
      </c>
      <c r="M214">
        <v>3.0940370000000001</v>
      </c>
      <c r="N214">
        <v>3.2055120000000001</v>
      </c>
      <c r="O214">
        <v>3.047104</v>
      </c>
      <c r="P214">
        <v>3.0195310000000002</v>
      </c>
      <c r="Q214">
        <v>3.0746769999999999</v>
      </c>
      <c r="R214">
        <v>3.0803600000000002</v>
      </c>
      <c r="S214">
        <v>3.031161</v>
      </c>
      <c r="T214">
        <v>3.129559</v>
      </c>
    </row>
    <row r="215" spans="1:20">
      <c r="A215" s="1" t="s">
        <v>1588</v>
      </c>
      <c r="B215" t="s">
        <v>410</v>
      </c>
      <c r="C215">
        <v>3.3358469999999998</v>
      </c>
      <c r="D215">
        <v>3.4104779999999999</v>
      </c>
      <c r="E215">
        <v>3.2612169999999998</v>
      </c>
      <c r="F215">
        <v>3.1613009999999999</v>
      </c>
      <c r="G215">
        <v>3.159195</v>
      </c>
      <c r="H215">
        <v>3.1634069999999999</v>
      </c>
      <c r="I215">
        <v>3.1091030000000002</v>
      </c>
      <c r="J215">
        <v>3.1338889999999999</v>
      </c>
      <c r="K215">
        <v>3.084317</v>
      </c>
      <c r="L215">
        <v>3.289987</v>
      </c>
      <c r="M215">
        <v>3.25135</v>
      </c>
      <c r="N215">
        <v>3.328624</v>
      </c>
      <c r="O215">
        <v>3.0449860000000002</v>
      </c>
      <c r="P215">
        <v>3.0997170000000001</v>
      </c>
      <c r="Q215">
        <v>2.990256</v>
      </c>
      <c r="R215">
        <v>3.1476600000000001</v>
      </c>
      <c r="S215">
        <v>3.1592039999999999</v>
      </c>
      <c r="T215">
        <v>3.1361159999999999</v>
      </c>
    </row>
    <row r="216" spans="1:20">
      <c r="A216" s="1" t="s">
        <v>1587</v>
      </c>
      <c r="B216" t="s">
        <v>412</v>
      </c>
      <c r="C216">
        <v>3.285237</v>
      </c>
      <c r="D216">
        <v>3.3831739999999999</v>
      </c>
      <c r="E216">
        <v>3.1873</v>
      </c>
      <c r="F216">
        <v>3.0910639999999998</v>
      </c>
      <c r="G216">
        <v>3.049776</v>
      </c>
      <c r="H216">
        <v>3.1323509999999999</v>
      </c>
      <c r="I216">
        <v>2.9977900000000002</v>
      </c>
      <c r="J216">
        <v>2.9823300000000001</v>
      </c>
      <c r="K216">
        <v>3.0132509999999999</v>
      </c>
      <c r="L216">
        <v>3.1981860000000002</v>
      </c>
      <c r="M216">
        <v>3.2544149999999998</v>
      </c>
      <c r="N216">
        <v>3.141956</v>
      </c>
      <c r="O216">
        <v>2.7878569999999998</v>
      </c>
      <c r="P216">
        <v>2.7854190000000001</v>
      </c>
      <c r="Q216">
        <v>2.790295</v>
      </c>
      <c r="R216">
        <v>3.0170569999999999</v>
      </c>
      <c r="S216">
        <v>3.0105430000000002</v>
      </c>
      <c r="T216">
        <v>3.0235720000000001</v>
      </c>
    </row>
    <row r="217" spans="1:20">
      <c r="A217" s="1" t="s">
        <v>1586</v>
      </c>
      <c r="B217" t="s">
        <v>414</v>
      </c>
      <c r="C217">
        <v>3.2619050000000001</v>
      </c>
      <c r="D217">
        <v>3.2661380000000002</v>
      </c>
      <c r="E217">
        <v>3.2576719999999999</v>
      </c>
      <c r="F217">
        <v>3.1527669999999999</v>
      </c>
      <c r="G217">
        <v>3.1049039999999999</v>
      </c>
      <c r="H217">
        <v>3.2006299999999999</v>
      </c>
      <c r="I217">
        <v>3.0322420000000001</v>
      </c>
      <c r="J217">
        <v>3.0241609999999999</v>
      </c>
      <c r="K217">
        <v>3.0403229999999999</v>
      </c>
      <c r="L217">
        <v>3.2550690000000002</v>
      </c>
      <c r="M217">
        <v>3.2490670000000001</v>
      </c>
      <c r="N217">
        <v>3.261072</v>
      </c>
      <c r="O217">
        <v>2.9652379999999998</v>
      </c>
      <c r="P217">
        <v>2.9805489999999999</v>
      </c>
      <c r="Q217">
        <v>2.9499270000000002</v>
      </c>
      <c r="R217">
        <v>3.102554</v>
      </c>
      <c r="S217">
        <v>3.0868679999999999</v>
      </c>
      <c r="T217">
        <v>3.1182409999999998</v>
      </c>
    </row>
    <row r="218" spans="1:20">
      <c r="A218" s="1" t="s">
        <v>1585</v>
      </c>
      <c r="B218" t="s">
        <v>416</v>
      </c>
      <c r="C218">
        <v>3.1723080000000001</v>
      </c>
      <c r="D218">
        <v>3.1456300000000001</v>
      </c>
      <c r="E218">
        <v>3.1989869999999998</v>
      </c>
      <c r="F218">
        <v>3.2100439999999999</v>
      </c>
      <c r="G218">
        <v>3.194617</v>
      </c>
      <c r="H218">
        <v>3.2254710000000002</v>
      </c>
      <c r="I218">
        <v>3.125127</v>
      </c>
      <c r="J218">
        <v>3.1600440000000001</v>
      </c>
      <c r="K218">
        <v>3.0902099999999999</v>
      </c>
      <c r="L218">
        <v>3.415082</v>
      </c>
      <c r="M218">
        <v>3.4417960000000001</v>
      </c>
      <c r="N218">
        <v>3.388369</v>
      </c>
      <c r="O218">
        <v>3.095431</v>
      </c>
      <c r="P218">
        <v>3.0543300000000002</v>
      </c>
      <c r="Q218">
        <v>3.1365319999999999</v>
      </c>
      <c r="R218">
        <v>3.2032050000000001</v>
      </c>
      <c r="S218">
        <v>3.1978019999999998</v>
      </c>
      <c r="T218">
        <v>3.2086070000000002</v>
      </c>
    </row>
    <row r="219" spans="1:20">
      <c r="A219" s="1" t="s">
        <v>1584</v>
      </c>
      <c r="B219" t="s">
        <v>418</v>
      </c>
      <c r="C219">
        <v>3.3134030000000001</v>
      </c>
      <c r="D219">
        <v>3.3788070000000001</v>
      </c>
      <c r="E219">
        <v>3.2479990000000001</v>
      </c>
      <c r="F219">
        <v>3.2682069999999999</v>
      </c>
      <c r="G219">
        <v>3.2485819999999999</v>
      </c>
      <c r="H219">
        <v>3.2878319999999999</v>
      </c>
      <c r="I219">
        <v>3.2298870000000002</v>
      </c>
      <c r="J219">
        <v>3.225454</v>
      </c>
      <c r="K219">
        <v>3.234321</v>
      </c>
      <c r="L219">
        <v>3.4278309999999999</v>
      </c>
      <c r="M219">
        <v>3.366933</v>
      </c>
      <c r="N219">
        <v>3.4887290000000002</v>
      </c>
      <c r="O219">
        <v>3.0512250000000001</v>
      </c>
      <c r="P219">
        <v>3.0687449999999998</v>
      </c>
      <c r="Q219">
        <v>3.0337049999999999</v>
      </c>
      <c r="R219">
        <v>3.234979</v>
      </c>
      <c r="S219">
        <v>3.220936</v>
      </c>
      <c r="T219">
        <v>3.2490220000000001</v>
      </c>
    </row>
    <row r="220" spans="1:20">
      <c r="A220" s="1" t="s">
        <v>1583</v>
      </c>
      <c r="B220" t="s">
        <v>420</v>
      </c>
      <c r="C220">
        <v>3.0710459999999999</v>
      </c>
      <c r="D220">
        <v>3.0037099999999999</v>
      </c>
      <c r="E220">
        <v>3.138382</v>
      </c>
      <c r="F220">
        <v>3.1356060000000001</v>
      </c>
      <c r="G220">
        <v>3.1464180000000002</v>
      </c>
      <c r="H220">
        <v>3.1247940000000001</v>
      </c>
      <c r="I220">
        <v>3.130109</v>
      </c>
      <c r="J220">
        <v>3.102061</v>
      </c>
      <c r="K220">
        <v>3.1581579999999998</v>
      </c>
      <c r="L220">
        <v>3.2995899999999998</v>
      </c>
      <c r="M220">
        <v>3.2554159999999999</v>
      </c>
      <c r="N220">
        <v>3.3437649999999999</v>
      </c>
      <c r="O220">
        <v>3.082376</v>
      </c>
      <c r="P220">
        <v>3.1027170000000002</v>
      </c>
      <c r="Q220">
        <v>3.0620349999999998</v>
      </c>
      <c r="R220">
        <v>3.1509559999999999</v>
      </c>
      <c r="S220">
        <v>3.1461320000000002</v>
      </c>
      <c r="T220">
        <v>3.15578</v>
      </c>
    </row>
    <row r="221" spans="1:20">
      <c r="A221" s="1" t="s">
        <v>1582</v>
      </c>
      <c r="B221" t="s">
        <v>422</v>
      </c>
      <c r="C221">
        <v>3.0123959999999999</v>
      </c>
      <c r="D221">
        <v>3.0404140000000002</v>
      </c>
      <c r="E221">
        <v>2.9843790000000001</v>
      </c>
      <c r="F221">
        <v>3.0901480000000001</v>
      </c>
      <c r="G221">
        <v>3.0835520000000001</v>
      </c>
      <c r="H221">
        <v>3.0967440000000002</v>
      </c>
      <c r="I221">
        <v>2.9140709999999999</v>
      </c>
      <c r="J221">
        <v>2.921983</v>
      </c>
      <c r="K221">
        <v>2.906158</v>
      </c>
      <c r="L221">
        <v>3.1449419999999999</v>
      </c>
      <c r="M221">
        <v>3.10568</v>
      </c>
      <c r="N221">
        <v>3.1842030000000001</v>
      </c>
      <c r="O221">
        <v>2.7307769999999998</v>
      </c>
      <c r="P221">
        <v>2.7386740000000001</v>
      </c>
      <c r="Q221">
        <v>2.72288</v>
      </c>
      <c r="R221">
        <v>2.9738229999999999</v>
      </c>
      <c r="S221">
        <v>2.9678070000000001</v>
      </c>
      <c r="T221">
        <v>2.979838</v>
      </c>
    </row>
    <row r="222" spans="1:20">
      <c r="A222" s="1" t="s">
        <v>1581</v>
      </c>
      <c r="B222" t="s">
        <v>424</v>
      </c>
      <c r="C222">
        <v>3.459495</v>
      </c>
      <c r="D222">
        <v>3.4620199999999999</v>
      </c>
      <c r="E222">
        <v>3.4569709999999998</v>
      </c>
      <c r="F222">
        <v>3.1338569999999999</v>
      </c>
      <c r="G222">
        <v>3.1253259999999998</v>
      </c>
      <c r="H222">
        <v>3.142388</v>
      </c>
      <c r="I222">
        <v>3.0026649999999999</v>
      </c>
      <c r="J222">
        <v>2.9975350000000001</v>
      </c>
      <c r="K222">
        <v>3.0077959999999999</v>
      </c>
      <c r="L222">
        <v>3.3370649999999999</v>
      </c>
      <c r="M222">
        <v>3.3734639999999998</v>
      </c>
      <c r="N222">
        <v>3.3006660000000001</v>
      </c>
      <c r="O222">
        <v>2.8644720000000001</v>
      </c>
      <c r="P222">
        <v>2.9061569999999999</v>
      </c>
      <c r="Q222">
        <v>2.8227859999999998</v>
      </c>
      <c r="R222">
        <v>3.0816379999999999</v>
      </c>
      <c r="S222">
        <v>3.0955560000000002</v>
      </c>
      <c r="T222">
        <v>3.06772</v>
      </c>
    </row>
    <row r="223" spans="1:20">
      <c r="A223" s="1" t="s">
        <v>1580</v>
      </c>
      <c r="B223" t="s">
        <v>425</v>
      </c>
      <c r="C223">
        <v>3.0071029999999999</v>
      </c>
      <c r="D223">
        <v>2.899327</v>
      </c>
      <c r="E223">
        <v>3.114878</v>
      </c>
      <c r="F223">
        <v>3.2104270000000001</v>
      </c>
      <c r="G223">
        <v>3.185797</v>
      </c>
      <c r="H223">
        <v>3.2350569999999998</v>
      </c>
      <c r="I223">
        <v>3.0718239999999999</v>
      </c>
      <c r="J223">
        <v>3.1011660000000001</v>
      </c>
      <c r="K223">
        <v>3.0424820000000001</v>
      </c>
      <c r="L223">
        <v>3.340192</v>
      </c>
      <c r="M223">
        <v>3.3225280000000001</v>
      </c>
      <c r="N223">
        <v>3.357856</v>
      </c>
      <c r="O223">
        <v>3.2142460000000002</v>
      </c>
      <c r="P223">
        <v>3.2696770000000002</v>
      </c>
      <c r="Q223">
        <v>3.1588159999999998</v>
      </c>
      <c r="R223">
        <v>3.209212</v>
      </c>
      <c r="S223">
        <v>3.2156560000000001</v>
      </c>
      <c r="T223">
        <v>3.2027679999999998</v>
      </c>
    </row>
    <row r="224" spans="1:20">
      <c r="A224" s="1" t="s">
        <v>1579</v>
      </c>
      <c r="B224" t="s">
        <v>427</v>
      </c>
      <c r="C224">
        <v>2.9847869999999999</v>
      </c>
      <c r="D224">
        <v>2.9483389999999998</v>
      </c>
      <c r="E224">
        <v>3.0212349999999999</v>
      </c>
      <c r="F224">
        <v>2.9898940000000001</v>
      </c>
      <c r="G224">
        <v>2.9719150000000001</v>
      </c>
      <c r="H224">
        <v>3.0078719999999999</v>
      </c>
      <c r="I224">
        <v>2.829215</v>
      </c>
      <c r="J224">
        <v>2.8831440000000002</v>
      </c>
      <c r="K224">
        <v>2.7752859999999999</v>
      </c>
      <c r="L224">
        <v>3.154325</v>
      </c>
      <c r="M224">
        <v>3.1180050000000001</v>
      </c>
      <c r="N224">
        <v>3.1906439999999998</v>
      </c>
      <c r="O224">
        <v>2.9507460000000001</v>
      </c>
      <c r="P224">
        <v>2.9824869999999999</v>
      </c>
      <c r="Q224">
        <v>2.9190040000000002</v>
      </c>
      <c r="R224">
        <v>2.982154</v>
      </c>
      <c r="S224">
        <v>2.9863499999999998</v>
      </c>
      <c r="T224">
        <v>2.977957</v>
      </c>
    </row>
    <row r="225" spans="1:20">
      <c r="A225" s="1" t="s">
        <v>1578</v>
      </c>
      <c r="B225" t="s">
        <v>429</v>
      </c>
      <c r="C225">
        <v>3.3086609999999999</v>
      </c>
      <c r="D225">
        <v>3.2653300000000001</v>
      </c>
      <c r="E225">
        <v>3.3519920000000001</v>
      </c>
      <c r="F225">
        <v>3.1809129999999999</v>
      </c>
      <c r="G225">
        <v>3.1773609999999999</v>
      </c>
      <c r="H225">
        <v>3.1844649999999999</v>
      </c>
      <c r="I225">
        <v>3.08833</v>
      </c>
      <c r="J225">
        <v>3.083615</v>
      </c>
      <c r="K225">
        <v>3.0930460000000002</v>
      </c>
      <c r="L225">
        <v>3.371127</v>
      </c>
      <c r="M225">
        <v>3.3072020000000002</v>
      </c>
      <c r="N225">
        <v>3.4350529999999999</v>
      </c>
      <c r="O225">
        <v>3.087046</v>
      </c>
      <c r="P225">
        <v>3.0443989999999999</v>
      </c>
      <c r="Q225">
        <v>3.1296940000000002</v>
      </c>
      <c r="R225">
        <v>3.1771590000000001</v>
      </c>
      <c r="S225">
        <v>3.1512500000000001</v>
      </c>
      <c r="T225">
        <v>3.2030690000000002</v>
      </c>
    </row>
    <row r="226" spans="1:20">
      <c r="A226" s="1" t="s">
        <v>1577</v>
      </c>
      <c r="B226" t="s">
        <v>431</v>
      </c>
      <c r="C226">
        <v>3.0682770000000001</v>
      </c>
      <c r="D226">
        <v>2.971749</v>
      </c>
      <c r="E226">
        <v>3.164806</v>
      </c>
      <c r="F226">
        <v>3.1748400000000001</v>
      </c>
      <c r="G226">
        <v>3.1696420000000001</v>
      </c>
      <c r="H226">
        <v>3.180037</v>
      </c>
      <c r="I226">
        <v>3.0265360000000001</v>
      </c>
      <c r="J226">
        <v>3.0292970000000001</v>
      </c>
      <c r="K226">
        <v>3.0237750000000001</v>
      </c>
      <c r="L226">
        <v>3.3558750000000002</v>
      </c>
      <c r="M226">
        <v>3.2630189999999999</v>
      </c>
      <c r="N226">
        <v>3.448731</v>
      </c>
      <c r="O226">
        <v>2.90577</v>
      </c>
      <c r="P226">
        <v>2.8910710000000002</v>
      </c>
      <c r="Q226">
        <v>2.9204690000000002</v>
      </c>
      <c r="R226">
        <v>3.1108009999999999</v>
      </c>
      <c r="S226">
        <v>3.086935</v>
      </c>
      <c r="T226">
        <v>3.1346669999999999</v>
      </c>
    </row>
    <row r="227" spans="1:20">
      <c r="A227" s="1" t="s">
        <v>1576</v>
      </c>
      <c r="B227" t="s">
        <v>433</v>
      </c>
      <c r="C227">
        <v>3.3364569999999998</v>
      </c>
      <c r="D227">
        <v>3.2821760000000002</v>
      </c>
      <c r="E227">
        <v>3.3907379999999998</v>
      </c>
      <c r="F227">
        <v>3.1054729999999999</v>
      </c>
      <c r="G227">
        <v>3.076854</v>
      </c>
      <c r="H227">
        <v>3.1340919999999999</v>
      </c>
      <c r="I227">
        <v>3.0348850000000001</v>
      </c>
      <c r="J227">
        <v>3.0249769999999998</v>
      </c>
      <c r="K227">
        <v>3.0447929999999999</v>
      </c>
      <c r="L227">
        <v>3.2262040000000001</v>
      </c>
      <c r="M227">
        <v>3.1504189999999999</v>
      </c>
      <c r="N227">
        <v>3.30199</v>
      </c>
      <c r="O227">
        <v>2.8757250000000001</v>
      </c>
      <c r="P227">
        <v>2.8504489999999998</v>
      </c>
      <c r="Q227">
        <v>2.9010009999999999</v>
      </c>
      <c r="R227">
        <v>3.0578059999999998</v>
      </c>
      <c r="S227">
        <v>3.024181</v>
      </c>
      <c r="T227">
        <v>3.091431</v>
      </c>
    </row>
    <row r="228" spans="1:20">
      <c r="A228" s="1" t="s">
        <v>1575</v>
      </c>
      <c r="B228" t="s">
        <v>435</v>
      </c>
      <c r="C228">
        <v>3.1741160000000002</v>
      </c>
      <c r="D228">
        <v>3.454539</v>
      </c>
      <c r="E228">
        <v>2.893694</v>
      </c>
      <c r="F228">
        <v>3.2006670000000002</v>
      </c>
      <c r="G228">
        <v>3.274295</v>
      </c>
      <c r="H228">
        <v>3.1270389999999999</v>
      </c>
      <c r="I228">
        <v>2.7636189999999998</v>
      </c>
      <c r="J228">
        <v>2.980604</v>
      </c>
      <c r="K228">
        <v>2.5466340000000001</v>
      </c>
      <c r="L228">
        <v>3.0647720000000001</v>
      </c>
      <c r="M228">
        <v>3.226054</v>
      </c>
      <c r="N228">
        <v>2.9034900000000001</v>
      </c>
      <c r="O228">
        <v>2.5966670000000001</v>
      </c>
      <c r="P228">
        <v>2.7568579999999998</v>
      </c>
      <c r="Q228">
        <v>2.4364759999999999</v>
      </c>
      <c r="R228">
        <v>2.9380999999999999</v>
      </c>
      <c r="S228">
        <v>3.0787740000000001</v>
      </c>
      <c r="T228">
        <v>2.7974260000000002</v>
      </c>
    </row>
    <row r="229" spans="1:20">
      <c r="A229" s="1" t="s">
        <v>1574</v>
      </c>
      <c r="B229" t="s">
        <v>437</v>
      </c>
      <c r="C229">
        <v>3.0182359999999999</v>
      </c>
      <c r="D229">
        <v>3.0314209999999999</v>
      </c>
      <c r="E229">
        <v>3.0050520000000001</v>
      </c>
      <c r="F229">
        <v>3.033779</v>
      </c>
      <c r="G229">
        <v>3.0389080000000002</v>
      </c>
      <c r="H229">
        <v>3.0286499999999998</v>
      </c>
      <c r="I229">
        <v>2.927219</v>
      </c>
      <c r="J229">
        <v>2.9543180000000002</v>
      </c>
      <c r="K229">
        <v>2.9001209999999999</v>
      </c>
      <c r="L229">
        <v>3.1599439999999999</v>
      </c>
      <c r="M229">
        <v>3.1740979999999999</v>
      </c>
      <c r="N229">
        <v>3.1457899999999999</v>
      </c>
      <c r="O229">
        <v>2.7043729999999999</v>
      </c>
      <c r="P229">
        <v>2.73122</v>
      </c>
      <c r="Q229">
        <v>2.6775259999999999</v>
      </c>
      <c r="R229">
        <v>2.9518550000000001</v>
      </c>
      <c r="S229">
        <v>2.9683950000000001</v>
      </c>
      <c r="T229">
        <v>2.9353159999999998</v>
      </c>
    </row>
    <row r="230" spans="1:20">
      <c r="A230" s="1" t="s">
        <v>1573</v>
      </c>
      <c r="B230" t="s">
        <v>439</v>
      </c>
      <c r="C230">
        <v>3.2400139999999999</v>
      </c>
      <c r="D230">
        <v>3.2198039999999999</v>
      </c>
      <c r="E230">
        <v>3.260224</v>
      </c>
      <c r="F230">
        <v>3.159691</v>
      </c>
      <c r="G230">
        <v>3.1622620000000001</v>
      </c>
      <c r="H230">
        <v>3.1571199999999999</v>
      </c>
      <c r="I230">
        <v>3.0659879999999999</v>
      </c>
      <c r="J230">
        <v>3.072308</v>
      </c>
      <c r="K230">
        <v>3.0596679999999998</v>
      </c>
      <c r="L230">
        <v>3.295077</v>
      </c>
      <c r="M230">
        <v>3.2699150000000001</v>
      </c>
      <c r="N230">
        <v>3.3202379999999998</v>
      </c>
      <c r="O230">
        <v>3.0324810000000002</v>
      </c>
      <c r="P230">
        <v>3.0139049999999998</v>
      </c>
      <c r="Q230">
        <v>3.0510570000000001</v>
      </c>
      <c r="R230">
        <v>3.136069</v>
      </c>
      <c r="S230">
        <v>3.128241</v>
      </c>
      <c r="T230">
        <v>3.1438959999999998</v>
      </c>
    </row>
    <row r="231" spans="1:20">
      <c r="A231" s="1" t="s">
        <v>1572</v>
      </c>
      <c r="B231" t="s">
        <v>441</v>
      </c>
      <c r="C231">
        <v>3.1829770000000002</v>
      </c>
      <c r="D231">
        <v>3.157384</v>
      </c>
      <c r="E231">
        <v>3.2085710000000001</v>
      </c>
      <c r="F231">
        <v>3.2067139999999998</v>
      </c>
      <c r="G231">
        <v>3.237222</v>
      </c>
      <c r="H231">
        <v>3.1762049999999999</v>
      </c>
      <c r="I231">
        <v>3.1407479999999999</v>
      </c>
      <c r="J231">
        <v>3.1659359999999999</v>
      </c>
      <c r="K231">
        <v>3.115561</v>
      </c>
      <c r="L231">
        <v>3.2963499999999999</v>
      </c>
      <c r="M231">
        <v>3.3365809999999998</v>
      </c>
      <c r="N231">
        <v>3.2561179999999998</v>
      </c>
      <c r="O231">
        <v>2.9244759999999999</v>
      </c>
      <c r="P231">
        <v>2.9152469999999999</v>
      </c>
      <c r="Q231">
        <v>2.9337059999999999</v>
      </c>
      <c r="R231">
        <v>3.1374080000000002</v>
      </c>
      <c r="S231">
        <v>3.157743</v>
      </c>
      <c r="T231">
        <v>3.1170719999999998</v>
      </c>
    </row>
    <row r="232" spans="1:20">
      <c r="A232" s="1" t="s">
        <v>1571</v>
      </c>
      <c r="B232" t="s">
        <v>443</v>
      </c>
      <c r="C232">
        <v>3.000121</v>
      </c>
      <c r="D232">
        <v>2.8800400000000002</v>
      </c>
      <c r="E232">
        <v>3.1202009999999998</v>
      </c>
      <c r="F232">
        <v>3.250969</v>
      </c>
      <c r="G232">
        <v>3.2197460000000002</v>
      </c>
      <c r="H232">
        <v>3.2821910000000001</v>
      </c>
      <c r="I232">
        <v>2.942806</v>
      </c>
      <c r="J232">
        <v>2.8301590000000001</v>
      </c>
      <c r="K232">
        <v>3.0554540000000001</v>
      </c>
      <c r="L232">
        <v>3.1365639999999999</v>
      </c>
      <c r="M232">
        <v>2.9745119999999998</v>
      </c>
      <c r="N232">
        <v>3.2986170000000001</v>
      </c>
      <c r="O232">
        <v>2.8662000000000001</v>
      </c>
      <c r="P232">
        <v>2.8125770000000001</v>
      </c>
      <c r="Q232">
        <v>2.9198219999999999</v>
      </c>
      <c r="R232">
        <v>3.0706310000000001</v>
      </c>
      <c r="S232">
        <v>2.993344</v>
      </c>
      <c r="T232">
        <v>3.1479180000000002</v>
      </c>
    </row>
    <row r="233" spans="1:20">
      <c r="A233" s="1" t="s">
        <v>1570</v>
      </c>
      <c r="B233" t="s">
        <v>445</v>
      </c>
      <c r="C233">
        <v>3.1583019999999999</v>
      </c>
      <c r="D233">
        <v>3.1728800000000001</v>
      </c>
      <c r="E233">
        <v>3.1437240000000002</v>
      </c>
      <c r="F233">
        <v>3.060597</v>
      </c>
      <c r="G233">
        <v>3.0435889999999999</v>
      </c>
      <c r="H233">
        <v>3.0776059999999998</v>
      </c>
      <c r="I233">
        <v>2.9905279999999999</v>
      </c>
      <c r="J233">
        <v>3.0139719999999999</v>
      </c>
      <c r="K233">
        <v>2.9670839999999998</v>
      </c>
      <c r="L233">
        <v>3.3388490000000002</v>
      </c>
      <c r="M233">
        <v>3.2986939999999998</v>
      </c>
      <c r="N233">
        <v>3.3790040000000001</v>
      </c>
      <c r="O233">
        <v>3.0478480000000001</v>
      </c>
      <c r="P233">
        <v>3.0616310000000002</v>
      </c>
      <c r="Q233">
        <v>3.034065</v>
      </c>
      <c r="R233">
        <v>3.0985339999999999</v>
      </c>
      <c r="S233">
        <v>3.0927690000000001</v>
      </c>
      <c r="T233">
        <v>3.1042999999999998</v>
      </c>
    </row>
    <row r="234" spans="1:20">
      <c r="A234" s="1" t="s">
        <v>1569</v>
      </c>
      <c r="B234" t="s">
        <v>1797</v>
      </c>
    </row>
    <row r="235" spans="1:20">
      <c r="A235" s="1" t="s">
        <v>1568</v>
      </c>
      <c r="B235" t="s">
        <v>448</v>
      </c>
      <c r="C235">
        <v>3.3363649999999998</v>
      </c>
      <c r="D235">
        <v>3.3267950000000002</v>
      </c>
      <c r="E235">
        <v>3.345936</v>
      </c>
      <c r="F235">
        <v>3.043193</v>
      </c>
      <c r="G235">
        <v>3.024543</v>
      </c>
      <c r="H235">
        <v>3.0618439999999998</v>
      </c>
      <c r="I235">
        <v>2.9659779999999998</v>
      </c>
      <c r="J235">
        <v>3.0127860000000002</v>
      </c>
      <c r="K235">
        <v>2.9191699999999998</v>
      </c>
      <c r="L235">
        <v>3.2442060000000001</v>
      </c>
      <c r="M235">
        <v>3.2408090000000001</v>
      </c>
      <c r="N235">
        <v>3.2476029999999998</v>
      </c>
      <c r="O235">
        <v>2.8836740000000001</v>
      </c>
      <c r="P235">
        <v>2.8829050000000001</v>
      </c>
      <c r="Q235">
        <v>2.884442</v>
      </c>
      <c r="R235">
        <v>3.0287099999999998</v>
      </c>
      <c r="S235">
        <v>3.0293640000000002</v>
      </c>
      <c r="T235">
        <v>3.028057</v>
      </c>
    </row>
    <row r="236" spans="1:20">
      <c r="A236" s="1" t="s">
        <v>1567</v>
      </c>
      <c r="B236" t="s">
        <v>450</v>
      </c>
      <c r="C236">
        <v>3.0912869999999999</v>
      </c>
      <c r="D236">
        <v>3.0518939999999999</v>
      </c>
      <c r="E236">
        <v>3.130681</v>
      </c>
      <c r="F236">
        <v>2.9618280000000001</v>
      </c>
      <c r="G236">
        <v>2.9718629999999999</v>
      </c>
      <c r="H236">
        <v>2.9517920000000002</v>
      </c>
      <c r="I236">
        <v>2.8375859999999999</v>
      </c>
      <c r="J236">
        <v>2.8480159999999999</v>
      </c>
      <c r="K236">
        <v>2.827156</v>
      </c>
      <c r="L236">
        <v>3.2280190000000002</v>
      </c>
      <c r="M236">
        <v>3.1852149999999999</v>
      </c>
      <c r="N236">
        <v>3.270823</v>
      </c>
      <c r="O236">
        <v>2.934628</v>
      </c>
      <c r="P236">
        <v>2.8469120000000001</v>
      </c>
      <c r="Q236">
        <v>3.0223439999999999</v>
      </c>
      <c r="R236">
        <v>2.9844119999999998</v>
      </c>
      <c r="S236">
        <v>2.958243</v>
      </c>
      <c r="T236">
        <v>3.01058</v>
      </c>
    </row>
    <row r="237" spans="1:20">
      <c r="A237" s="1" t="s">
        <v>1566</v>
      </c>
      <c r="B237" t="s">
        <v>452</v>
      </c>
      <c r="C237">
        <v>3.164631</v>
      </c>
      <c r="D237">
        <v>3.1710069999999999</v>
      </c>
      <c r="E237">
        <v>3.1582539999999999</v>
      </c>
      <c r="F237">
        <v>3.2335470000000002</v>
      </c>
      <c r="G237">
        <v>3.2218619999999998</v>
      </c>
      <c r="H237">
        <v>3.2452329999999998</v>
      </c>
      <c r="I237">
        <v>3.0902810000000001</v>
      </c>
      <c r="J237">
        <v>3.1041859999999999</v>
      </c>
      <c r="K237">
        <v>3.0763760000000002</v>
      </c>
      <c r="L237">
        <v>3.2655650000000001</v>
      </c>
      <c r="M237">
        <v>3.2651309999999998</v>
      </c>
      <c r="N237">
        <v>3.2659989999999999</v>
      </c>
      <c r="O237">
        <v>2.9277860000000002</v>
      </c>
      <c r="P237">
        <v>2.934339</v>
      </c>
      <c r="Q237">
        <v>2.9212319999999998</v>
      </c>
      <c r="R237">
        <v>3.1329419999999999</v>
      </c>
      <c r="S237">
        <v>3.1329229999999999</v>
      </c>
      <c r="T237">
        <v>3.1329609999999999</v>
      </c>
    </row>
    <row r="238" spans="1:20">
      <c r="A238" s="1" t="s">
        <v>1565</v>
      </c>
      <c r="B238" t="s">
        <v>454</v>
      </c>
      <c r="C238">
        <v>3.105674</v>
      </c>
      <c r="D238">
        <v>3.0455510000000001</v>
      </c>
      <c r="E238">
        <v>3.165797</v>
      </c>
      <c r="F238">
        <v>3.0919210000000001</v>
      </c>
      <c r="G238">
        <v>3.0665360000000002</v>
      </c>
      <c r="H238">
        <v>3.1173060000000001</v>
      </c>
      <c r="I238">
        <v>3.0296650000000001</v>
      </c>
      <c r="J238">
        <v>3.03199</v>
      </c>
      <c r="K238">
        <v>3.0273400000000001</v>
      </c>
      <c r="L238">
        <v>3.2429209999999999</v>
      </c>
      <c r="M238">
        <v>3.2058430000000002</v>
      </c>
      <c r="N238">
        <v>3.2799990000000001</v>
      </c>
      <c r="O238">
        <v>2.9115500000000001</v>
      </c>
      <c r="P238">
        <v>2.907543</v>
      </c>
      <c r="Q238">
        <v>2.9155579999999999</v>
      </c>
      <c r="R238">
        <v>3.0621149999999999</v>
      </c>
      <c r="S238">
        <v>3.044686</v>
      </c>
      <c r="T238">
        <v>3.079545</v>
      </c>
    </row>
    <row r="239" spans="1:20">
      <c r="A239" s="1" t="s">
        <v>1564</v>
      </c>
      <c r="B239" t="s">
        <v>456</v>
      </c>
      <c r="C239">
        <v>3.3328470000000001</v>
      </c>
      <c r="D239">
        <v>3.2855829999999999</v>
      </c>
      <c r="E239">
        <v>3.3801109999999999</v>
      </c>
      <c r="F239">
        <v>3.1646489999999998</v>
      </c>
      <c r="G239">
        <v>3.1776119999999999</v>
      </c>
      <c r="H239">
        <v>3.1516860000000002</v>
      </c>
      <c r="I239">
        <v>3.1681810000000001</v>
      </c>
      <c r="J239">
        <v>3.115453</v>
      </c>
      <c r="K239">
        <v>3.2209099999999999</v>
      </c>
      <c r="L239">
        <v>3.5153940000000001</v>
      </c>
      <c r="M239">
        <v>3.4934829999999999</v>
      </c>
      <c r="N239">
        <v>3.5373049999999999</v>
      </c>
      <c r="O239">
        <v>3.1437140000000001</v>
      </c>
      <c r="P239">
        <v>3.170258</v>
      </c>
      <c r="Q239">
        <v>3.1171709999999999</v>
      </c>
      <c r="R239">
        <v>3.2279689999999999</v>
      </c>
      <c r="S239">
        <v>3.2256040000000001</v>
      </c>
      <c r="T239">
        <v>3.230334</v>
      </c>
    </row>
    <row r="240" spans="1:20">
      <c r="A240" s="1" t="s">
        <v>1563</v>
      </c>
      <c r="B240" t="s">
        <v>458</v>
      </c>
      <c r="C240">
        <v>2.8004709999999999</v>
      </c>
      <c r="D240">
        <v>2.8580030000000001</v>
      </c>
      <c r="E240">
        <v>2.7429380000000001</v>
      </c>
      <c r="F240">
        <v>2.941773</v>
      </c>
      <c r="G240">
        <v>2.9969359999999998</v>
      </c>
      <c r="H240">
        <v>2.886609</v>
      </c>
      <c r="I240">
        <v>2.4515790000000002</v>
      </c>
      <c r="J240">
        <v>2.5750289999999998</v>
      </c>
      <c r="K240">
        <v>2.3281290000000001</v>
      </c>
      <c r="L240">
        <v>2.9094310000000001</v>
      </c>
      <c r="M240">
        <v>3.0469900000000001</v>
      </c>
      <c r="N240">
        <v>2.7718720000000001</v>
      </c>
      <c r="O240">
        <v>2.6920389999999998</v>
      </c>
      <c r="P240">
        <v>2.7545519999999999</v>
      </c>
      <c r="Q240">
        <v>2.6295269999999999</v>
      </c>
      <c r="R240">
        <v>2.7814199999999998</v>
      </c>
      <c r="S240">
        <v>2.8662519999999998</v>
      </c>
      <c r="T240">
        <v>2.6965880000000002</v>
      </c>
    </row>
    <row r="241" spans="1:20">
      <c r="A241" s="1" t="s">
        <v>1562</v>
      </c>
      <c r="B241" t="s">
        <v>460</v>
      </c>
      <c r="C241">
        <v>3.0305710000000001</v>
      </c>
      <c r="D241">
        <v>2.9623840000000001</v>
      </c>
      <c r="E241">
        <v>3.0987580000000001</v>
      </c>
      <c r="F241">
        <v>2.911476</v>
      </c>
      <c r="G241">
        <v>2.894593</v>
      </c>
      <c r="H241">
        <v>2.9283589999999999</v>
      </c>
      <c r="I241">
        <v>2.9293969999999998</v>
      </c>
      <c r="J241">
        <v>2.9028990000000001</v>
      </c>
      <c r="K241">
        <v>2.9558949999999999</v>
      </c>
      <c r="L241">
        <v>3.158814</v>
      </c>
      <c r="M241">
        <v>3.1211509999999998</v>
      </c>
      <c r="N241">
        <v>3.1964769999999998</v>
      </c>
      <c r="O241">
        <v>3.0246909999999998</v>
      </c>
      <c r="P241">
        <v>3.0097990000000001</v>
      </c>
      <c r="Q241">
        <v>3.0395829999999999</v>
      </c>
      <c r="R241">
        <v>2.9925679999999999</v>
      </c>
      <c r="S241">
        <v>2.9700160000000002</v>
      </c>
      <c r="T241">
        <v>3.0151189999999999</v>
      </c>
    </row>
    <row r="242" spans="1:20">
      <c r="A242" s="1" t="s">
        <v>1561</v>
      </c>
      <c r="B242" t="s">
        <v>462</v>
      </c>
      <c r="C242">
        <v>3.2456839999999998</v>
      </c>
      <c r="D242">
        <v>3.2959700000000001</v>
      </c>
      <c r="E242">
        <v>3.195398</v>
      </c>
      <c r="F242">
        <v>3.0601829999999999</v>
      </c>
      <c r="G242">
        <v>3.0826630000000002</v>
      </c>
      <c r="H242">
        <v>3.0377040000000002</v>
      </c>
      <c r="I242">
        <v>2.967552</v>
      </c>
      <c r="J242">
        <v>3.0118990000000001</v>
      </c>
      <c r="K242">
        <v>2.9232040000000001</v>
      </c>
      <c r="L242">
        <v>3.1629</v>
      </c>
      <c r="M242">
        <v>3.1211229999999999</v>
      </c>
      <c r="N242">
        <v>3.2046770000000002</v>
      </c>
      <c r="O242">
        <v>2.7871579999999998</v>
      </c>
      <c r="P242">
        <v>2.7873960000000002</v>
      </c>
      <c r="Q242">
        <v>2.7869199999999998</v>
      </c>
      <c r="R242">
        <v>2.9933100000000001</v>
      </c>
      <c r="S242">
        <v>3.001951</v>
      </c>
      <c r="T242">
        <v>2.9846699999999999</v>
      </c>
    </row>
    <row r="243" spans="1:20">
      <c r="A243" s="1" t="s">
        <v>1560</v>
      </c>
      <c r="B243" t="s">
        <v>464</v>
      </c>
      <c r="C243">
        <v>3.136234</v>
      </c>
      <c r="D243">
        <v>2.9882599999999999</v>
      </c>
      <c r="E243">
        <v>3.284208</v>
      </c>
      <c r="F243">
        <v>3.094808</v>
      </c>
      <c r="G243">
        <v>3.0700449999999999</v>
      </c>
      <c r="H243">
        <v>3.11957</v>
      </c>
      <c r="I243">
        <v>3.2174640000000001</v>
      </c>
      <c r="J243">
        <v>3.3965209999999999</v>
      </c>
      <c r="K243">
        <v>3.0384060000000002</v>
      </c>
      <c r="L243">
        <v>4.125737</v>
      </c>
      <c r="M243">
        <v>4.9340140000000003</v>
      </c>
      <c r="N243">
        <v>3.3174600000000001</v>
      </c>
      <c r="O243">
        <v>3.541849</v>
      </c>
      <c r="P243">
        <v>3.8429519999999999</v>
      </c>
      <c r="Q243">
        <v>3.2407469999999998</v>
      </c>
      <c r="R243">
        <v>3.4298519999999999</v>
      </c>
      <c r="S243">
        <v>3.6833879999999999</v>
      </c>
      <c r="T243">
        <v>3.1763159999999999</v>
      </c>
    </row>
    <row r="244" spans="1:20">
      <c r="A244" s="1" t="s">
        <v>1559</v>
      </c>
      <c r="B244" t="s">
        <v>466</v>
      </c>
      <c r="C244">
        <v>3.2220430000000002</v>
      </c>
      <c r="D244">
        <v>3.2302719999999998</v>
      </c>
      <c r="E244">
        <v>3.2138140000000002</v>
      </c>
      <c r="F244">
        <v>3.2288489999999999</v>
      </c>
      <c r="G244">
        <v>3.2583570000000002</v>
      </c>
      <c r="H244">
        <v>3.199341</v>
      </c>
      <c r="I244">
        <v>3.1610130000000001</v>
      </c>
      <c r="J244">
        <v>3.2457349999999998</v>
      </c>
      <c r="K244">
        <v>3.0762900000000002</v>
      </c>
      <c r="L244">
        <v>3.3398110000000001</v>
      </c>
      <c r="M244">
        <v>3.3872529999999998</v>
      </c>
      <c r="N244">
        <v>3.2923689999999999</v>
      </c>
      <c r="O244">
        <v>2.9513769999999999</v>
      </c>
      <c r="P244">
        <v>2.9548839999999998</v>
      </c>
      <c r="Q244">
        <v>2.94787</v>
      </c>
      <c r="R244">
        <v>3.164685</v>
      </c>
      <c r="S244">
        <v>3.2003050000000002</v>
      </c>
      <c r="T244">
        <v>3.1290650000000002</v>
      </c>
    </row>
    <row r="245" spans="1:20">
      <c r="A245" s="1" t="s">
        <v>1558</v>
      </c>
      <c r="B245" t="s">
        <v>468</v>
      </c>
      <c r="C245">
        <v>3.2110919999999998</v>
      </c>
      <c r="D245">
        <v>3.2206830000000002</v>
      </c>
      <c r="E245">
        <v>3.2015020000000001</v>
      </c>
      <c r="F245">
        <v>3.01024</v>
      </c>
      <c r="G245">
        <v>2.9830950000000001</v>
      </c>
      <c r="H245">
        <v>3.0373839999999999</v>
      </c>
      <c r="I245">
        <v>2.9173520000000002</v>
      </c>
      <c r="J245">
        <v>2.902164</v>
      </c>
      <c r="K245">
        <v>2.9325399999999999</v>
      </c>
      <c r="L245">
        <v>3.0119729999999998</v>
      </c>
      <c r="M245">
        <v>3.0452889999999999</v>
      </c>
      <c r="N245">
        <v>2.9786579999999998</v>
      </c>
      <c r="O245">
        <v>2.787229</v>
      </c>
      <c r="P245">
        <v>2.74437</v>
      </c>
      <c r="Q245">
        <v>2.8300879999999999</v>
      </c>
      <c r="R245">
        <v>2.9375420000000001</v>
      </c>
      <c r="S245">
        <v>2.9202219999999999</v>
      </c>
      <c r="T245">
        <v>2.954863</v>
      </c>
    </row>
    <row r="246" spans="1:20">
      <c r="A246" s="1" t="s">
        <v>1557</v>
      </c>
      <c r="B246" t="s">
        <v>470</v>
      </c>
      <c r="C246">
        <v>3.5250759999999999</v>
      </c>
      <c r="D246">
        <v>3.4895640000000001</v>
      </c>
      <c r="E246">
        <v>3.5605889999999998</v>
      </c>
      <c r="F246">
        <v>3.2395139999999998</v>
      </c>
      <c r="G246">
        <v>3.1925300000000001</v>
      </c>
      <c r="H246">
        <v>3.2864979999999999</v>
      </c>
      <c r="I246">
        <v>3.1810450000000001</v>
      </c>
      <c r="J246">
        <v>3.1619809999999999</v>
      </c>
      <c r="K246">
        <v>3.2001089999999999</v>
      </c>
      <c r="L246">
        <v>3.5077690000000001</v>
      </c>
      <c r="M246">
        <v>3.5113240000000001</v>
      </c>
      <c r="N246">
        <v>3.5042140000000002</v>
      </c>
      <c r="O246">
        <v>3.2216559999999999</v>
      </c>
      <c r="P246">
        <v>3.2131859999999999</v>
      </c>
      <c r="Q246">
        <v>3.2301259999999998</v>
      </c>
      <c r="R246">
        <v>3.278302</v>
      </c>
      <c r="S246">
        <v>3.2561010000000001</v>
      </c>
      <c r="T246">
        <v>3.300503</v>
      </c>
    </row>
    <row r="247" spans="1:20">
      <c r="A247" s="1" t="s">
        <v>1556</v>
      </c>
      <c r="B247" t="s">
        <v>472</v>
      </c>
      <c r="C247">
        <v>3.2462499999999999</v>
      </c>
      <c r="D247">
        <v>3.3248060000000002</v>
      </c>
      <c r="E247">
        <v>3.1676950000000001</v>
      </c>
      <c r="F247">
        <v>3.2571530000000002</v>
      </c>
      <c r="G247">
        <v>3.2574239999999999</v>
      </c>
      <c r="H247">
        <v>3.2568820000000001</v>
      </c>
      <c r="I247">
        <v>3.114754</v>
      </c>
      <c r="J247">
        <v>3.1429870000000002</v>
      </c>
      <c r="K247">
        <v>3.0865209999999998</v>
      </c>
      <c r="L247">
        <v>3.3982389999999998</v>
      </c>
      <c r="M247">
        <v>3.4032460000000002</v>
      </c>
      <c r="N247">
        <v>3.3932319999999998</v>
      </c>
      <c r="O247">
        <v>3.294289</v>
      </c>
      <c r="P247">
        <v>3.2857880000000002</v>
      </c>
      <c r="Q247">
        <v>3.3027899999999999</v>
      </c>
      <c r="R247">
        <v>3.2682600000000002</v>
      </c>
      <c r="S247">
        <v>3.272923</v>
      </c>
      <c r="T247">
        <v>3.2635960000000002</v>
      </c>
    </row>
    <row r="248" spans="1:20">
      <c r="A248" s="1" t="s">
        <v>1555</v>
      </c>
      <c r="B248" t="s">
        <v>474</v>
      </c>
      <c r="C248">
        <v>3.1946829999999999</v>
      </c>
      <c r="D248">
        <v>3.3361869999999998</v>
      </c>
      <c r="E248">
        <v>3.0531799999999998</v>
      </c>
      <c r="F248">
        <v>2.9446150000000002</v>
      </c>
      <c r="G248">
        <v>2.9224760000000001</v>
      </c>
      <c r="H248">
        <v>2.9667539999999999</v>
      </c>
      <c r="I248">
        <v>2.9542449999999998</v>
      </c>
      <c r="J248">
        <v>2.9698669999999998</v>
      </c>
      <c r="K248">
        <v>2.9386220000000001</v>
      </c>
      <c r="L248">
        <v>3.1386310000000002</v>
      </c>
      <c r="M248">
        <v>3.1316959999999998</v>
      </c>
      <c r="N248">
        <v>3.1455669999999998</v>
      </c>
      <c r="O248">
        <v>2.8656009999999998</v>
      </c>
      <c r="P248">
        <v>2.9084889999999999</v>
      </c>
      <c r="Q248">
        <v>2.8227129999999998</v>
      </c>
      <c r="R248">
        <v>2.964944</v>
      </c>
      <c r="S248">
        <v>2.9712710000000002</v>
      </c>
      <c r="T248">
        <v>2.9586160000000001</v>
      </c>
    </row>
    <row r="249" spans="1:20">
      <c r="A249" s="1" t="s">
        <v>1554</v>
      </c>
      <c r="B249" t="s">
        <v>476</v>
      </c>
      <c r="C249">
        <v>3.2577219999999998</v>
      </c>
      <c r="D249">
        <v>3.1818970000000002</v>
      </c>
      <c r="E249">
        <v>3.333548</v>
      </c>
      <c r="F249">
        <v>3.1951670000000001</v>
      </c>
      <c r="G249">
        <v>3.1484779999999999</v>
      </c>
      <c r="H249">
        <v>3.2418559999999998</v>
      </c>
      <c r="I249">
        <v>3.1868979999999998</v>
      </c>
      <c r="J249">
        <v>3.137896</v>
      </c>
      <c r="K249">
        <v>3.2358989999999999</v>
      </c>
      <c r="L249">
        <v>3.3144740000000001</v>
      </c>
      <c r="M249">
        <v>3.2468460000000001</v>
      </c>
      <c r="N249">
        <v>3.3821020000000002</v>
      </c>
      <c r="O249">
        <v>2.8927890000000001</v>
      </c>
      <c r="P249">
        <v>2.8815249999999999</v>
      </c>
      <c r="Q249">
        <v>2.9040520000000001</v>
      </c>
      <c r="R249">
        <v>3.13734</v>
      </c>
      <c r="S249">
        <v>3.095291</v>
      </c>
      <c r="T249">
        <v>3.1793900000000002</v>
      </c>
    </row>
    <row r="250" spans="1:20">
      <c r="A250" s="1" t="s">
        <v>1553</v>
      </c>
      <c r="B250" t="s">
        <v>478</v>
      </c>
      <c r="C250">
        <v>3.1773150000000001</v>
      </c>
      <c r="D250">
        <v>3.2157499999999999</v>
      </c>
      <c r="E250">
        <v>3.138881</v>
      </c>
      <c r="F250">
        <v>3.1600950000000001</v>
      </c>
      <c r="G250">
        <v>3.215595</v>
      </c>
      <c r="H250">
        <v>3.1045950000000002</v>
      </c>
      <c r="I250">
        <v>3.0706639999999998</v>
      </c>
      <c r="J250">
        <v>3.0974249999999999</v>
      </c>
      <c r="K250">
        <v>3.0439029999999998</v>
      </c>
      <c r="L250">
        <v>3.1906949999999998</v>
      </c>
      <c r="M250">
        <v>3.209692</v>
      </c>
      <c r="N250">
        <v>3.1716980000000001</v>
      </c>
      <c r="O250">
        <v>2.8637169999999998</v>
      </c>
      <c r="P250">
        <v>2.8799969999999999</v>
      </c>
      <c r="Q250">
        <v>2.8474370000000002</v>
      </c>
      <c r="R250">
        <v>3.0721720000000001</v>
      </c>
      <c r="S250">
        <v>3.1051540000000002</v>
      </c>
      <c r="T250">
        <v>3.0391900000000001</v>
      </c>
    </row>
    <row r="251" spans="1:20">
      <c r="A251" s="1" t="s">
        <v>1552</v>
      </c>
      <c r="B251" t="s">
        <v>480</v>
      </c>
      <c r="C251">
        <v>3.3173050000000002</v>
      </c>
      <c r="D251">
        <v>3.3023380000000002</v>
      </c>
      <c r="E251">
        <v>3.332271</v>
      </c>
      <c r="F251">
        <v>3.2315269999999998</v>
      </c>
      <c r="G251">
        <v>3.1957369999999998</v>
      </c>
      <c r="H251">
        <v>3.2673179999999999</v>
      </c>
      <c r="I251">
        <v>3.1356109999999999</v>
      </c>
      <c r="J251">
        <v>3.1314630000000001</v>
      </c>
      <c r="K251">
        <v>3.1397590000000002</v>
      </c>
      <c r="L251">
        <v>3.3729710000000002</v>
      </c>
      <c r="M251">
        <v>3.280589</v>
      </c>
      <c r="N251">
        <v>3.465354</v>
      </c>
      <c r="O251">
        <v>3.0038429999999998</v>
      </c>
      <c r="P251">
        <v>2.9181819999999998</v>
      </c>
      <c r="Q251">
        <v>3.0895049999999999</v>
      </c>
      <c r="R251">
        <v>3.1822629999999998</v>
      </c>
      <c r="S251">
        <v>3.1284670000000001</v>
      </c>
      <c r="T251">
        <v>3.2360579999999999</v>
      </c>
    </row>
    <row r="252" spans="1:20">
      <c r="A252" s="1" t="s">
        <v>1551</v>
      </c>
      <c r="B252" t="s">
        <v>482</v>
      </c>
      <c r="C252">
        <v>3.0837539999999999</v>
      </c>
      <c r="D252">
        <v>3.0843940000000001</v>
      </c>
      <c r="E252">
        <v>3.0831140000000001</v>
      </c>
      <c r="F252">
        <v>3.1327950000000002</v>
      </c>
      <c r="G252">
        <v>3.121041</v>
      </c>
      <c r="H252">
        <v>3.144549</v>
      </c>
      <c r="I252">
        <v>3.048098</v>
      </c>
      <c r="J252">
        <v>3.0861149999999999</v>
      </c>
      <c r="K252">
        <v>3.010081</v>
      </c>
      <c r="L252">
        <v>3.2236910000000001</v>
      </c>
      <c r="M252">
        <v>3.196958</v>
      </c>
      <c r="N252">
        <v>3.2504240000000002</v>
      </c>
      <c r="O252">
        <v>2.864058</v>
      </c>
      <c r="P252">
        <v>2.8707609999999999</v>
      </c>
      <c r="Q252">
        <v>2.8573550000000001</v>
      </c>
      <c r="R252">
        <v>3.0636860000000001</v>
      </c>
      <c r="S252">
        <v>3.0629189999999999</v>
      </c>
      <c r="T252">
        <v>3.0644529999999999</v>
      </c>
    </row>
    <row r="253" spans="1:20">
      <c r="A253" s="1" t="s">
        <v>1550</v>
      </c>
      <c r="B253" t="s">
        <v>484</v>
      </c>
      <c r="C253">
        <v>3.536581</v>
      </c>
      <c r="D253">
        <v>3.4298009999999999</v>
      </c>
      <c r="E253">
        <v>3.6433599999999999</v>
      </c>
      <c r="F253">
        <v>3.3525809999999998</v>
      </c>
      <c r="G253">
        <v>3.3555730000000001</v>
      </c>
      <c r="H253">
        <v>3.3495879999999998</v>
      </c>
      <c r="I253">
        <v>3.1978089999999999</v>
      </c>
      <c r="J253">
        <v>3.1898840000000002</v>
      </c>
      <c r="K253">
        <v>3.2057329999999999</v>
      </c>
      <c r="L253">
        <v>3.4682819999999999</v>
      </c>
      <c r="M253">
        <v>3.4496020000000001</v>
      </c>
      <c r="N253">
        <v>3.4869620000000001</v>
      </c>
      <c r="O253">
        <v>3.1760549999999999</v>
      </c>
      <c r="P253">
        <v>3.1947450000000002</v>
      </c>
      <c r="Q253">
        <v>3.1573639999999998</v>
      </c>
      <c r="R253">
        <v>3.3025359999999999</v>
      </c>
      <c r="S253">
        <v>3.3024369999999998</v>
      </c>
      <c r="T253">
        <v>3.302635</v>
      </c>
    </row>
    <row r="254" spans="1:20">
      <c r="A254" s="1" t="s">
        <v>1549</v>
      </c>
      <c r="B254" t="s">
        <v>486</v>
      </c>
      <c r="C254">
        <v>3.2734709999999998</v>
      </c>
      <c r="D254">
        <v>3.2785790000000001</v>
      </c>
      <c r="E254">
        <v>3.2683629999999999</v>
      </c>
      <c r="F254">
        <v>3.1244160000000001</v>
      </c>
      <c r="G254">
        <v>3.096301</v>
      </c>
      <c r="H254">
        <v>3.1525319999999999</v>
      </c>
      <c r="I254">
        <v>3.019244</v>
      </c>
      <c r="J254">
        <v>3.0391650000000001</v>
      </c>
      <c r="K254">
        <v>2.999323</v>
      </c>
      <c r="L254">
        <v>3.2328489999999999</v>
      </c>
      <c r="M254">
        <v>3.3203330000000002</v>
      </c>
      <c r="N254">
        <v>3.145365</v>
      </c>
      <c r="O254">
        <v>2.8734109999999999</v>
      </c>
      <c r="P254">
        <v>2.8610359999999999</v>
      </c>
      <c r="Q254">
        <v>2.8857849999999998</v>
      </c>
      <c r="R254">
        <v>3.0618050000000001</v>
      </c>
      <c r="S254">
        <v>3.068594</v>
      </c>
      <c r="T254">
        <v>3.0550160000000002</v>
      </c>
    </row>
    <row r="255" spans="1:20">
      <c r="A255" s="1" t="s">
        <v>1548</v>
      </c>
      <c r="B255" t="s">
        <v>488</v>
      </c>
      <c r="C255">
        <v>3.1450939999999998</v>
      </c>
      <c r="D255">
        <v>3.0006940000000002</v>
      </c>
      <c r="E255">
        <v>3.2894950000000001</v>
      </c>
      <c r="F255">
        <v>2.977814</v>
      </c>
      <c r="G255">
        <v>2.9318870000000001</v>
      </c>
      <c r="H255">
        <v>3.0237409999999998</v>
      </c>
      <c r="I255">
        <v>2.6995900000000002</v>
      </c>
      <c r="J255">
        <v>2.5372050000000002</v>
      </c>
      <c r="K255">
        <v>2.8619750000000002</v>
      </c>
      <c r="L255">
        <v>3.0677840000000001</v>
      </c>
      <c r="M255">
        <v>2.9633609999999999</v>
      </c>
      <c r="N255">
        <v>3.1722070000000002</v>
      </c>
      <c r="O255">
        <v>2.634484</v>
      </c>
      <c r="P255">
        <v>2.4928119999999998</v>
      </c>
      <c r="Q255">
        <v>2.7761559999999998</v>
      </c>
      <c r="R255">
        <v>2.8569</v>
      </c>
      <c r="S255">
        <v>2.7529699999999999</v>
      </c>
      <c r="T255">
        <v>2.9608300000000001</v>
      </c>
    </row>
    <row r="256" spans="1:20">
      <c r="A256" s="1" t="s">
        <v>1547</v>
      </c>
      <c r="B256" t="s">
        <v>490</v>
      </c>
      <c r="C256">
        <v>3.2081490000000001</v>
      </c>
      <c r="D256">
        <v>3.0975730000000001</v>
      </c>
      <c r="E256">
        <v>3.3187259999999998</v>
      </c>
      <c r="F256">
        <v>3.1093700000000002</v>
      </c>
      <c r="G256">
        <v>3.0914069999999998</v>
      </c>
      <c r="H256">
        <v>3.1273339999999998</v>
      </c>
      <c r="I256">
        <v>2.963298</v>
      </c>
      <c r="J256">
        <v>2.9612729999999998</v>
      </c>
      <c r="K256">
        <v>2.965322</v>
      </c>
      <c r="L256">
        <v>3.1849989999999999</v>
      </c>
      <c r="M256">
        <v>3.1532900000000001</v>
      </c>
      <c r="N256">
        <v>3.216707</v>
      </c>
      <c r="O256">
        <v>2.8084920000000002</v>
      </c>
      <c r="P256">
        <v>2.7493479999999999</v>
      </c>
      <c r="Q256">
        <v>2.8676360000000001</v>
      </c>
      <c r="R256">
        <v>3.0196200000000002</v>
      </c>
      <c r="S256">
        <v>2.9900380000000002</v>
      </c>
      <c r="T256">
        <v>3.0492020000000002</v>
      </c>
    </row>
    <row r="257" spans="1:20">
      <c r="A257" s="1" t="s">
        <v>1546</v>
      </c>
      <c r="B257" t="s">
        <v>492</v>
      </c>
      <c r="C257">
        <v>3.2802199999999999</v>
      </c>
      <c r="D257">
        <v>3.2966769999999999</v>
      </c>
      <c r="E257">
        <v>3.263763</v>
      </c>
      <c r="F257">
        <v>3.217222</v>
      </c>
      <c r="G257">
        <v>3.2672490000000001</v>
      </c>
      <c r="H257">
        <v>3.167195</v>
      </c>
      <c r="I257">
        <v>3.1452089999999999</v>
      </c>
      <c r="J257">
        <v>3.1771959999999999</v>
      </c>
      <c r="K257">
        <v>3.1132219999999999</v>
      </c>
      <c r="L257">
        <v>3.262845</v>
      </c>
      <c r="M257">
        <v>3.2414149999999999</v>
      </c>
      <c r="N257">
        <v>3.2842760000000002</v>
      </c>
      <c r="O257">
        <v>3.0024069999999998</v>
      </c>
      <c r="P257">
        <v>3.0662980000000002</v>
      </c>
      <c r="Q257">
        <v>2.9385159999999999</v>
      </c>
      <c r="R257">
        <v>3.157203</v>
      </c>
      <c r="S257">
        <v>3.1937929999999999</v>
      </c>
      <c r="T257">
        <v>3.1206130000000001</v>
      </c>
    </row>
    <row r="258" spans="1:20">
      <c r="A258" s="1" t="s">
        <v>1545</v>
      </c>
      <c r="B258" t="s">
        <v>1797</v>
      </c>
    </row>
    <row r="259" spans="1:20">
      <c r="A259" s="1" t="s">
        <v>1544</v>
      </c>
      <c r="B259" t="s">
        <v>495</v>
      </c>
      <c r="C259">
        <v>2.9195310000000001</v>
      </c>
      <c r="D259">
        <v>2.9240170000000001</v>
      </c>
      <c r="E259">
        <v>2.9150450000000001</v>
      </c>
      <c r="F259">
        <v>3.032702</v>
      </c>
      <c r="G259">
        <v>3.0224139999999999</v>
      </c>
      <c r="H259">
        <v>3.0429900000000001</v>
      </c>
      <c r="I259">
        <v>2.9703110000000001</v>
      </c>
      <c r="J259">
        <v>3.0067979999999999</v>
      </c>
      <c r="K259">
        <v>2.9338229999999998</v>
      </c>
      <c r="L259">
        <v>3.1089169999999999</v>
      </c>
      <c r="M259">
        <v>3.0714769999999998</v>
      </c>
      <c r="N259">
        <v>3.1463570000000001</v>
      </c>
      <c r="O259">
        <v>2.7339020000000001</v>
      </c>
      <c r="P259">
        <v>2.6989700000000001</v>
      </c>
      <c r="Q259">
        <v>2.7688350000000002</v>
      </c>
      <c r="R259">
        <v>2.956162</v>
      </c>
      <c r="S259">
        <v>2.9427020000000002</v>
      </c>
      <c r="T259">
        <v>2.9696220000000002</v>
      </c>
    </row>
    <row r="260" spans="1:20">
      <c r="A260" s="1" t="s">
        <v>1543</v>
      </c>
      <c r="B260" t="s">
        <v>497</v>
      </c>
      <c r="C260">
        <v>2.7528779999999999</v>
      </c>
      <c r="D260">
        <v>2.6993900000000002</v>
      </c>
      <c r="E260">
        <v>2.8063660000000001</v>
      </c>
      <c r="F260">
        <v>2.7095880000000001</v>
      </c>
      <c r="G260">
        <v>2.6641189999999999</v>
      </c>
      <c r="H260">
        <v>2.7550569999999999</v>
      </c>
      <c r="I260">
        <v>2.3374869999999999</v>
      </c>
      <c r="J260">
        <v>2.2445270000000002</v>
      </c>
      <c r="K260">
        <v>2.4304459999999999</v>
      </c>
      <c r="L260">
        <v>2.590719</v>
      </c>
      <c r="M260">
        <v>2.4798710000000002</v>
      </c>
      <c r="N260">
        <v>2.701568</v>
      </c>
      <c r="O260">
        <v>2.3412440000000001</v>
      </c>
      <c r="P260">
        <v>2.1725639999999999</v>
      </c>
      <c r="Q260">
        <v>2.5099239999999998</v>
      </c>
      <c r="R260">
        <v>2.5245679999999999</v>
      </c>
      <c r="S260">
        <v>2.4257719999999998</v>
      </c>
      <c r="T260">
        <v>2.6233650000000002</v>
      </c>
    </row>
    <row r="261" spans="1:20">
      <c r="A261" s="1" t="s">
        <v>1542</v>
      </c>
      <c r="B261" t="s">
        <v>499</v>
      </c>
      <c r="C261">
        <v>3.3940410000000001</v>
      </c>
      <c r="D261">
        <v>3.4258259999999998</v>
      </c>
      <c r="E261">
        <v>3.3622559999999999</v>
      </c>
      <c r="F261">
        <v>3.0864189999999998</v>
      </c>
      <c r="G261">
        <v>3.0896669999999999</v>
      </c>
      <c r="H261">
        <v>3.0831719999999998</v>
      </c>
      <c r="I261">
        <v>3.0013920000000001</v>
      </c>
      <c r="J261">
        <v>3.0689510000000002</v>
      </c>
      <c r="K261">
        <v>2.9338329999999999</v>
      </c>
      <c r="L261">
        <v>3.3662879999999999</v>
      </c>
      <c r="M261">
        <v>3.3973870000000002</v>
      </c>
      <c r="N261">
        <v>3.3351890000000002</v>
      </c>
      <c r="O261">
        <v>2.919467</v>
      </c>
      <c r="P261">
        <v>2.913144</v>
      </c>
      <c r="Q261">
        <v>2.9257909999999998</v>
      </c>
      <c r="R261">
        <v>3.0836749999999999</v>
      </c>
      <c r="S261">
        <v>3.1013899999999999</v>
      </c>
      <c r="T261">
        <v>3.0659610000000002</v>
      </c>
    </row>
    <row r="262" spans="1:20">
      <c r="A262" s="1" t="s">
        <v>1541</v>
      </c>
      <c r="B262" t="s">
        <v>501</v>
      </c>
      <c r="C262">
        <v>3.235322</v>
      </c>
      <c r="D262">
        <v>3.3134060000000001</v>
      </c>
      <c r="E262">
        <v>3.1572369999999998</v>
      </c>
      <c r="F262">
        <v>3.0338889999999998</v>
      </c>
      <c r="G262">
        <v>3.0460349999999998</v>
      </c>
      <c r="H262">
        <v>3.021744</v>
      </c>
      <c r="I262">
        <v>2.899651</v>
      </c>
      <c r="J262">
        <v>2.9069600000000002</v>
      </c>
      <c r="K262">
        <v>2.8923410000000001</v>
      </c>
      <c r="L262">
        <v>3.142779</v>
      </c>
      <c r="M262">
        <v>3.1157170000000001</v>
      </c>
      <c r="N262">
        <v>3.1698409999999999</v>
      </c>
      <c r="O262">
        <v>2.8309690000000001</v>
      </c>
      <c r="P262">
        <v>2.7928009999999999</v>
      </c>
      <c r="Q262">
        <v>2.869138</v>
      </c>
      <c r="R262">
        <v>2.9794360000000002</v>
      </c>
      <c r="S262">
        <v>2.9707669999999999</v>
      </c>
      <c r="T262">
        <v>2.988105</v>
      </c>
    </row>
    <row r="263" spans="1:20">
      <c r="A263" s="1" t="s">
        <v>1540</v>
      </c>
      <c r="B263" t="s">
        <v>503</v>
      </c>
      <c r="C263">
        <v>3.343432</v>
      </c>
      <c r="D263">
        <v>3.355871</v>
      </c>
      <c r="E263">
        <v>3.3309929999999999</v>
      </c>
      <c r="F263">
        <v>3.1568390000000002</v>
      </c>
      <c r="G263">
        <v>3.156498</v>
      </c>
      <c r="H263">
        <v>3.1571799999999999</v>
      </c>
      <c r="I263">
        <v>3.1054659999999998</v>
      </c>
      <c r="J263">
        <v>3.1530550000000002</v>
      </c>
      <c r="K263">
        <v>3.057877</v>
      </c>
      <c r="L263">
        <v>3.3736609999999998</v>
      </c>
      <c r="M263">
        <v>3.3793880000000001</v>
      </c>
      <c r="N263">
        <v>3.3679350000000001</v>
      </c>
      <c r="O263">
        <v>2.921252</v>
      </c>
      <c r="P263">
        <v>2.9075289999999998</v>
      </c>
      <c r="Q263">
        <v>2.9349750000000001</v>
      </c>
      <c r="R263">
        <v>3.1287509999999998</v>
      </c>
      <c r="S263">
        <v>3.1346750000000001</v>
      </c>
      <c r="T263">
        <v>3.1228280000000002</v>
      </c>
    </row>
    <row r="264" spans="1:20">
      <c r="A264" s="1" t="s">
        <v>1539</v>
      </c>
      <c r="B264" t="s">
        <v>505</v>
      </c>
      <c r="C264">
        <v>3.0601389999999999</v>
      </c>
      <c r="D264">
        <v>2.9713669999999999</v>
      </c>
      <c r="E264">
        <v>3.148911</v>
      </c>
      <c r="F264">
        <v>2.9520759999999999</v>
      </c>
      <c r="G264">
        <v>2.968248</v>
      </c>
      <c r="H264">
        <v>2.935905</v>
      </c>
      <c r="I264">
        <v>2.8858199999999998</v>
      </c>
      <c r="J264">
        <v>2.9509129999999999</v>
      </c>
      <c r="K264">
        <v>2.8207270000000002</v>
      </c>
      <c r="L264">
        <v>3.081242</v>
      </c>
      <c r="M264">
        <v>3.0346769999999998</v>
      </c>
      <c r="N264">
        <v>3.1278069999999998</v>
      </c>
      <c r="O264">
        <v>2.698226</v>
      </c>
      <c r="P264">
        <v>2.7121059999999999</v>
      </c>
      <c r="Q264">
        <v>2.684345</v>
      </c>
      <c r="R264">
        <v>2.8990999999999998</v>
      </c>
      <c r="S264">
        <v>2.910336</v>
      </c>
      <c r="T264">
        <v>2.8878629999999998</v>
      </c>
    </row>
    <row r="265" spans="1:20">
      <c r="A265" s="1" t="s">
        <v>1538</v>
      </c>
      <c r="B265" t="s">
        <v>507</v>
      </c>
      <c r="C265">
        <v>3.1792229999999999</v>
      </c>
      <c r="D265">
        <v>3.2732709999999998</v>
      </c>
      <c r="E265">
        <v>3.0851739999999999</v>
      </c>
      <c r="F265">
        <v>3.1855090000000001</v>
      </c>
      <c r="G265">
        <v>3.218038</v>
      </c>
      <c r="H265">
        <v>3.1529799999999999</v>
      </c>
      <c r="I265">
        <v>2.9862350000000002</v>
      </c>
      <c r="J265">
        <v>3.027666</v>
      </c>
      <c r="K265">
        <v>2.944804</v>
      </c>
      <c r="L265">
        <v>3.3482129999999999</v>
      </c>
      <c r="M265">
        <v>3.350695</v>
      </c>
      <c r="N265">
        <v>3.3457309999999998</v>
      </c>
      <c r="O265">
        <v>2.8892880000000001</v>
      </c>
      <c r="P265">
        <v>2.889961</v>
      </c>
      <c r="Q265">
        <v>2.8886159999999999</v>
      </c>
      <c r="R265">
        <v>3.102894</v>
      </c>
      <c r="S265">
        <v>3.1235919999999999</v>
      </c>
      <c r="T265">
        <v>3.0821969999999999</v>
      </c>
    </row>
    <row r="266" spans="1:20">
      <c r="A266" s="1" t="s">
        <v>1537</v>
      </c>
      <c r="B266" t="s">
        <v>509</v>
      </c>
      <c r="C266">
        <v>3.3669799999999999</v>
      </c>
      <c r="D266">
        <v>3.3397230000000002</v>
      </c>
      <c r="E266">
        <v>3.3942359999999998</v>
      </c>
      <c r="F266">
        <v>3.3053880000000002</v>
      </c>
      <c r="G266">
        <v>3.3390119999999999</v>
      </c>
      <c r="H266">
        <v>3.2717649999999998</v>
      </c>
      <c r="I266">
        <v>3.220431</v>
      </c>
      <c r="J266">
        <v>3.237161</v>
      </c>
      <c r="K266">
        <v>3.2037019999999998</v>
      </c>
      <c r="L266">
        <v>3.4671889999999999</v>
      </c>
      <c r="M266">
        <v>3.4584269999999999</v>
      </c>
      <c r="N266">
        <v>3.4759519999999999</v>
      </c>
      <c r="O266">
        <v>3.1738729999999999</v>
      </c>
      <c r="P266">
        <v>3.0830030000000002</v>
      </c>
      <c r="Q266">
        <v>3.264742</v>
      </c>
      <c r="R266">
        <v>3.2869809999999999</v>
      </c>
      <c r="S266">
        <v>3.2761469999999999</v>
      </c>
      <c r="T266">
        <v>3.2978149999999999</v>
      </c>
    </row>
    <row r="267" spans="1:20">
      <c r="A267" s="1" t="s">
        <v>1536</v>
      </c>
      <c r="B267" t="s">
        <v>511</v>
      </c>
      <c r="C267">
        <v>2.9241359999999998</v>
      </c>
      <c r="D267">
        <v>2.9574989999999999</v>
      </c>
      <c r="E267">
        <v>2.8907729999999998</v>
      </c>
      <c r="F267">
        <v>3.0672480000000002</v>
      </c>
      <c r="G267">
        <v>3.0909140000000002</v>
      </c>
      <c r="H267">
        <v>3.0435819999999998</v>
      </c>
      <c r="I267">
        <v>2.9756619999999998</v>
      </c>
      <c r="J267">
        <v>2.98854</v>
      </c>
      <c r="K267">
        <v>2.9627840000000001</v>
      </c>
      <c r="L267">
        <v>3.2376580000000001</v>
      </c>
      <c r="M267">
        <v>3.2088049999999999</v>
      </c>
      <c r="N267">
        <v>3.2665120000000001</v>
      </c>
      <c r="O267">
        <v>3.1282429999999999</v>
      </c>
      <c r="P267">
        <v>3.0472730000000001</v>
      </c>
      <c r="Q267">
        <v>3.2092130000000001</v>
      </c>
      <c r="R267">
        <v>3.0977709999999998</v>
      </c>
      <c r="S267">
        <v>3.0821369999999999</v>
      </c>
      <c r="T267">
        <v>3.1134059999999999</v>
      </c>
    </row>
    <row r="268" spans="1:20">
      <c r="A268" s="1" t="s">
        <v>1535</v>
      </c>
      <c r="B268" t="s">
        <v>513</v>
      </c>
      <c r="C268">
        <v>2.5704150000000001</v>
      </c>
      <c r="D268">
        <v>2.6537999999999999</v>
      </c>
      <c r="E268">
        <v>2.487031</v>
      </c>
      <c r="F268">
        <v>3.0154019999999999</v>
      </c>
      <c r="G268">
        <v>3.0444849999999999</v>
      </c>
      <c r="H268">
        <v>2.9863179999999998</v>
      </c>
      <c r="I268">
        <v>2.3016990000000002</v>
      </c>
      <c r="J268">
        <v>2.3809800000000001</v>
      </c>
      <c r="K268">
        <v>2.2224179999999998</v>
      </c>
      <c r="L268">
        <v>2.8655729999999999</v>
      </c>
      <c r="M268">
        <v>2.9115000000000002</v>
      </c>
      <c r="N268">
        <v>2.8196460000000001</v>
      </c>
      <c r="O268">
        <v>2.5880649999999998</v>
      </c>
      <c r="P268">
        <v>2.6744490000000001</v>
      </c>
      <c r="Q268">
        <v>2.501681</v>
      </c>
      <c r="R268">
        <v>2.7431199999999998</v>
      </c>
      <c r="S268">
        <v>2.7999700000000001</v>
      </c>
      <c r="T268">
        <v>2.6862699999999999</v>
      </c>
    </row>
    <row r="269" spans="1:20">
      <c r="A269" s="1" t="s">
        <v>1534</v>
      </c>
      <c r="B269" t="s">
        <v>515</v>
      </c>
      <c r="C269">
        <v>3.1223200000000002</v>
      </c>
      <c r="D269">
        <v>3.1599810000000002</v>
      </c>
      <c r="E269">
        <v>3.0846580000000001</v>
      </c>
      <c r="F269">
        <v>3.097045</v>
      </c>
      <c r="G269">
        <v>3.0864310000000001</v>
      </c>
      <c r="H269">
        <v>3.1076589999999999</v>
      </c>
      <c r="I269">
        <v>2.9758909999999998</v>
      </c>
      <c r="J269">
        <v>2.9847130000000002</v>
      </c>
      <c r="K269">
        <v>2.967069</v>
      </c>
      <c r="L269">
        <v>3.23448</v>
      </c>
      <c r="M269">
        <v>3.1765729999999999</v>
      </c>
      <c r="N269">
        <v>3.292386</v>
      </c>
      <c r="O269">
        <v>2.8863810000000001</v>
      </c>
      <c r="P269">
        <v>2.8346</v>
      </c>
      <c r="Q269">
        <v>2.9381629999999999</v>
      </c>
      <c r="R269">
        <v>3.0463719999999999</v>
      </c>
      <c r="S269">
        <v>3.0199370000000001</v>
      </c>
      <c r="T269">
        <v>3.0728080000000002</v>
      </c>
    </row>
    <row r="270" spans="1:20">
      <c r="A270" s="1" t="s">
        <v>1533</v>
      </c>
      <c r="B270" t="s">
        <v>517</v>
      </c>
      <c r="C270">
        <v>3.198909</v>
      </c>
      <c r="D270">
        <v>3.3471280000000001</v>
      </c>
      <c r="E270">
        <v>3.050691</v>
      </c>
      <c r="F270">
        <v>3.041067</v>
      </c>
      <c r="G270">
        <v>3.0591840000000001</v>
      </c>
      <c r="H270">
        <v>3.0229509999999999</v>
      </c>
      <c r="I270">
        <v>2.974872</v>
      </c>
      <c r="J270">
        <v>3.0236640000000001</v>
      </c>
      <c r="K270">
        <v>2.9260790000000001</v>
      </c>
      <c r="L270">
        <v>3.1716350000000002</v>
      </c>
      <c r="M270">
        <v>3.1747619999999999</v>
      </c>
      <c r="N270">
        <v>3.1685080000000001</v>
      </c>
      <c r="O270">
        <v>2.8369300000000002</v>
      </c>
      <c r="P270">
        <v>2.8644910000000001</v>
      </c>
      <c r="Q270">
        <v>2.8093689999999998</v>
      </c>
      <c r="R270">
        <v>3.001995</v>
      </c>
      <c r="S270">
        <v>3.026608</v>
      </c>
      <c r="T270">
        <v>2.9773809999999998</v>
      </c>
    </row>
    <row r="271" spans="1:20">
      <c r="A271" s="1" t="s">
        <v>1532</v>
      </c>
      <c r="B271" t="s">
        <v>518</v>
      </c>
      <c r="C271">
        <v>3.0840559999999999</v>
      </c>
      <c r="D271">
        <v>2.9970289999999999</v>
      </c>
      <c r="E271">
        <v>3.1710829999999999</v>
      </c>
      <c r="F271">
        <v>2.984899</v>
      </c>
      <c r="G271">
        <v>2.9710380000000001</v>
      </c>
      <c r="H271">
        <v>2.9987599999999999</v>
      </c>
      <c r="I271">
        <v>2.9795609999999999</v>
      </c>
      <c r="J271">
        <v>2.9442249999999999</v>
      </c>
      <c r="K271">
        <v>3.0148969999999999</v>
      </c>
      <c r="L271">
        <v>3.1601940000000002</v>
      </c>
      <c r="M271">
        <v>3.1131060000000002</v>
      </c>
      <c r="N271">
        <v>3.207281</v>
      </c>
      <c r="O271">
        <v>2.839928</v>
      </c>
      <c r="P271">
        <v>2.8143639999999999</v>
      </c>
      <c r="Q271">
        <v>2.865491</v>
      </c>
      <c r="R271">
        <v>2.9800309999999999</v>
      </c>
      <c r="S271">
        <v>2.9521999999999999</v>
      </c>
      <c r="T271">
        <v>3.007863</v>
      </c>
    </row>
    <row r="272" spans="1:20">
      <c r="A272" s="1" t="s">
        <v>1531</v>
      </c>
      <c r="B272" t="s">
        <v>520</v>
      </c>
      <c r="C272">
        <v>2.9060090000000001</v>
      </c>
      <c r="D272">
        <v>2.8529249999999999</v>
      </c>
      <c r="E272">
        <v>2.9590930000000002</v>
      </c>
      <c r="F272">
        <v>3.0145810000000002</v>
      </c>
      <c r="G272">
        <v>3.042411</v>
      </c>
      <c r="H272">
        <v>2.9867509999999999</v>
      </c>
      <c r="I272">
        <v>2.873831</v>
      </c>
      <c r="J272">
        <v>2.8698579999999998</v>
      </c>
      <c r="K272">
        <v>2.8778039999999998</v>
      </c>
      <c r="L272">
        <v>3.2436400000000001</v>
      </c>
      <c r="M272">
        <v>3.257682</v>
      </c>
      <c r="N272">
        <v>3.2295989999999999</v>
      </c>
      <c r="O272">
        <v>2.995101</v>
      </c>
      <c r="P272">
        <v>3.055707</v>
      </c>
      <c r="Q272">
        <v>2.9344950000000001</v>
      </c>
      <c r="R272">
        <v>3.0266690000000001</v>
      </c>
      <c r="S272">
        <v>3.0540029999999998</v>
      </c>
      <c r="T272">
        <v>2.9993340000000002</v>
      </c>
    </row>
    <row r="273" spans="1:20">
      <c r="A273" s="1" t="s">
        <v>1530</v>
      </c>
      <c r="B273" t="s">
        <v>522</v>
      </c>
      <c r="C273">
        <v>3.4132359999999999</v>
      </c>
      <c r="D273">
        <v>3.2464330000000001</v>
      </c>
      <c r="E273">
        <v>3.5800399999999999</v>
      </c>
      <c r="F273">
        <v>3.0086569999999999</v>
      </c>
      <c r="G273">
        <v>2.9356589999999998</v>
      </c>
      <c r="H273">
        <v>3.0816560000000002</v>
      </c>
      <c r="I273">
        <v>2.9900440000000001</v>
      </c>
      <c r="J273">
        <v>2.95709</v>
      </c>
      <c r="K273">
        <v>3.0229970000000002</v>
      </c>
      <c r="L273">
        <v>3.164037</v>
      </c>
      <c r="M273">
        <v>3.0671089999999999</v>
      </c>
      <c r="N273">
        <v>3.2609650000000001</v>
      </c>
      <c r="O273">
        <v>2.7551290000000002</v>
      </c>
      <c r="P273">
        <v>2.747465</v>
      </c>
      <c r="Q273">
        <v>2.7627929999999998</v>
      </c>
      <c r="R273">
        <v>2.9723820000000001</v>
      </c>
      <c r="S273">
        <v>2.9181469999999998</v>
      </c>
      <c r="T273">
        <v>3.026618</v>
      </c>
    </row>
    <row r="274" spans="1:20">
      <c r="A274" s="1" t="s">
        <v>1529</v>
      </c>
      <c r="B274" t="s">
        <v>524</v>
      </c>
      <c r="C274">
        <v>2.992718</v>
      </c>
      <c r="D274">
        <v>2.9356019999999998</v>
      </c>
      <c r="E274">
        <v>3.0498349999999999</v>
      </c>
      <c r="F274">
        <v>3.110357</v>
      </c>
      <c r="G274">
        <v>3.1123090000000002</v>
      </c>
      <c r="H274">
        <v>3.1084049999999999</v>
      </c>
      <c r="I274">
        <v>2.980283</v>
      </c>
      <c r="J274">
        <v>3.0103080000000002</v>
      </c>
      <c r="K274">
        <v>2.9502570000000001</v>
      </c>
      <c r="L274">
        <v>3.29928</v>
      </c>
      <c r="M274">
        <v>3.2372879999999999</v>
      </c>
      <c r="N274">
        <v>3.3612730000000002</v>
      </c>
      <c r="O274">
        <v>3.0574889999999999</v>
      </c>
      <c r="P274">
        <v>3.0873330000000001</v>
      </c>
      <c r="Q274">
        <v>3.0276450000000001</v>
      </c>
      <c r="R274">
        <v>3.1078519999999998</v>
      </c>
      <c r="S274">
        <v>3.1093860000000002</v>
      </c>
      <c r="T274">
        <v>3.1063179999999999</v>
      </c>
    </row>
    <row r="275" spans="1:20">
      <c r="A275" s="1" t="s">
        <v>1528</v>
      </c>
      <c r="B275" t="s">
        <v>526</v>
      </c>
      <c r="C275">
        <v>3.1901989999999998</v>
      </c>
      <c r="D275">
        <v>3.1537470000000001</v>
      </c>
      <c r="E275">
        <v>3.2266520000000001</v>
      </c>
      <c r="F275">
        <v>3.1505830000000001</v>
      </c>
      <c r="G275">
        <v>3.1368719999999999</v>
      </c>
      <c r="H275">
        <v>3.1642950000000001</v>
      </c>
      <c r="I275">
        <v>3.1313599999999999</v>
      </c>
      <c r="J275">
        <v>3.1086800000000001</v>
      </c>
      <c r="K275">
        <v>3.154039</v>
      </c>
      <c r="L275">
        <v>3.2425299999999999</v>
      </c>
      <c r="M275">
        <v>3.198026</v>
      </c>
      <c r="N275">
        <v>3.2870339999999998</v>
      </c>
      <c r="O275">
        <v>3.189066</v>
      </c>
      <c r="P275">
        <v>3.1489039999999999</v>
      </c>
      <c r="Q275">
        <v>3.229228</v>
      </c>
      <c r="R275">
        <v>3.175138</v>
      </c>
      <c r="S275">
        <v>3.1467969999999998</v>
      </c>
      <c r="T275">
        <v>3.2034790000000002</v>
      </c>
    </row>
    <row r="276" spans="1:20">
      <c r="A276" s="1" t="s">
        <v>1527</v>
      </c>
      <c r="B276" t="s">
        <v>528</v>
      </c>
      <c r="C276">
        <v>3.2434630000000002</v>
      </c>
      <c r="D276">
        <v>3.1485820000000002</v>
      </c>
      <c r="E276">
        <v>3.3383430000000001</v>
      </c>
      <c r="F276">
        <v>3.2413500000000002</v>
      </c>
      <c r="G276">
        <v>3.2277140000000002</v>
      </c>
      <c r="H276">
        <v>3.254985</v>
      </c>
      <c r="I276">
        <v>3.146315</v>
      </c>
      <c r="J276">
        <v>3.1682670000000002</v>
      </c>
      <c r="K276">
        <v>3.1243620000000001</v>
      </c>
      <c r="L276">
        <v>3.275023</v>
      </c>
      <c r="M276">
        <v>3.2909860000000002</v>
      </c>
      <c r="N276">
        <v>3.2590599999999998</v>
      </c>
      <c r="O276">
        <v>3.0614050000000002</v>
      </c>
      <c r="P276">
        <v>3.1188630000000002</v>
      </c>
      <c r="Q276">
        <v>3.003946</v>
      </c>
      <c r="R276">
        <v>3.1835089999999999</v>
      </c>
      <c r="S276">
        <v>3.1996289999999998</v>
      </c>
      <c r="T276">
        <v>3.1673879999999999</v>
      </c>
    </row>
    <row r="277" spans="1:20">
      <c r="A277" s="1" t="s">
        <v>1526</v>
      </c>
      <c r="B277" t="s">
        <v>530</v>
      </c>
      <c r="C277">
        <v>3.0947490000000002</v>
      </c>
      <c r="D277">
        <v>3.1742379999999999</v>
      </c>
      <c r="E277">
        <v>3.0152600000000001</v>
      </c>
      <c r="F277">
        <v>3.1161699999999999</v>
      </c>
      <c r="G277">
        <v>3.1072769999999998</v>
      </c>
      <c r="H277">
        <v>3.1250640000000001</v>
      </c>
      <c r="I277">
        <v>3.0066920000000001</v>
      </c>
      <c r="J277">
        <v>3.0539510000000001</v>
      </c>
      <c r="K277">
        <v>2.9594339999999999</v>
      </c>
      <c r="L277">
        <v>3.2561279999999999</v>
      </c>
      <c r="M277">
        <v>3.3251680000000001</v>
      </c>
      <c r="N277">
        <v>3.1870880000000001</v>
      </c>
      <c r="O277">
        <v>2.869475</v>
      </c>
      <c r="P277">
        <v>2.9511989999999999</v>
      </c>
      <c r="Q277">
        <v>2.7877510000000001</v>
      </c>
      <c r="R277">
        <v>3.058055</v>
      </c>
      <c r="S277">
        <v>3.098687</v>
      </c>
      <c r="T277">
        <v>3.0174219999999998</v>
      </c>
    </row>
    <row r="278" spans="1:20">
      <c r="A278" s="1" t="s">
        <v>1525</v>
      </c>
      <c r="B278" t="s">
        <v>532</v>
      </c>
      <c r="C278">
        <v>3.2831670000000002</v>
      </c>
      <c r="D278">
        <v>3.1499220000000001</v>
      </c>
      <c r="E278">
        <v>3.4164119999999998</v>
      </c>
      <c r="F278">
        <v>3.1005929999999999</v>
      </c>
      <c r="G278">
        <v>3.0790169999999999</v>
      </c>
      <c r="H278">
        <v>3.1221700000000001</v>
      </c>
      <c r="I278">
        <v>3.0557840000000001</v>
      </c>
      <c r="J278">
        <v>3.0015689999999999</v>
      </c>
      <c r="K278">
        <v>3.109998</v>
      </c>
      <c r="L278">
        <v>3.2275770000000001</v>
      </c>
      <c r="M278">
        <v>3.1600730000000001</v>
      </c>
      <c r="N278">
        <v>3.29508</v>
      </c>
      <c r="O278">
        <v>2.8860030000000001</v>
      </c>
      <c r="P278">
        <v>2.84605</v>
      </c>
      <c r="Q278">
        <v>2.9259559999999998</v>
      </c>
      <c r="R278">
        <v>3.0621499999999999</v>
      </c>
      <c r="S278">
        <v>3.0200459999999998</v>
      </c>
      <c r="T278">
        <v>3.1042540000000001</v>
      </c>
    </row>
    <row r="279" spans="1:20">
      <c r="A279" s="1" t="s">
        <v>1524</v>
      </c>
      <c r="B279" t="s">
        <v>534</v>
      </c>
      <c r="C279">
        <v>3.3701500000000002</v>
      </c>
      <c r="D279">
        <v>3.4129909999999999</v>
      </c>
      <c r="E279">
        <v>3.3273090000000001</v>
      </c>
      <c r="F279">
        <v>3.0950510000000002</v>
      </c>
      <c r="G279">
        <v>3.1370079999999998</v>
      </c>
      <c r="H279">
        <v>3.0530930000000001</v>
      </c>
      <c r="I279">
        <v>3.0622479999999999</v>
      </c>
      <c r="J279">
        <v>3.1169410000000002</v>
      </c>
      <c r="K279">
        <v>3.0075560000000001</v>
      </c>
      <c r="L279">
        <v>3.2845010000000001</v>
      </c>
      <c r="M279">
        <v>3.3389489999999999</v>
      </c>
      <c r="N279">
        <v>3.2300529999999998</v>
      </c>
      <c r="O279">
        <v>2.8309549999999999</v>
      </c>
      <c r="P279">
        <v>2.9053309999999999</v>
      </c>
      <c r="Q279">
        <v>2.7565789999999999</v>
      </c>
      <c r="R279">
        <v>3.0585260000000001</v>
      </c>
      <c r="S279">
        <v>3.1136520000000001</v>
      </c>
      <c r="T279">
        <v>3.0034000000000001</v>
      </c>
    </row>
    <row r="280" spans="1:20">
      <c r="A280" s="1" t="s">
        <v>1523</v>
      </c>
      <c r="B280" t="s">
        <v>535</v>
      </c>
      <c r="C280">
        <v>3.0291730000000001</v>
      </c>
      <c r="D280">
        <v>3.0162089999999999</v>
      </c>
      <c r="E280">
        <v>3.0421369999999999</v>
      </c>
      <c r="F280">
        <v>3.0072000000000001</v>
      </c>
      <c r="G280">
        <v>2.9730720000000002</v>
      </c>
      <c r="H280">
        <v>3.041328</v>
      </c>
      <c r="I280">
        <v>2.765469</v>
      </c>
      <c r="J280">
        <v>2.7165569999999999</v>
      </c>
      <c r="K280">
        <v>2.814381</v>
      </c>
      <c r="L280">
        <v>3.0805549999999999</v>
      </c>
      <c r="M280">
        <v>3.0683150000000001</v>
      </c>
      <c r="N280">
        <v>3.0927950000000002</v>
      </c>
      <c r="O280">
        <v>2.8075860000000001</v>
      </c>
      <c r="P280">
        <v>2.7195879999999999</v>
      </c>
      <c r="Q280">
        <v>2.8955839999999999</v>
      </c>
      <c r="R280">
        <v>2.9258850000000001</v>
      </c>
      <c r="S280">
        <v>2.8793229999999999</v>
      </c>
      <c r="T280">
        <v>2.972448</v>
      </c>
    </row>
    <row r="281" spans="1:20">
      <c r="A281" s="1" t="s">
        <v>1522</v>
      </c>
      <c r="B281" t="s">
        <v>537</v>
      </c>
      <c r="C281">
        <v>2.7948409999999999</v>
      </c>
      <c r="D281">
        <v>2.8422350000000001</v>
      </c>
      <c r="E281">
        <v>2.7474470000000002</v>
      </c>
      <c r="F281">
        <v>2.8758870000000001</v>
      </c>
      <c r="G281">
        <v>2.9203100000000002</v>
      </c>
      <c r="H281">
        <v>2.8314629999999998</v>
      </c>
      <c r="I281">
        <v>2.893993</v>
      </c>
      <c r="J281">
        <v>3.0128469999999998</v>
      </c>
      <c r="K281">
        <v>2.7751399999999999</v>
      </c>
      <c r="L281">
        <v>3.0819839999999998</v>
      </c>
      <c r="M281">
        <v>3.1219070000000002</v>
      </c>
      <c r="N281">
        <v>3.042062</v>
      </c>
      <c r="O281">
        <v>2.8293189999999999</v>
      </c>
      <c r="P281">
        <v>2.8550949999999999</v>
      </c>
      <c r="Q281">
        <v>2.803544</v>
      </c>
      <c r="R281">
        <v>2.9049700000000001</v>
      </c>
      <c r="S281">
        <v>2.9568660000000002</v>
      </c>
      <c r="T281">
        <v>2.853075</v>
      </c>
    </row>
    <row r="282" spans="1:20">
      <c r="A282" s="1" t="s">
        <v>1521</v>
      </c>
      <c r="B282" t="s">
        <v>539</v>
      </c>
      <c r="C282">
        <v>2.933808</v>
      </c>
      <c r="D282">
        <v>2.8645700000000001</v>
      </c>
      <c r="E282">
        <v>3.0030459999999999</v>
      </c>
      <c r="F282">
        <v>3.1146829999999999</v>
      </c>
      <c r="G282">
        <v>3.0728710000000001</v>
      </c>
      <c r="H282">
        <v>3.1564950000000001</v>
      </c>
      <c r="I282">
        <v>3.0455269999999999</v>
      </c>
      <c r="J282">
        <v>3.0536940000000001</v>
      </c>
      <c r="K282">
        <v>3.0373600000000001</v>
      </c>
      <c r="L282">
        <v>3.1936399999999998</v>
      </c>
      <c r="M282">
        <v>3.1537679999999999</v>
      </c>
      <c r="N282">
        <v>3.2335120000000002</v>
      </c>
      <c r="O282">
        <v>3.005633</v>
      </c>
      <c r="P282">
        <v>2.934993</v>
      </c>
      <c r="Q282">
        <v>3.0762740000000002</v>
      </c>
      <c r="R282">
        <v>3.0866929999999999</v>
      </c>
      <c r="S282">
        <v>3.0462259999999999</v>
      </c>
      <c r="T282">
        <v>3.1271599999999999</v>
      </c>
    </row>
    <row r="283" spans="1:20">
      <c r="A283" s="1" t="s">
        <v>1520</v>
      </c>
      <c r="B283" t="s">
        <v>541</v>
      </c>
      <c r="C283">
        <v>3.2522530000000001</v>
      </c>
      <c r="D283">
        <v>3.243042</v>
      </c>
      <c r="E283">
        <v>3.2614640000000001</v>
      </c>
      <c r="F283">
        <v>3.0884040000000001</v>
      </c>
      <c r="G283">
        <v>3.0527340000000001</v>
      </c>
      <c r="H283">
        <v>3.1240739999999998</v>
      </c>
      <c r="I283">
        <v>3.0957620000000001</v>
      </c>
      <c r="J283">
        <v>3.0676209999999999</v>
      </c>
      <c r="K283">
        <v>3.1239029999999999</v>
      </c>
      <c r="L283">
        <v>3.4066540000000001</v>
      </c>
      <c r="M283">
        <v>3.4755440000000002</v>
      </c>
      <c r="N283">
        <v>3.337764</v>
      </c>
      <c r="O283">
        <v>3.3941849999999998</v>
      </c>
      <c r="P283">
        <v>3.623081</v>
      </c>
      <c r="Q283">
        <v>3.165289</v>
      </c>
      <c r="R283">
        <v>3.2322310000000001</v>
      </c>
      <c r="S283">
        <v>3.287636</v>
      </c>
      <c r="T283">
        <v>3.1768269999999998</v>
      </c>
    </row>
    <row r="284" spans="1:20">
      <c r="A284" s="1" t="s">
        <v>1519</v>
      </c>
      <c r="B284" t="s">
        <v>543</v>
      </c>
      <c r="C284">
        <v>3.0313129999999999</v>
      </c>
      <c r="D284">
        <v>3.0678290000000001</v>
      </c>
      <c r="E284">
        <v>2.9947979999999998</v>
      </c>
      <c r="F284">
        <v>2.8642310000000002</v>
      </c>
      <c r="G284">
        <v>2.8942920000000001</v>
      </c>
      <c r="H284">
        <v>2.8341699999999999</v>
      </c>
      <c r="I284">
        <v>2.9990209999999999</v>
      </c>
      <c r="J284">
        <v>2.8557100000000002</v>
      </c>
      <c r="K284">
        <v>3.142331</v>
      </c>
      <c r="L284">
        <v>3.6766239999999999</v>
      </c>
      <c r="M284">
        <v>2.9774029999999998</v>
      </c>
      <c r="N284">
        <v>4.3758460000000001</v>
      </c>
      <c r="O284">
        <v>3.1925699999999999</v>
      </c>
      <c r="P284">
        <v>3.4249329999999998</v>
      </c>
      <c r="Q284">
        <v>2.9602059999999999</v>
      </c>
      <c r="R284">
        <v>3.130166</v>
      </c>
      <c r="S284">
        <v>3.0447760000000001</v>
      </c>
      <c r="T284">
        <v>3.2155559999999999</v>
      </c>
    </row>
    <row r="285" spans="1:20">
      <c r="A285" s="1" t="s">
        <v>1518</v>
      </c>
      <c r="B285" t="s">
        <v>1797</v>
      </c>
    </row>
    <row r="286" spans="1:20">
      <c r="A286" s="1" t="s">
        <v>1517</v>
      </c>
      <c r="B286" t="s">
        <v>545</v>
      </c>
      <c r="C286">
        <v>3.1602920000000001</v>
      </c>
      <c r="D286">
        <v>3.1629770000000001</v>
      </c>
      <c r="E286">
        <v>3.1576059999999999</v>
      </c>
      <c r="F286">
        <v>3.2163539999999999</v>
      </c>
      <c r="G286">
        <v>3.209943</v>
      </c>
      <c r="H286">
        <v>3.2227649999999999</v>
      </c>
      <c r="I286">
        <v>3.0422750000000001</v>
      </c>
      <c r="J286">
        <v>3.0255670000000001</v>
      </c>
      <c r="K286">
        <v>3.058983</v>
      </c>
      <c r="L286">
        <v>3.2595689999999999</v>
      </c>
      <c r="M286">
        <v>3.2464309999999998</v>
      </c>
      <c r="N286">
        <v>3.272707</v>
      </c>
      <c r="O286">
        <v>2.9481440000000001</v>
      </c>
      <c r="P286">
        <v>2.9038469999999998</v>
      </c>
      <c r="Q286">
        <v>2.9924409999999999</v>
      </c>
      <c r="R286">
        <v>3.1224289999999999</v>
      </c>
      <c r="S286">
        <v>3.1030410000000002</v>
      </c>
      <c r="T286">
        <v>3.1418170000000001</v>
      </c>
    </row>
    <row r="287" spans="1:20">
      <c r="A287" s="1" t="s">
        <v>1516</v>
      </c>
      <c r="B287" t="s">
        <v>547</v>
      </c>
      <c r="C287">
        <v>3.30613</v>
      </c>
      <c r="D287">
        <v>3.2969629999999999</v>
      </c>
      <c r="E287">
        <v>3.3152970000000002</v>
      </c>
      <c r="F287">
        <v>3.1146579999999999</v>
      </c>
      <c r="G287">
        <v>3.1276890000000002</v>
      </c>
      <c r="H287">
        <v>3.1016270000000001</v>
      </c>
      <c r="I287">
        <v>3.089683</v>
      </c>
      <c r="J287">
        <v>3.0916130000000002</v>
      </c>
      <c r="K287">
        <v>3.0877530000000002</v>
      </c>
      <c r="L287">
        <v>3.3562940000000001</v>
      </c>
      <c r="M287">
        <v>3.293415</v>
      </c>
      <c r="N287">
        <v>3.4191729999999998</v>
      </c>
      <c r="O287">
        <v>3.0667689999999999</v>
      </c>
      <c r="P287">
        <v>3.0516450000000002</v>
      </c>
      <c r="Q287">
        <v>3.0818919999999999</v>
      </c>
      <c r="R287">
        <v>3.1454240000000002</v>
      </c>
      <c r="S287">
        <v>3.1344650000000001</v>
      </c>
      <c r="T287">
        <v>3.1563829999999999</v>
      </c>
    </row>
    <row r="288" spans="1:20">
      <c r="A288" s="1" t="s">
        <v>1515</v>
      </c>
      <c r="B288" t="s">
        <v>549</v>
      </c>
      <c r="C288">
        <v>3.336589</v>
      </c>
      <c r="D288">
        <v>3.2638310000000001</v>
      </c>
      <c r="E288">
        <v>3.409348</v>
      </c>
      <c r="F288">
        <v>3.145537</v>
      </c>
      <c r="G288">
        <v>3.105324</v>
      </c>
      <c r="H288">
        <v>3.1857500000000001</v>
      </c>
      <c r="I288">
        <v>3.1281020000000002</v>
      </c>
      <c r="J288">
        <v>3.0769980000000001</v>
      </c>
      <c r="K288">
        <v>3.1792060000000002</v>
      </c>
      <c r="L288">
        <v>3.327359</v>
      </c>
      <c r="M288">
        <v>3.2625549999999999</v>
      </c>
      <c r="N288">
        <v>3.392163</v>
      </c>
      <c r="O288">
        <v>2.8183590000000001</v>
      </c>
      <c r="P288">
        <v>2.7997390000000002</v>
      </c>
      <c r="Q288">
        <v>2.8369780000000002</v>
      </c>
      <c r="R288">
        <v>3.0927760000000002</v>
      </c>
      <c r="S288">
        <v>3.05131</v>
      </c>
      <c r="T288">
        <v>3.1342409999999998</v>
      </c>
    </row>
    <row r="289" spans="1:20">
      <c r="A289" s="1" t="s">
        <v>1514</v>
      </c>
      <c r="B289" t="s">
        <v>551</v>
      </c>
      <c r="C289">
        <v>3.4538850000000001</v>
      </c>
      <c r="D289">
        <v>3.513665</v>
      </c>
      <c r="E289">
        <v>3.3941050000000001</v>
      </c>
      <c r="F289">
        <v>3.3551289999999998</v>
      </c>
      <c r="G289">
        <v>3.41811</v>
      </c>
      <c r="H289">
        <v>3.2921480000000001</v>
      </c>
      <c r="I289">
        <v>3.29583</v>
      </c>
      <c r="J289">
        <v>3.3415309999999998</v>
      </c>
      <c r="K289">
        <v>3.2501289999999998</v>
      </c>
      <c r="L289">
        <v>3.4093589999999998</v>
      </c>
      <c r="M289">
        <v>3.430526</v>
      </c>
      <c r="N289">
        <v>3.3881920000000001</v>
      </c>
      <c r="O289">
        <v>3.298368</v>
      </c>
      <c r="P289">
        <v>3.412261</v>
      </c>
      <c r="Q289">
        <v>3.1844739999999998</v>
      </c>
      <c r="R289">
        <v>3.3409970000000002</v>
      </c>
      <c r="S289">
        <v>3.4063699999999999</v>
      </c>
      <c r="T289">
        <v>3.2756249999999998</v>
      </c>
    </row>
    <row r="290" spans="1:20">
      <c r="A290" s="1" t="s">
        <v>1513</v>
      </c>
      <c r="B290" t="s">
        <v>553</v>
      </c>
      <c r="C290">
        <v>3.2986430000000002</v>
      </c>
      <c r="D290">
        <v>3.2778010000000002</v>
      </c>
      <c r="E290">
        <v>3.3194859999999999</v>
      </c>
      <c r="F290">
        <v>3.2766899999999999</v>
      </c>
      <c r="G290">
        <v>3.2769889999999999</v>
      </c>
      <c r="H290">
        <v>3.2763909999999998</v>
      </c>
      <c r="I290">
        <v>3.1441159999999999</v>
      </c>
      <c r="J290">
        <v>3.157254</v>
      </c>
      <c r="K290">
        <v>3.1309770000000001</v>
      </c>
      <c r="L290">
        <v>3.4148209999999999</v>
      </c>
      <c r="M290">
        <v>3.4461680000000001</v>
      </c>
      <c r="N290">
        <v>3.383473</v>
      </c>
      <c r="O290">
        <v>3.0974729999999999</v>
      </c>
      <c r="P290">
        <v>3.0992869999999999</v>
      </c>
      <c r="Q290">
        <v>3.0956579999999998</v>
      </c>
      <c r="R290">
        <v>3.2323680000000001</v>
      </c>
      <c r="S290">
        <v>3.2409919999999999</v>
      </c>
      <c r="T290">
        <v>3.2237439999999999</v>
      </c>
    </row>
    <row r="291" spans="1:20">
      <c r="A291" s="1" t="s">
        <v>1512</v>
      </c>
      <c r="B291" t="s">
        <v>555</v>
      </c>
      <c r="C291">
        <v>3.2388029999999999</v>
      </c>
      <c r="D291">
        <v>3.150995</v>
      </c>
      <c r="E291">
        <v>3.3266119999999999</v>
      </c>
      <c r="F291">
        <v>3.098446</v>
      </c>
      <c r="G291">
        <v>3.0599099999999999</v>
      </c>
      <c r="H291">
        <v>3.136981</v>
      </c>
      <c r="I291">
        <v>3.0120969999999998</v>
      </c>
      <c r="J291">
        <v>2.9850919999999999</v>
      </c>
      <c r="K291">
        <v>3.0391020000000002</v>
      </c>
      <c r="L291">
        <v>3.3559040000000002</v>
      </c>
      <c r="M291">
        <v>3.2696200000000002</v>
      </c>
      <c r="N291">
        <v>3.4421879999999998</v>
      </c>
      <c r="O291">
        <v>3.016572</v>
      </c>
      <c r="P291">
        <v>2.9650150000000002</v>
      </c>
      <c r="Q291">
        <v>3.0681289999999999</v>
      </c>
      <c r="R291">
        <v>3.1118199999999998</v>
      </c>
      <c r="S291">
        <v>3.0623300000000002</v>
      </c>
      <c r="T291">
        <v>3.1613090000000001</v>
      </c>
    </row>
    <row r="292" spans="1:20">
      <c r="A292" s="1" t="s">
        <v>1511</v>
      </c>
      <c r="B292" t="s">
        <v>556</v>
      </c>
      <c r="C292">
        <v>2.9843120000000001</v>
      </c>
      <c r="D292">
        <v>2.9277419999999998</v>
      </c>
      <c r="E292">
        <v>3.040883</v>
      </c>
      <c r="F292">
        <v>3.1378750000000002</v>
      </c>
      <c r="G292">
        <v>3.1379779999999999</v>
      </c>
      <c r="H292">
        <v>3.1377709999999999</v>
      </c>
      <c r="I292">
        <v>3.0403440000000002</v>
      </c>
      <c r="J292">
        <v>3.0702219999999998</v>
      </c>
      <c r="K292">
        <v>3.0104660000000001</v>
      </c>
      <c r="L292">
        <v>3.181829</v>
      </c>
      <c r="M292">
        <v>3.1716129999999998</v>
      </c>
      <c r="N292">
        <v>3.1920459999999999</v>
      </c>
      <c r="O292">
        <v>3.064028</v>
      </c>
      <c r="P292">
        <v>3.04894</v>
      </c>
      <c r="Q292">
        <v>3.079116</v>
      </c>
      <c r="R292">
        <v>3.1077910000000002</v>
      </c>
      <c r="S292">
        <v>3.1066099999999999</v>
      </c>
      <c r="T292">
        <v>3.1089720000000001</v>
      </c>
    </row>
    <row r="293" spans="1:20">
      <c r="A293" s="1" t="s">
        <v>1510</v>
      </c>
      <c r="B293" t="s">
        <v>557</v>
      </c>
      <c r="C293">
        <v>3.2227220000000001</v>
      </c>
      <c r="D293">
        <v>3.1173320000000002</v>
      </c>
      <c r="E293">
        <v>3.3281130000000001</v>
      </c>
      <c r="F293">
        <v>3.1565099999999999</v>
      </c>
      <c r="G293">
        <v>3.1646779999999999</v>
      </c>
      <c r="H293">
        <v>3.1483409999999998</v>
      </c>
      <c r="I293">
        <v>3.0905330000000002</v>
      </c>
      <c r="J293">
        <v>3.1351979999999999</v>
      </c>
      <c r="K293">
        <v>3.045868</v>
      </c>
      <c r="L293">
        <v>3.3199160000000001</v>
      </c>
      <c r="M293">
        <v>3.3565489999999998</v>
      </c>
      <c r="N293">
        <v>3.2832819999999998</v>
      </c>
      <c r="O293">
        <v>3.099281</v>
      </c>
      <c r="P293">
        <v>3.1258029999999999</v>
      </c>
      <c r="Q293">
        <v>3.0727600000000002</v>
      </c>
      <c r="R293">
        <v>3.1613829999999998</v>
      </c>
      <c r="S293">
        <v>3.1850179999999999</v>
      </c>
      <c r="T293">
        <v>3.1377480000000002</v>
      </c>
    </row>
    <row r="294" spans="1:20">
      <c r="A294" s="1" t="s">
        <v>1509</v>
      </c>
      <c r="B294" t="s">
        <v>559</v>
      </c>
      <c r="C294">
        <v>3.2069329999999998</v>
      </c>
      <c r="D294">
        <v>3.1759689999999998</v>
      </c>
      <c r="E294">
        <v>3.2378969999999998</v>
      </c>
      <c r="F294">
        <v>3.0923060000000002</v>
      </c>
      <c r="G294">
        <v>3.0924550000000002</v>
      </c>
      <c r="H294">
        <v>3.092158</v>
      </c>
      <c r="I294">
        <v>3.0176850000000002</v>
      </c>
      <c r="J294">
        <v>3.058649</v>
      </c>
      <c r="K294">
        <v>2.976721</v>
      </c>
      <c r="L294">
        <v>3.263865</v>
      </c>
      <c r="M294">
        <v>3.171001</v>
      </c>
      <c r="N294">
        <v>3.3567279999999999</v>
      </c>
      <c r="O294">
        <v>2.9284590000000001</v>
      </c>
      <c r="P294">
        <v>2.8938470000000001</v>
      </c>
      <c r="Q294">
        <v>2.9630709999999998</v>
      </c>
      <c r="R294">
        <v>3.069639</v>
      </c>
      <c r="S294">
        <v>3.0499329999999998</v>
      </c>
      <c r="T294">
        <v>3.0893449999999998</v>
      </c>
    </row>
    <row r="295" spans="1:20">
      <c r="A295" s="1" t="s">
        <v>1508</v>
      </c>
      <c r="B295" t="s">
        <v>561</v>
      </c>
      <c r="C295">
        <v>2.7552840000000001</v>
      </c>
      <c r="D295">
        <v>2.64838</v>
      </c>
      <c r="E295">
        <v>2.8621889999999999</v>
      </c>
      <c r="F295">
        <v>2.9006910000000001</v>
      </c>
      <c r="G295">
        <v>2.8615400000000002</v>
      </c>
      <c r="H295">
        <v>2.9398409999999999</v>
      </c>
      <c r="I295">
        <v>2.7079710000000001</v>
      </c>
      <c r="J295">
        <v>2.694925</v>
      </c>
      <c r="K295">
        <v>2.7210169999999998</v>
      </c>
      <c r="L295">
        <v>2.963006</v>
      </c>
      <c r="M295">
        <v>2.9265189999999999</v>
      </c>
      <c r="N295">
        <v>2.9994930000000002</v>
      </c>
      <c r="O295">
        <v>2.8802189999999999</v>
      </c>
      <c r="P295">
        <v>2.7905329999999999</v>
      </c>
      <c r="Q295">
        <v>2.9699049999999998</v>
      </c>
      <c r="R295">
        <v>2.87134</v>
      </c>
      <c r="S295">
        <v>2.8232849999999998</v>
      </c>
      <c r="T295">
        <v>2.9193950000000002</v>
      </c>
    </row>
    <row r="296" spans="1:20">
      <c r="A296" s="1" t="s">
        <v>1507</v>
      </c>
      <c r="B296" t="s">
        <v>563</v>
      </c>
      <c r="C296">
        <v>3.091879</v>
      </c>
      <c r="D296">
        <v>3.1968899999999998</v>
      </c>
      <c r="E296">
        <v>2.9868679999999999</v>
      </c>
      <c r="F296">
        <v>2.9965190000000002</v>
      </c>
      <c r="G296">
        <v>3.033004</v>
      </c>
      <c r="H296">
        <v>2.960035</v>
      </c>
      <c r="I296">
        <v>2.809831</v>
      </c>
      <c r="J296">
        <v>2.9313910000000001</v>
      </c>
      <c r="K296">
        <v>2.6882700000000002</v>
      </c>
      <c r="L296">
        <v>3.2302940000000002</v>
      </c>
      <c r="M296">
        <v>3.3157549999999998</v>
      </c>
      <c r="N296">
        <v>3.1448339999999999</v>
      </c>
      <c r="O296">
        <v>2.7865549999999999</v>
      </c>
      <c r="P296">
        <v>2.8442099999999999</v>
      </c>
      <c r="Q296">
        <v>2.7288999999999999</v>
      </c>
      <c r="R296">
        <v>2.9533990000000001</v>
      </c>
      <c r="S296">
        <v>3.020559</v>
      </c>
      <c r="T296">
        <v>2.8862399999999999</v>
      </c>
    </row>
    <row r="297" spans="1:20">
      <c r="A297" s="1" t="s">
        <v>1506</v>
      </c>
      <c r="B297" t="s">
        <v>565</v>
      </c>
      <c r="C297">
        <v>3.1374819999999999</v>
      </c>
      <c r="D297">
        <v>3.0181520000000002</v>
      </c>
      <c r="E297">
        <v>3.2568130000000002</v>
      </c>
      <c r="F297">
        <v>3.1161439999999998</v>
      </c>
      <c r="G297">
        <v>3.146833</v>
      </c>
      <c r="H297">
        <v>3.0854550000000001</v>
      </c>
      <c r="I297">
        <v>2.8508300000000002</v>
      </c>
      <c r="J297">
        <v>2.8743940000000001</v>
      </c>
      <c r="K297">
        <v>2.827267</v>
      </c>
      <c r="L297">
        <v>3.1801710000000001</v>
      </c>
      <c r="M297">
        <v>3.2523240000000002</v>
      </c>
      <c r="N297">
        <v>3.1080169999999998</v>
      </c>
      <c r="O297">
        <v>2.7047370000000002</v>
      </c>
      <c r="P297">
        <v>2.7427899999999998</v>
      </c>
      <c r="Q297">
        <v>2.6666850000000002</v>
      </c>
      <c r="R297">
        <v>2.9731070000000002</v>
      </c>
      <c r="S297">
        <v>3.0106980000000001</v>
      </c>
      <c r="T297">
        <v>2.9355169999999999</v>
      </c>
    </row>
    <row r="298" spans="1:20">
      <c r="A298" s="1" t="s">
        <v>1505</v>
      </c>
      <c r="B298" t="s">
        <v>567</v>
      </c>
      <c r="C298">
        <v>2.7220780000000002</v>
      </c>
      <c r="D298">
        <v>2.6834229999999999</v>
      </c>
      <c r="E298">
        <v>2.7607330000000001</v>
      </c>
      <c r="F298">
        <v>3.0073409999999998</v>
      </c>
      <c r="G298">
        <v>2.9994730000000001</v>
      </c>
      <c r="H298">
        <v>3.0152100000000002</v>
      </c>
      <c r="I298">
        <v>2.8526910000000001</v>
      </c>
      <c r="J298">
        <v>2.8587060000000002</v>
      </c>
      <c r="K298">
        <v>2.8466749999999998</v>
      </c>
      <c r="L298">
        <v>2.9643380000000001</v>
      </c>
      <c r="M298">
        <v>2.9347439999999998</v>
      </c>
      <c r="N298">
        <v>2.993932</v>
      </c>
      <c r="O298">
        <v>2.7130719999999999</v>
      </c>
      <c r="P298">
        <v>2.6942140000000001</v>
      </c>
      <c r="Q298">
        <v>2.7319300000000002</v>
      </c>
      <c r="R298">
        <v>2.8912049999999998</v>
      </c>
      <c r="S298">
        <v>2.87846</v>
      </c>
      <c r="T298">
        <v>2.9039489999999999</v>
      </c>
    </row>
    <row r="299" spans="1:20">
      <c r="A299" s="1" t="s">
        <v>1504</v>
      </c>
      <c r="B299" t="s">
        <v>569</v>
      </c>
      <c r="C299">
        <v>3.163497</v>
      </c>
      <c r="D299">
        <v>3.1415199999999999</v>
      </c>
      <c r="E299">
        <v>3.1854740000000001</v>
      </c>
      <c r="F299">
        <v>2.8050899999999999</v>
      </c>
      <c r="G299">
        <v>2.8138830000000001</v>
      </c>
      <c r="H299">
        <v>2.7962980000000002</v>
      </c>
      <c r="I299">
        <v>2.8370479999999998</v>
      </c>
      <c r="J299">
        <v>2.862088</v>
      </c>
      <c r="K299">
        <v>2.8120069999999999</v>
      </c>
      <c r="L299">
        <v>2.9398080000000002</v>
      </c>
      <c r="M299">
        <v>2.962682</v>
      </c>
      <c r="N299">
        <v>2.9169330000000002</v>
      </c>
      <c r="O299">
        <v>2.5741079999999998</v>
      </c>
      <c r="P299">
        <v>2.550249</v>
      </c>
      <c r="Q299">
        <v>2.5979670000000001</v>
      </c>
      <c r="R299">
        <v>2.779312</v>
      </c>
      <c r="S299">
        <v>2.7847219999999999</v>
      </c>
      <c r="T299">
        <v>2.7739020000000001</v>
      </c>
    </row>
    <row r="300" spans="1:20">
      <c r="A300" s="1" t="s">
        <v>1503</v>
      </c>
      <c r="B300" t="s">
        <v>570</v>
      </c>
      <c r="C300">
        <v>3.068476</v>
      </c>
      <c r="D300">
        <v>3.1807289999999999</v>
      </c>
      <c r="E300">
        <v>2.9562219999999999</v>
      </c>
      <c r="F300">
        <v>3.0769310000000001</v>
      </c>
      <c r="G300">
        <v>3.0909629999999999</v>
      </c>
      <c r="H300">
        <v>3.0628989999999998</v>
      </c>
      <c r="I300">
        <v>2.9215279999999999</v>
      </c>
      <c r="J300">
        <v>2.9861439999999999</v>
      </c>
      <c r="K300">
        <v>2.8569110000000002</v>
      </c>
      <c r="L300">
        <v>3.0672549999999998</v>
      </c>
      <c r="M300">
        <v>3.1480999999999999</v>
      </c>
      <c r="N300">
        <v>2.9864090000000001</v>
      </c>
      <c r="O300">
        <v>2.81629</v>
      </c>
      <c r="P300">
        <v>2.8128570000000002</v>
      </c>
      <c r="Q300">
        <v>2.8197220000000001</v>
      </c>
      <c r="R300">
        <v>2.978815</v>
      </c>
      <c r="S300">
        <v>3.010929</v>
      </c>
      <c r="T300">
        <v>2.946701</v>
      </c>
    </row>
    <row r="301" spans="1:20">
      <c r="A301" s="1" t="s">
        <v>1502</v>
      </c>
      <c r="B301" t="s">
        <v>572</v>
      </c>
      <c r="C301">
        <v>3.322886</v>
      </c>
      <c r="D301">
        <v>3.310867</v>
      </c>
      <c r="E301">
        <v>3.334905</v>
      </c>
      <c r="F301">
        <v>3.213492</v>
      </c>
      <c r="G301">
        <v>3.24865</v>
      </c>
      <c r="H301">
        <v>3.1783329999999999</v>
      </c>
      <c r="I301">
        <v>3.1745220000000001</v>
      </c>
      <c r="J301">
        <v>3.2125270000000001</v>
      </c>
      <c r="K301">
        <v>3.1365159999999999</v>
      </c>
      <c r="L301">
        <v>3.3859710000000001</v>
      </c>
      <c r="M301">
        <v>3.42475</v>
      </c>
      <c r="N301">
        <v>3.3471920000000002</v>
      </c>
      <c r="O301">
        <v>3.0087540000000002</v>
      </c>
      <c r="P301">
        <v>3.0213489999999998</v>
      </c>
      <c r="Q301">
        <v>2.996159</v>
      </c>
      <c r="R301">
        <v>3.186499</v>
      </c>
      <c r="S301">
        <v>3.2163970000000002</v>
      </c>
      <c r="T301">
        <v>3.1566010000000002</v>
      </c>
    </row>
    <row r="302" spans="1:20">
      <c r="A302" s="1" t="s">
        <v>1501</v>
      </c>
      <c r="B302" t="s">
        <v>574</v>
      </c>
      <c r="C302">
        <v>3.139507</v>
      </c>
      <c r="D302">
        <v>3.1475050000000002</v>
      </c>
      <c r="E302">
        <v>3.1315089999999999</v>
      </c>
      <c r="F302">
        <v>3.1661790000000001</v>
      </c>
      <c r="G302">
        <v>3.166671</v>
      </c>
      <c r="H302">
        <v>3.1656870000000001</v>
      </c>
      <c r="I302">
        <v>3.1531790000000002</v>
      </c>
      <c r="J302">
        <v>3.138191</v>
      </c>
      <c r="K302">
        <v>3.168167</v>
      </c>
      <c r="L302">
        <v>3.316201</v>
      </c>
      <c r="M302">
        <v>3.3161040000000002</v>
      </c>
      <c r="N302">
        <v>3.3162989999999999</v>
      </c>
      <c r="O302">
        <v>2.9566659999999998</v>
      </c>
      <c r="P302">
        <v>2.9683549999999999</v>
      </c>
      <c r="Q302">
        <v>2.944976</v>
      </c>
      <c r="R302">
        <v>3.1368140000000002</v>
      </c>
      <c r="S302">
        <v>3.1374780000000002</v>
      </c>
      <c r="T302">
        <v>3.1361500000000002</v>
      </c>
    </row>
    <row r="303" spans="1:20">
      <c r="A303" s="1" t="s">
        <v>1500</v>
      </c>
      <c r="B303" t="s">
        <v>576</v>
      </c>
      <c r="C303">
        <v>3.500861</v>
      </c>
      <c r="D303">
        <v>3.5523720000000001</v>
      </c>
      <c r="E303">
        <v>3.4493499999999999</v>
      </c>
      <c r="F303">
        <v>3.3322720000000001</v>
      </c>
      <c r="G303">
        <v>3.3154140000000001</v>
      </c>
      <c r="H303">
        <v>3.3491300000000002</v>
      </c>
      <c r="I303">
        <v>3.2914850000000002</v>
      </c>
      <c r="J303">
        <v>3.2929379999999999</v>
      </c>
      <c r="K303">
        <v>3.2900309999999999</v>
      </c>
      <c r="L303">
        <v>3.6560839999999999</v>
      </c>
      <c r="M303">
        <v>3.600949</v>
      </c>
      <c r="N303">
        <v>3.7112189999999998</v>
      </c>
      <c r="O303">
        <v>3.587161</v>
      </c>
      <c r="P303">
        <v>3.4726880000000002</v>
      </c>
      <c r="Q303">
        <v>3.7016330000000002</v>
      </c>
      <c r="R303">
        <v>3.455263</v>
      </c>
      <c r="S303">
        <v>3.4094449999999998</v>
      </c>
      <c r="T303">
        <v>3.5010819999999998</v>
      </c>
    </row>
    <row r="304" spans="1:20">
      <c r="A304" s="1" t="s">
        <v>1499</v>
      </c>
      <c r="B304" t="s">
        <v>578</v>
      </c>
      <c r="C304">
        <v>3.1393909999999998</v>
      </c>
      <c r="D304">
        <v>3.188383</v>
      </c>
      <c r="E304">
        <v>3.0903999999999998</v>
      </c>
      <c r="F304">
        <v>3.0857399999999999</v>
      </c>
      <c r="G304">
        <v>3.0764109999999998</v>
      </c>
      <c r="H304">
        <v>3.0950690000000001</v>
      </c>
      <c r="I304">
        <v>2.9884580000000001</v>
      </c>
      <c r="J304">
        <v>2.985773</v>
      </c>
      <c r="K304">
        <v>2.9911430000000001</v>
      </c>
      <c r="L304">
        <v>3.1789070000000001</v>
      </c>
      <c r="M304">
        <v>3.1341239999999999</v>
      </c>
      <c r="N304">
        <v>3.2236899999999999</v>
      </c>
      <c r="O304">
        <v>2.782502</v>
      </c>
      <c r="P304">
        <v>2.8233709999999999</v>
      </c>
      <c r="Q304">
        <v>2.7416330000000002</v>
      </c>
      <c r="R304">
        <v>3.0068540000000001</v>
      </c>
      <c r="S304">
        <v>3.0058410000000002</v>
      </c>
      <c r="T304">
        <v>3.0078680000000002</v>
      </c>
    </row>
    <row r="305" spans="1:20">
      <c r="A305" s="1" t="s">
        <v>1498</v>
      </c>
      <c r="B305" t="s">
        <v>580</v>
      </c>
      <c r="C305">
        <v>2.845745</v>
      </c>
      <c r="D305">
        <v>2.7867980000000001</v>
      </c>
      <c r="E305">
        <v>2.9046919999999998</v>
      </c>
      <c r="F305">
        <v>2.8020309999999999</v>
      </c>
      <c r="G305">
        <v>2.7672370000000002</v>
      </c>
      <c r="H305">
        <v>2.8368250000000002</v>
      </c>
      <c r="I305">
        <v>2.7072720000000001</v>
      </c>
      <c r="J305">
        <v>2.688933</v>
      </c>
      <c r="K305">
        <v>2.7256109999999998</v>
      </c>
      <c r="L305">
        <v>2.8663099999999999</v>
      </c>
      <c r="M305">
        <v>2.7887659999999999</v>
      </c>
      <c r="N305">
        <v>2.943854</v>
      </c>
      <c r="O305">
        <v>2.5891510000000002</v>
      </c>
      <c r="P305">
        <v>2.6206670000000001</v>
      </c>
      <c r="Q305">
        <v>2.5576340000000002</v>
      </c>
      <c r="R305">
        <v>2.7418100000000001</v>
      </c>
      <c r="S305">
        <v>2.719042</v>
      </c>
      <c r="T305">
        <v>2.7645780000000002</v>
      </c>
    </row>
    <row r="306" spans="1:20">
      <c r="A306" s="1" t="s">
        <v>1497</v>
      </c>
      <c r="B306" t="s">
        <v>582</v>
      </c>
      <c r="C306">
        <v>3.1428259999999999</v>
      </c>
      <c r="D306">
        <v>3.1791499999999999</v>
      </c>
      <c r="E306">
        <v>3.1065010000000002</v>
      </c>
      <c r="F306">
        <v>3.0994100000000002</v>
      </c>
      <c r="G306">
        <v>3.0879279999999998</v>
      </c>
      <c r="H306">
        <v>3.1108920000000002</v>
      </c>
      <c r="I306">
        <v>2.883149</v>
      </c>
      <c r="J306">
        <v>2.9034759999999999</v>
      </c>
      <c r="K306">
        <v>2.8628230000000001</v>
      </c>
      <c r="L306">
        <v>3.2279900000000001</v>
      </c>
      <c r="M306">
        <v>3.1571069999999999</v>
      </c>
      <c r="N306">
        <v>3.2988729999999999</v>
      </c>
      <c r="O306">
        <v>2.719792</v>
      </c>
      <c r="P306">
        <v>2.7240739999999999</v>
      </c>
      <c r="Q306">
        <v>2.715509</v>
      </c>
      <c r="R306">
        <v>2.9859010000000001</v>
      </c>
      <c r="S306">
        <v>2.9734859999999999</v>
      </c>
      <c r="T306">
        <v>2.9983170000000001</v>
      </c>
    </row>
    <row r="307" spans="1:20">
      <c r="A307" s="1" t="s">
        <v>1496</v>
      </c>
      <c r="B307" t="s">
        <v>584</v>
      </c>
      <c r="C307">
        <v>2.9654630000000002</v>
      </c>
      <c r="D307">
        <v>3.0120140000000002</v>
      </c>
      <c r="E307">
        <v>2.9189120000000002</v>
      </c>
      <c r="F307">
        <v>2.9396990000000001</v>
      </c>
      <c r="G307">
        <v>2.9663010000000001</v>
      </c>
      <c r="H307">
        <v>2.913097</v>
      </c>
      <c r="I307">
        <v>2.7924370000000001</v>
      </c>
      <c r="J307">
        <v>2.845539</v>
      </c>
      <c r="K307">
        <v>2.7393360000000002</v>
      </c>
      <c r="L307">
        <v>2.975257</v>
      </c>
      <c r="M307">
        <v>3.0081500000000001</v>
      </c>
      <c r="N307">
        <v>2.9423629999999998</v>
      </c>
      <c r="O307">
        <v>2.6807660000000002</v>
      </c>
      <c r="P307">
        <v>2.6782940000000002</v>
      </c>
      <c r="Q307">
        <v>2.6832379999999998</v>
      </c>
      <c r="R307">
        <v>2.8524080000000001</v>
      </c>
      <c r="S307">
        <v>2.877462</v>
      </c>
      <c r="T307">
        <v>2.8273549999999998</v>
      </c>
    </row>
    <row r="308" spans="1:20">
      <c r="A308" s="1" t="s">
        <v>1495</v>
      </c>
      <c r="B308" t="s">
        <v>586</v>
      </c>
      <c r="C308">
        <v>3.2115309999999999</v>
      </c>
      <c r="D308">
        <v>3.181492</v>
      </c>
      <c r="E308">
        <v>3.2415690000000001</v>
      </c>
      <c r="F308">
        <v>3.112142</v>
      </c>
      <c r="G308">
        <v>3.0685730000000002</v>
      </c>
      <c r="H308">
        <v>3.1557110000000002</v>
      </c>
      <c r="I308">
        <v>2.892496</v>
      </c>
      <c r="J308">
        <v>2.8840680000000001</v>
      </c>
      <c r="K308">
        <v>2.9009239999999998</v>
      </c>
      <c r="L308">
        <v>3.07483</v>
      </c>
      <c r="M308">
        <v>3.0972650000000002</v>
      </c>
      <c r="N308">
        <v>3.0523950000000002</v>
      </c>
      <c r="O308">
        <v>2.8401960000000002</v>
      </c>
      <c r="P308">
        <v>2.8052130000000002</v>
      </c>
      <c r="Q308">
        <v>2.8751790000000002</v>
      </c>
      <c r="R308">
        <v>2.9955889999999998</v>
      </c>
      <c r="S308">
        <v>2.9731529999999999</v>
      </c>
      <c r="T308">
        <v>3.0180250000000002</v>
      </c>
    </row>
    <row r="309" spans="1:20">
      <c r="A309" s="1" t="s">
        <v>1494</v>
      </c>
      <c r="B309" t="s">
        <v>588</v>
      </c>
      <c r="C309">
        <v>3.2779989999999999</v>
      </c>
      <c r="D309">
        <v>3.2555710000000002</v>
      </c>
      <c r="E309">
        <v>3.3004280000000001</v>
      </c>
      <c r="F309">
        <v>3.036591</v>
      </c>
      <c r="G309">
        <v>3.02284</v>
      </c>
      <c r="H309">
        <v>3.0503420000000001</v>
      </c>
      <c r="I309">
        <v>3.0491510000000002</v>
      </c>
      <c r="J309">
        <v>3.083437</v>
      </c>
      <c r="K309">
        <v>3.0148640000000002</v>
      </c>
      <c r="L309">
        <v>3.1539489999999999</v>
      </c>
      <c r="M309">
        <v>3.1660360000000001</v>
      </c>
      <c r="N309">
        <v>3.141861</v>
      </c>
      <c r="O309">
        <v>2.8977149999999998</v>
      </c>
      <c r="P309">
        <v>2.9158810000000002</v>
      </c>
      <c r="Q309">
        <v>2.8795480000000002</v>
      </c>
      <c r="R309">
        <v>3.0270739999999998</v>
      </c>
      <c r="S309">
        <v>3.0350450000000002</v>
      </c>
      <c r="T309">
        <v>3.0191029999999999</v>
      </c>
    </row>
    <row r="310" spans="1:20">
      <c r="A310" s="1" t="s">
        <v>1493</v>
      </c>
      <c r="B310" t="s">
        <v>590</v>
      </c>
      <c r="C310">
        <v>3.2281390000000001</v>
      </c>
      <c r="D310">
        <v>3.1617470000000001</v>
      </c>
      <c r="E310">
        <v>3.29453</v>
      </c>
      <c r="F310">
        <v>3.1025119999999999</v>
      </c>
      <c r="G310">
        <v>3.096079</v>
      </c>
      <c r="H310">
        <v>3.1089449999999998</v>
      </c>
      <c r="I310">
        <v>3.1186259999999999</v>
      </c>
      <c r="J310">
        <v>3.09579</v>
      </c>
      <c r="K310">
        <v>3.1414610000000001</v>
      </c>
      <c r="L310">
        <v>3.2578070000000001</v>
      </c>
      <c r="M310">
        <v>3.227525</v>
      </c>
      <c r="N310">
        <v>3.2880889999999998</v>
      </c>
      <c r="O310">
        <v>2.8404500000000001</v>
      </c>
      <c r="P310">
        <v>2.8095699999999999</v>
      </c>
      <c r="Q310">
        <v>2.8713289999999998</v>
      </c>
      <c r="R310">
        <v>3.0671189999999999</v>
      </c>
      <c r="S310">
        <v>3.0461770000000001</v>
      </c>
      <c r="T310">
        <v>3.0880610000000002</v>
      </c>
    </row>
    <row r="311" spans="1:20">
      <c r="A311" s="1" t="s">
        <v>1492</v>
      </c>
      <c r="B311" t="s">
        <v>592</v>
      </c>
      <c r="C311">
        <v>3.4105150000000002</v>
      </c>
      <c r="D311">
        <v>3.3947720000000001</v>
      </c>
      <c r="E311">
        <v>3.4262570000000001</v>
      </c>
      <c r="F311">
        <v>3.2345519999999999</v>
      </c>
      <c r="G311">
        <v>3.2557909999999999</v>
      </c>
      <c r="H311">
        <v>3.213314</v>
      </c>
      <c r="I311">
        <v>3.159932</v>
      </c>
      <c r="J311">
        <v>3.180383</v>
      </c>
      <c r="K311">
        <v>3.139481</v>
      </c>
      <c r="L311">
        <v>3.4259010000000001</v>
      </c>
      <c r="M311">
        <v>3.3951820000000001</v>
      </c>
      <c r="N311">
        <v>3.45662</v>
      </c>
      <c r="O311">
        <v>3.0047060000000001</v>
      </c>
      <c r="P311">
        <v>2.994815</v>
      </c>
      <c r="Q311">
        <v>3.0145960000000001</v>
      </c>
      <c r="R311">
        <v>3.1989160000000001</v>
      </c>
      <c r="S311">
        <v>3.201584</v>
      </c>
      <c r="T311">
        <v>3.1962480000000002</v>
      </c>
    </row>
    <row r="312" spans="1:20">
      <c r="A312" s="1" t="s">
        <v>1491</v>
      </c>
      <c r="B312" t="s">
        <v>594</v>
      </c>
      <c r="C312">
        <v>3.0823559999999999</v>
      </c>
      <c r="D312">
        <v>3.0947149999999999</v>
      </c>
      <c r="E312">
        <v>3.0699969999999999</v>
      </c>
      <c r="F312">
        <v>2.9526949999999998</v>
      </c>
      <c r="G312">
        <v>2.9482499999999998</v>
      </c>
      <c r="H312">
        <v>2.9571399999999999</v>
      </c>
      <c r="I312">
        <v>2.8377089999999998</v>
      </c>
      <c r="J312">
        <v>2.7950390000000001</v>
      </c>
      <c r="K312">
        <v>2.880379</v>
      </c>
      <c r="L312">
        <v>3.038278</v>
      </c>
      <c r="M312">
        <v>3.0493199999999998</v>
      </c>
      <c r="N312">
        <v>3.027237</v>
      </c>
      <c r="O312">
        <v>2.742934</v>
      </c>
      <c r="P312">
        <v>2.7668650000000001</v>
      </c>
      <c r="Q312">
        <v>2.7190020000000001</v>
      </c>
      <c r="R312">
        <v>2.8946679999999998</v>
      </c>
      <c r="S312">
        <v>2.894028</v>
      </c>
      <c r="T312">
        <v>2.8953090000000001</v>
      </c>
    </row>
    <row r="313" spans="1:20">
      <c r="A313" s="1" t="s">
        <v>1490</v>
      </c>
      <c r="B313" t="s">
        <v>596</v>
      </c>
      <c r="C313">
        <v>3.341348</v>
      </c>
      <c r="D313">
        <v>3.4188969999999999</v>
      </c>
      <c r="E313">
        <v>3.263798</v>
      </c>
      <c r="F313">
        <v>3.1046239999999998</v>
      </c>
      <c r="G313">
        <v>3.0661290000000001</v>
      </c>
      <c r="H313">
        <v>3.1431179999999999</v>
      </c>
      <c r="I313">
        <v>3.0214120000000002</v>
      </c>
      <c r="J313">
        <v>3.0480179999999999</v>
      </c>
      <c r="K313">
        <v>2.9948070000000002</v>
      </c>
      <c r="L313">
        <v>3.3149700000000002</v>
      </c>
      <c r="M313">
        <v>3.3486739999999999</v>
      </c>
      <c r="N313">
        <v>3.2812670000000002</v>
      </c>
      <c r="O313">
        <v>2.9074369999999998</v>
      </c>
      <c r="P313">
        <v>2.8702800000000002</v>
      </c>
      <c r="Q313">
        <v>2.9445929999999998</v>
      </c>
      <c r="R313">
        <v>3.0803159999999998</v>
      </c>
      <c r="S313">
        <v>3.0686399999999998</v>
      </c>
      <c r="T313">
        <v>3.0919910000000002</v>
      </c>
    </row>
    <row r="314" spans="1:20">
      <c r="A314" s="1" t="s">
        <v>1489</v>
      </c>
      <c r="B314" t="s">
        <v>1797</v>
      </c>
    </row>
    <row r="315" spans="1:20">
      <c r="A315" s="1" t="s">
        <v>1488</v>
      </c>
      <c r="B315" t="s">
        <v>599</v>
      </c>
      <c r="C315">
        <v>2.9747140000000001</v>
      </c>
      <c r="D315">
        <v>2.9858449999999999</v>
      </c>
      <c r="E315">
        <v>2.9635820000000002</v>
      </c>
      <c r="F315">
        <v>2.9856780000000001</v>
      </c>
      <c r="G315">
        <v>3.0206140000000001</v>
      </c>
      <c r="H315">
        <v>2.950742</v>
      </c>
      <c r="I315">
        <v>2.8888159999999998</v>
      </c>
      <c r="J315">
        <v>2.88049</v>
      </c>
      <c r="K315">
        <v>2.8971429999999998</v>
      </c>
      <c r="L315">
        <v>3.0293019999999999</v>
      </c>
      <c r="M315">
        <v>3.0478529999999999</v>
      </c>
      <c r="N315">
        <v>3.010751</v>
      </c>
      <c r="O315">
        <v>2.6548660000000002</v>
      </c>
      <c r="P315">
        <v>2.606948</v>
      </c>
      <c r="Q315">
        <v>2.702785</v>
      </c>
      <c r="R315">
        <v>2.8895309999999998</v>
      </c>
      <c r="S315">
        <v>2.8916179999999998</v>
      </c>
      <c r="T315">
        <v>2.8874430000000002</v>
      </c>
    </row>
    <row r="316" spans="1:20">
      <c r="A316" s="1" t="s">
        <v>1487</v>
      </c>
      <c r="B316" t="s">
        <v>601</v>
      </c>
      <c r="C316">
        <v>2.9898739999999999</v>
      </c>
      <c r="D316">
        <v>3.044073</v>
      </c>
      <c r="E316">
        <v>2.9356749999999998</v>
      </c>
      <c r="F316">
        <v>3.0536449999999999</v>
      </c>
      <c r="G316">
        <v>3.0778460000000001</v>
      </c>
      <c r="H316">
        <v>3.0294430000000001</v>
      </c>
      <c r="I316">
        <v>2.9426299999999999</v>
      </c>
      <c r="J316">
        <v>2.9718979999999999</v>
      </c>
      <c r="K316">
        <v>2.9133619999999998</v>
      </c>
      <c r="L316">
        <v>3.2548940000000002</v>
      </c>
      <c r="M316">
        <v>3.2523909999999998</v>
      </c>
      <c r="N316">
        <v>3.2573979999999998</v>
      </c>
      <c r="O316">
        <v>2.7777539999999998</v>
      </c>
      <c r="P316">
        <v>2.7742209999999998</v>
      </c>
      <c r="Q316">
        <v>2.7812869999999998</v>
      </c>
      <c r="R316">
        <v>2.998713</v>
      </c>
      <c r="S316">
        <v>3.0117790000000002</v>
      </c>
      <c r="T316">
        <v>2.985646</v>
      </c>
    </row>
    <row r="317" spans="1:20">
      <c r="A317" s="1" t="s">
        <v>1486</v>
      </c>
      <c r="B317" t="s">
        <v>603</v>
      </c>
      <c r="C317">
        <v>3.1747269999999999</v>
      </c>
      <c r="D317">
        <v>3.1075089999999999</v>
      </c>
      <c r="E317">
        <v>3.2419440000000002</v>
      </c>
      <c r="F317">
        <v>3.1535730000000002</v>
      </c>
      <c r="G317">
        <v>3.2109480000000001</v>
      </c>
      <c r="H317">
        <v>3.0961970000000001</v>
      </c>
      <c r="I317">
        <v>3.0964879999999999</v>
      </c>
      <c r="J317">
        <v>3.1440489999999999</v>
      </c>
      <c r="K317">
        <v>3.0489280000000001</v>
      </c>
      <c r="L317">
        <v>3.3502710000000002</v>
      </c>
      <c r="M317">
        <v>3.368452</v>
      </c>
      <c r="N317">
        <v>3.33209</v>
      </c>
      <c r="O317">
        <v>2.9935740000000002</v>
      </c>
      <c r="P317">
        <v>3.042583</v>
      </c>
      <c r="Q317">
        <v>2.9445649999999999</v>
      </c>
      <c r="R317">
        <v>3.1387779999999998</v>
      </c>
      <c r="S317">
        <v>3.1834440000000002</v>
      </c>
      <c r="T317">
        <v>3.094112</v>
      </c>
    </row>
    <row r="318" spans="1:20">
      <c r="A318" s="1" t="s">
        <v>1485</v>
      </c>
      <c r="B318" t="s">
        <v>604</v>
      </c>
      <c r="C318">
        <v>3.2453110000000001</v>
      </c>
      <c r="D318">
        <v>3.3449800000000001</v>
      </c>
      <c r="E318">
        <v>3.145642</v>
      </c>
      <c r="F318">
        <v>3.2634370000000001</v>
      </c>
      <c r="G318">
        <v>3.261806</v>
      </c>
      <c r="H318">
        <v>3.265069</v>
      </c>
      <c r="I318">
        <v>3.2023039999999998</v>
      </c>
      <c r="J318">
        <v>3.1868479999999999</v>
      </c>
      <c r="K318">
        <v>3.217759</v>
      </c>
      <c r="L318">
        <v>3.6052409999999999</v>
      </c>
      <c r="M318">
        <v>3.5333909999999999</v>
      </c>
      <c r="N318">
        <v>3.6770900000000002</v>
      </c>
      <c r="O318">
        <v>3.0870579999999999</v>
      </c>
      <c r="P318">
        <v>3.1109680000000002</v>
      </c>
      <c r="Q318">
        <v>3.063148</v>
      </c>
      <c r="R318">
        <v>3.270651</v>
      </c>
      <c r="S318">
        <v>3.2610969999999999</v>
      </c>
      <c r="T318">
        <v>3.2802060000000002</v>
      </c>
    </row>
    <row r="319" spans="1:20">
      <c r="A319" s="1" t="s">
        <v>1484</v>
      </c>
      <c r="B319" t="s">
        <v>606</v>
      </c>
      <c r="C319">
        <v>2.9727250000000001</v>
      </c>
      <c r="D319">
        <v>2.98977</v>
      </c>
      <c r="E319">
        <v>2.9556789999999999</v>
      </c>
      <c r="F319">
        <v>3.0723690000000001</v>
      </c>
      <c r="G319">
        <v>3.0304180000000001</v>
      </c>
      <c r="H319">
        <v>3.1143200000000002</v>
      </c>
      <c r="I319">
        <v>2.8302290000000001</v>
      </c>
      <c r="J319">
        <v>2.892474</v>
      </c>
      <c r="K319">
        <v>2.7679830000000001</v>
      </c>
      <c r="L319">
        <v>2.9885790000000001</v>
      </c>
      <c r="M319">
        <v>3.015552</v>
      </c>
      <c r="N319">
        <v>2.961605</v>
      </c>
      <c r="O319">
        <v>2.926409</v>
      </c>
      <c r="P319">
        <v>2.93858</v>
      </c>
      <c r="Q319">
        <v>2.9142389999999998</v>
      </c>
      <c r="R319">
        <v>2.9740510000000002</v>
      </c>
      <c r="S319">
        <v>2.9785159999999999</v>
      </c>
      <c r="T319">
        <v>2.9695860000000001</v>
      </c>
    </row>
    <row r="320" spans="1:20">
      <c r="A320" s="1" t="s">
        <v>1483</v>
      </c>
      <c r="B320" t="s">
        <v>608</v>
      </c>
      <c r="C320">
        <v>3.14744</v>
      </c>
      <c r="D320">
        <v>3.212504</v>
      </c>
      <c r="E320">
        <v>3.0823770000000001</v>
      </c>
      <c r="F320">
        <v>2.9873430000000001</v>
      </c>
      <c r="G320">
        <v>2.9862579999999999</v>
      </c>
      <c r="H320">
        <v>2.9884279999999999</v>
      </c>
      <c r="I320">
        <v>2.9910000000000001</v>
      </c>
      <c r="J320">
        <v>3.0445980000000001</v>
      </c>
      <c r="K320">
        <v>2.9374020000000001</v>
      </c>
      <c r="L320">
        <v>3.20383</v>
      </c>
      <c r="M320">
        <v>3.2047140000000001</v>
      </c>
      <c r="N320">
        <v>3.2029450000000002</v>
      </c>
      <c r="O320">
        <v>2.8554729999999999</v>
      </c>
      <c r="P320">
        <v>2.8875980000000001</v>
      </c>
      <c r="Q320">
        <v>2.8233470000000001</v>
      </c>
      <c r="R320">
        <v>2.9959760000000002</v>
      </c>
      <c r="S320">
        <v>3.0144220000000002</v>
      </c>
      <c r="T320">
        <v>2.9775290000000001</v>
      </c>
    </row>
    <row r="321" spans="1:20">
      <c r="A321" s="1" t="s">
        <v>1482</v>
      </c>
      <c r="B321" t="s">
        <v>610</v>
      </c>
      <c r="C321">
        <v>3.0580219999999998</v>
      </c>
      <c r="D321">
        <v>3.0072169999999998</v>
      </c>
      <c r="E321">
        <v>3.1088269999999998</v>
      </c>
      <c r="F321">
        <v>3.0446049999999998</v>
      </c>
      <c r="G321">
        <v>3.0442089999999999</v>
      </c>
      <c r="H321">
        <v>3.0450020000000002</v>
      </c>
      <c r="I321">
        <v>2.9353660000000001</v>
      </c>
      <c r="J321">
        <v>2.9297019999999998</v>
      </c>
      <c r="K321">
        <v>2.94103</v>
      </c>
      <c r="L321">
        <v>3.2053639999999999</v>
      </c>
      <c r="M321">
        <v>3.1760380000000001</v>
      </c>
      <c r="N321">
        <v>3.2346910000000002</v>
      </c>
      <c r="O321">
        <v>3.045458</v>
      </c>
      <c r="P321">
        <v>3.070614</v>
      </c>
      <c r="Q321">
        <v>3.020302</v>
      </c>
      <c r="R321">
        <v>3.0560269999999998</v>
      </c>
      <c r="S321">
        <v>3.0554039999999998</v>
      </c>
      <c r="T321">
        <v>3.0566499999999999</v>
      </c>
    </row>
    <row r="322" spans="1:20">
      <c r="A322" s="1" t="s">
        <v>1481</v>
      </c>
      <c r="B322" t="s">
        <v>1797</v>
      </c>
    </row>
    <row r="323" spans="1:20">
      <c r="A323" s="1" t="s">
        <v>1480</v>
      </c>
      <c r="B323" t="s">
        <v>613</v>
      </c>
      <c r="C323">
        <v>2.9265119999999998</v>
      </c>
      <c r="D323">
        <v>2.9620000000000002</v>
      </c>
      <c r="E323">
        <v>2.8910230000000001</v>
      </c>
      <c r="F323">
        <v>2.9798849999999999</v>
      </c>
      <c r="G323">
        <v>3.0393849999999998</v>
      </c>
      <c r="H323">
        <v>2.920385</v>
      </c>
      <c r="I323">
        <v>2.6308220000000002</v>
      </c>
      <c r="J323">
        <v>2.7315260000000001</v>
      </c>
      <c r="K323">
        <v>2.5301179999999999</v>
      </c>
      <c r="L323">
        <v>3.0142959999999999</v>
      </c>
      <c r="M323">
        <v>3.1303480000000001</v>
      </c>
      <c r="N323">
        <v>2.8982450000000002</v>
      </c>
      <c r="O323">
        <v>2.5362140000000002</v>
      </c>
      <c r="P323">
        <v>2.6716169999999999</v>
      </c>
      <c r="Q323">
        <v>2.400811</v>
      </c>
      <c r="R323">
        <v>2.8070849999999998</v>
      </c>
      <c r="S323">
        <v>2.9043239999999999</v>
      </c>
      <c r="T323">
        <v>2.7098460000000002</v>
      </c>
    </row>
    <row r="324" spans="1:20">
      <c r="A324" s="1" t="s">
        <v>1479</v>
      </c>
      <c r="B324" t="s">
        <v>615</v>
      </c>
      <c r="C324">
        <v>3.059396</v>
      </c>
      <c r="D324">
        <v>3.142083</v>
      </c>
      <c r="E324">
        <v>2.976709</v>
      </c>
      <c r="F324">
        <v>2.9883570000000002</v>
      </c>
      <c r="G324">
        <v>2.962561</v>
      </c>
      <c r="H324">
        <v>3.0141529999999999</v>
      </c>
      <c r="I324">
        <v>2.755576</v>
      </c>
      <c r="J324">
        <v>2.7544979999999999</v>
      </c>
      <c r="K324">
        <v>2.756653</v>
      </c>
      <c r="L324">
        <v>3.0526870000000002</v>
      </c>
      <c r="M324">
        <v>2.950437</v>
      </c>
      <c r="N324">
        <v>3.1549360000000002</v>
      </c>
      <c r="O324">
        <v>2.729536</v>
      </c>
      <c r="P324">
        <v>2.7583440000000001</v>
      </c>
      <c r="Q324">
        <v>2.7007289999999999</v>
      </c>
      <c r="R324">
        <v>2.8918620000000002</v>
      </c>
      <c r="S324">
        <v>2.8715299999999999</v>
      </c>
      <c r="T324">
        <v>2.9121950000000001</v>
      </c>
    </row>
    <row r="325" spans="1:20">
      <c r="A325" s="1" t="s">
        <v>1478</v>
      </c>
      <c r="B325" t="s">
        <v>1797</v>
      </c>
    </row>
    <row r="326" spans="1:20">
      <c r="A326" s="1" t="s">
        <v>1477</v>
      </c>
      <c r="B326" t="s">
        <v>1797</v>
      </c>
    </row>
    <row r="327" spans="1:20">
      <c r="A327" s="1" t="s">
        <v>1476</v>
      </c>
      <c r="B327" t="s">
        <v>619</v>
      </c>
      <c r="C327">
        <v>3.1116739999999998</v>
      </c>
      <c r="D327">
        <v>3.1133769999999998</v>
      </c>
      <c r="E327">
        <v>3.109972</v>
      </c>
      <c r="F327">
        <v>3.1827719999999999</v>
      </c>
      <c r="G327">
        <v>3.2322899999999999</v>
      </c>
      <c r="H327">
        <v>3.1332529999999998</v>
      </c>
      <c r="I327">
        <v>3.032953</v>
      </c>
      <c r="J327">
        <v>3.0473170000000001</v>
      </c>
      <c r="K327">
        <v>3.0185900000000001</v>
      </c>
      <c r="L327">
        <v>3.3283689999999999</v>
      </c>
      <c r="M327">
        <v>3.2932570000000001</v>
      </c>
      <c r="N327">
        <v>3.36348</v>
      </c>
      <c r="O327">
        <v>3.0747279999999999</v>
      </c>
      <c r="P327">
        <v>3.0432009999999998</v>
      </c>
      <c r="Q327">
        <v>3.106255</v>
      </c>
      <c r="R327">
        <v>3.1545390000000002</v>
      </c>
      <c r="S327">
        <v>3.1599469999999998</v>
      </c>
      <c r="T327">
        <v>3.1491310000000001</v>
      </c>
    </row>
    <row r="328" spans="1:20">
      <c r="A328" s="1" t="s">
        <v>1475</v>
      </c>
      <c r="B328" t="s">
        <v>621</v>
      </c>
      <c r="C328">
        <v>3.3523019999999999</v>
      </c>
      <c r="D328">
        <v>3.346819</v>
      </c>
      <c r="E328">
        <v>3.3577849999999998</v>
      </c>
      <c r="F328">
        <v>3.1778659999999999</v>
      </c>
      <c r="G328">
        <v>3.1550959999999999</v>
      </c>
      <c r="H328">
        <v>3.2006350000000001</v>
      </c>
      <c r="I328">
        <v>3.1521680000000001</v>
      </c>
      <c r="J328">
        <v>3.2427489999999999</v>
      </c>
      <c r="K328">
        <v>3.061588</v>
      </c>
      <c r="L328">
        <v>3.241511</v>
      </c>
      <c r="M328">
        <v>3.2225039999999998</v>
      </c>
      <c r="N328">
        <v>3.2605189999999999</v>
      </c>
      <c r="O328">
        <v>2.808284</v>
      </c>
      <c r="P328">
        <v>2.8184200000000001</v>
      </c>
      <c r="Q328">
        <v>2.7981479999999999</v>
      </c>
      <c r="R328">
        <v>3.0899260000000002</v>
      </c>
      <c r="S328">
        <v>3.0968249999999999</v>
      </c>
      <c r="T328">
        <v>3.083027</v>
      </c>
    </row>
    <row r="329" spans="1:20">
      <c r="A329" s="1" t="s">
        <v>1474</v>
      </c>
      <c r="B329" t="s">
        <v>623</v>
      </c>
      <c r="C329">
        <v>3.1804399999999999</v>
      </c>
      <c r="D329">
        <v>3.192863</v>
      </c>
      <c r="E329">
        <v>3.1680169999999999</v>
      </c>
      <c r="F329">
        <v>2.9230870000000002</v>
      </c>
      <c r="G329">
        <v>2.892198</v>
      </c>
      <c r="H329">
        <v>2.9539749999999998</v>
      </c>
      <c r="I329">
        <v>2.8072650000000001</v>
      </c>
      <c r="J329">
        <v>2.839064</v>
      </c>
      <c r="K329">
        <v>2.7754660000000002</v>
      </c>
      <c r="L329">
        <v>3.205441</v>
      </c>
      <c r="M329">
        <v>3.2173929999999999</v>
      </c>
      <c r="N329">
        <v>3.193489</v>
      </c>
      <c r="O329">
        <v>2.7538369999999999</v>
      </c>
      <c r="P329">
        <v>2.7558729999999998</v>
      </c>
      <c r="Q329">
        <v>2.7518009999999999</v>
      </c>
      <c r="R329">
        <v>2.9142030000000001</v>
      </c>
      <c r="S329">
        <v>2.91168</v>
      </c>
      <c r="T329">
        <v>2.9167260000000002</v>
      </c>
    </row>
    <row r="330" spans="1:20">
      <c r="A330" s="1" t="s">
        <v>1473</v>
      </c>
      <c r="B330" t="s">
        <v>625</v>
      </c>
      <c r="C330">
        <v>3.5230809999999999</v>
      </c>
      <c r="D330">
        <v>3.495492</v>
      </c>
      <c r="E330">
        <v>3.5506700000000002</v>
      </c>
      <c r="F330">
        <v>3.162328</v>
      </c>
      <c r="G330">
        <v>3.1457999999999999</v>
      </c>
      <c r="H330">
        <v>3.1788560000000001</v>
      </c>
      <c r="I330">
        <v>3.1445970000000001</v>
      </c>
      <c r="J330">
        <v>3.1153119999999999</v>
      </c>
      <c r="K330">
        <v>3.1738810000000002</v>
      </c>
      <c r="L330">
        <v>3.311925</v>
      </c>
      <c r="M330">
        <v>3.2973590000000002</v>
      </c>
      <c r="N330">
        <v>3.326492</v>
      </c>
      <c r="O330">
        <v>2.8772579999999999</v>
      </c>
      <c r="P330">
        <v>2.88584</v>
      </c>
      <c r="Q330">
        <v>2.8686759999999998</v>
      </c>
      <c r="R330">
        <v>3.1163370000000001</v>
      </c>
      <c r="S330">
        <v>3.104409</v>
      </c>
      <c r="T330">
        <v>3.1282640000000002</v>
      </c>
    </row>
    <row r="331" spans="1:20">
      <c r="A331" s="1" t="s">
        <v>1472</v>
      </c>
      <c r="B331" t="s">
        <v>627</v>
      </c>
      <c r="C331">
        <v>3.1609910000000001</v>
      </c>
      <c r="D331">
        <v>2.9249429999999998</v>
      </c>
      <c r="E331">
        <v>3.3970389999999999</v>
      </c>
      <c r="F331">
        <v>3.1000519999999998</v>
      </c>
      <c r="G331">
        <v>3.0691250000000001</v>
      </c>
      <c r="H331">
        <v>3.130979</v>
      </c>
      <c r="I331">
        <v>2.9288989999999999</v>
      </c>
      <c r="J331">
        <v>2.9406189999999999</v>
      </c>
      <c r="K331">
        <v>2.917179</v>
      </c>
      <c r="L331">
        <v>3.1604009999999998</v>
      </c>
      <c r="M331">
        <v>3.0764420000000001</v>
      </c>
      <c r="N331">
        <v>3.2443599999999999</v>
      </c>
      <c r="O331">
        <v>2.7969179999999998</v>
      </c>
      <c r="P331">
        <v>2.7579099999999999</v>
      </c>
      <c r="Q331">
        <v>2.8359260000000002</v>
      </c>
      <c r="R331">
        <v>3.0019580000000001</v>
      </c>
      <c r="S331">
        <v>2.964213</v>
      </c>
      <c r="T331">
        <v>3.0397029999999998</v>
      </c>
    </row>
    <row r="332" spans="1:20">
      <c r="A332" s="1" t="s">
        <v>1471</v>
      </c>
      <c r="B332" t="s">
        <v>629</v>
      </c>
      <c r="C332">
        <v>3.0583800000000001</v>
      </c>
      <c r="D332">
        <v>3.0707680000000002</v>
      </c>
      <c r="E332">
        <v>3.045992</v>
      </c>
      <c r="F332">
        <v>3.0195120000000002</v>
      </c>
      <c r="G332">
        <v>3.02346</v>
      </c>
      <c r="H332">
        <v>3.0155639999999999</v>
      </c>
      <c r="I332">
        <v>2.973617</v>
      </c>
      <c r="J332">
        <v>3.023873</v>
      </c>
      <c r="K332">
        <v>2.923362</v>
      </c>
      <c r="L332">
        <v>3.2001620000000002</v>
      </c>
      <c r="M332">
        <v>3.2138369999999998</v>
      </c>
      <c r="N332">
        <v>3.1864880000000002</v>
      </c>
      <c r="O332">
        <v>2.7833670000000001</v>
      </c>
      <c r="P332">
        <v>2.7392949999999998</v>
      </c>
      <c r="Q332">
        <v>2.8274400000000002</v>
      </c>
      <c r="R332">
        <v>2.983806</v>
      </c>
      <c r="S332">
        <v>2.9852560000000001</v>
      </c>
      <c r="T332">
        <v>2.9823559999999998</v>
      </c>
    </row>
    <row r="333" spans="1:20">
      <c r="A333" s="1" t="s">
        <v>1470</v>
      </c>
      <c r="B333" t="s">
        <v>631</v>
      </c>
      <c r="C333">
        <v>3.2315420000000001</v>
      </c>
      <c r="D333">
        <v>3.122814</v>
      </c>
      <c r="E333">
        <v>3.3402699999999999</v>
      </c>
      <c r="F333">
        <v>3.2692969999999999</v>
      </c>
      <c r="G333">
        <v>3.2839779999999998</v>
      </c>
      <c r="H333">
        <v>3.254616</v>
      </c>
      <c r="I333">
        <v>3.1128879999999999</v>
      </c>
      <c r="J333">
        <v>3.1421359999999998</v>
      </c>
      <c r="K333">
        <v>3.0836389999999998</v>
      </c>
      <c r="L333">
        <v>3.2625959999999998</v>
      </c>
      <c r="M333">
        <v>3.2648779999999999</v>
      </c>
      <c r="N333">
        <v>3.2603140000000002</v>
      </c>
      <c r="O333">
        <v>2.9849329999999998</v>
      </c>
      <c r="P333">
        <v>2.94008</v>
      </c>
      <c r="Q333">
        <v>3.0297860000000001</v>
      </c>
      <c r="R333">
        <v>3.165003</v>
      </c>
      <c r="S333">
        <v>3.1629109999999998</v>
      </c>
      <c r="T333">
        <v>3.1670940000000001</v>
      </c>
    </row>
    <row r="334" spans="1:20">
      <c r="A334" s="1" t="s">
        <v>1469</v>
      </c>
      <c r="B334" t="s">
        <v>633</v>
      </c>
      <c r="C334">
        <v>2.8401960000000002</v>
      </c>
      <c r="D334">
        <v>2.932655</v>
      </c>
      <c r="E334">
        <v>2.747738</v>
      </c>
      <c r="F334">
        <v>2.9832420000000002</v>
      </c>
      <c r="G334">
        <v>3.0171429999999999</v>
      </c>
      <c r="H334">
        <v>2.949341</v>
      </c>
      <c r="I334">
        <v>2.6105489999999998</v>
      </c>
      <c r="J334">
        <v>2.6177429999999999</v>
      </c>
      <c r="K334">
        <v>2.6033550000000001</v>
      </c>
      <c r="L334">
        <v>2.947362</v>
      </c>
      <c r="M334">
        <v>3.0547780000000002</v>
      </c>
      <c r="N334">
        <v>2.8399459999999999</v>
      </c>
      <c r="O334">
        <v>2.621756</v>
      </c>
      <c r="P334">
        <v>2.6847439999999998</v>
      </c>
      <c r="Q334">
        <v>2.5587689999999998</v>
      </c>
      <c r="R334">
        <v>2.8136169999999998</v>
      </c>
      <c r="S334">
        <v>2.8649870000000002</v>
      </c>
      <c r="T334">
        <v>2.7622469999999999</v>
      </c>
    </row>
    <row r="335" spans="1:20">
      <c r="A335" s="1" t="s">
        <v>1468</v>
      </c>
      <c r="B335" t="s">
        <v>635</v>
      </c>
      <c r="C335">
        <v>3.1525340000000002</v>
      </c>
      <c r="D335">
        <v>3.0848749999999998</v>
      </c>
      <c r="E335">
        <v>3.2201939999999998</v>
      </c>
      <c r="F335">
        <v>3.05213</v>
      </c>
      <c r="G335">
        <v>2.995933</v>
      </c>
      <c r="H335">
        <v>3.1083270000000001</v>
      </c>
      <c r="I335">
        <v>2.830298</v>
      </c>
      <c r="J335">
        <v>2.7760060000000002</v>
      </c>
      <c r="K335">
        <v>2.8845900000000002</v>
      </c>
      <c r="L335">
        <v>3.211951</v>
      </c>
      <c r="M335">
        <v>3.143043</v>
      </c>
      <c r="N335">
        <v>3.2808600000000001</v>
      </c>
      <c r="O335">
        <v>2.8599540000000001</v>
      </c>
      <c r="P335">
        <v>2.8290739999999999</v>
      </c>
      <c r="Q335">
        <v>2.8908339999999999</v>
      </c>
      <c r="R335">
        <v>2.9935170000000002</v>
      </c>
      <c r="S335">
        <v>2.9417939999999998</v>
      </c>
      <c r="T335">
        <v>3.0452400000000002</v>
      </c>
    </row>
    <row r="336" spans="1:20">
      <c r="A336" s="1" t="s">
        <v>1467</v>
      </c>
      <c r="B336" t="s">
        <v>637</v>
      </c>
      <c r="C336">
        <v>3.263636</v>
      </c>
      <c r="D336">
        <v>3.212253</v>
      </c>
      <c r="E336">
        <v>3.3150189999999999</v>
      </c>
      <c r="F336">
        <v>3.155106</v>
      </c>
      <c r="G336">
        <v>3.1302759999999998</v>
      </c>
      <c r="H336">
        <v>3.1799360000000001</v>
      </c>
      <c r="I336">
        <v>3.1027689999999999</v>
      </c>
      <c r="J336">
        <v>3.1013850000000001</v>
      </c>
      <c r="K336">
        <v>3.104152</v>
      </c>
      <c r="L336">
        <v>3.3875510000000002</v>
      </c>
      <c r="M336">
        <v>3.3257110000000001</v>
      </c>
      <c r="N336">
        <v>3.4493909999999999</v>
      </c>
      <c r="O336">
        <v>2.971238</v>
      </c>
      <c r="P336">
        <v>2.9730180000000002</v>
      </c>
      <c r="Q336">
        <v>2.9694590000000001</v>
      </c>
      <c r="R336">
        <v>3.142579</v>
      </c>
      <c r="S336">
        <v>3.1216219999999999</v>
      </c>
      <c r="T336">
        <v>3.163535</v>
      </c>
    </row>
    <row r="337" spans="1:20">
      <c r="A337" s="1" t="s">
        <v>1466</v>
      </c>
      <c r="B337" t="s">
        <v>639</v>
      </c>
      <c r="C337">
        <v>2.995638</v>
      </c>
      <c r="D337">
        <v>3.0334940000000001</v>
      </c>
      <c r="E337">
        <v>2.9577830000000001</v>
      </c>
      <c r="F337">
        <v>2.8947349999999998</v>
      </c>
      <c r="G337">
        <v>2.8929770000000001</v>
      </c>
      <c r="H337">
        <v>2.896493</v>
      </c>
      <c r="I337">
        <v>2.6906979999999998</v>
      </c>
      <c r="J337">
        <v>2.7506560000000002</v>
      </c>
      <c r="K337">
        <v>2.6307399999999999</v>
      </c>
      <c r="L337">
        <v>3.095167</v>
      </c>
      <c r="M337">
        <v>3.061671</v>
      </c>
      <c r="N337">
        <v>3.1286640000000001</v>
      </c>
      <c r="O337">
        <v>2.6901079999999999</v>
      </c>
      <c r="P337">
        <v>2.7336499999999999</v>
      </c>
      <c r="Q337">
        <v>2.646566</v>
      </c>
      <c r="R337">
        <v>2.8436919999999999</v>
      </c>
      <c r="S337">
        <v>2.8592300000000002</v>
      </c>
      <c r="T337">
        <v>2.8281550000000002</v>
      </c>
    </row>
    <row r="338" spans="1:20">
      <c r="A338" s="1" t="s">
        <v>1465</v>
      </c>
      <c r="B338" t="s">
        <v>641</v>
      </c>
      <c r="C338">
        <v>3.1284920000000001</v>
      </c>
      <c r="D338">
        <v>3.0600550000000002</v>
      </c>
      <c r="E338">
        <v>3.1969289999999999</v>
      </c>
      <c r="F338">
        <v>2.781479</v>
      </c>
      <c r="G338">
        <v>2.798826</v>
      </c>
      <c r="H338">
        <v>2.7641309999999999</v>
      </c>
      <c r="I338">
        <v>2.7867899999999999</v>
      </c>
      <c r="J338">
        <v>2.7578990000000001</v>
      </c>
      <c r="K338">
        <v>2.8156819999999998</v>
      </c>
      <c r="L338">
        <v>2.9107569999999998</v>
      </c>
      <c r="M338">
        <v>2.9262929999999998</v>
      </c>
      <c r="N338">
        <v>2.8952209999999998</v>
      </c>
      <c r="O338">
        <v>2.6281850000000002</v>
      </c>
      <c r="P338">
        <v>2.6122369999999999</v>
      </c>
      <c r="Q338">
        <v>2.6441319999999999</v>
      </c>
      <c r="R338">
        <v>2.7702770000000001</v>
      </c>
      <c r="S338">
        <v>2.769387</v>
      </c>
      <c r="T338">
        <v>2.7711679999999999</v>
      </c>
    </row>
    <row r="339" spans="1:20">
      <c r="A339" s="1" t="s">
        <v>1464</v>
      </c>
      <c r="B339" t="s">
        <v>643</v>
      </c>
      <c r="C339">
        <v>3.0308329999999999</v>
      </c>
      <c r="D339">
        <v>3.1064539999999998</v>
      </c>
      <c r="E339">
        <v>2.9552109999999998</v>
      </c>
      <c r="F339">
        <v>3.0794250000000001</v>
      </c>
      <c r="G339">
        <v>3.0712969999999999</v>
      </c>
      <c r="H339">
        <v>3.0875530000000002</v>
      </c>
      <c r="I339">
        <v>2.9437220000000002</v>
      </c>
      <c r="J339">
        <v>2.9576669999999998</v>
      </c>
      <c r="K339">
        <v>2.9297759999999999</v>
      </c>
      <c r="L339">
        <v>3.135602</v>
      </c>
      <c r="M339">
        <v>3.1121829999999999</v>
      </c>
      <c r="N339">
        <v>3.1590210000000001</v>
      </c>
      <c r="O339">
        <v>2.7087020000000002</v>
      </c>
      <c r="P339">
        <v>2.7158669999999998</v>
      </c>
      <c r="Q339">
        <v>2.7015380000000002</v>
      </c>
      <c r="R339">
        <v>2.9678490000000002</v>
      </c>
      <c r="S339">
        <v>2.9656739999999999</v>
      </c>
      <c r="T339">
        <v>2.970024</v>
      </c>
    </row>
    <row r="340" spans="1:20">
      <c r="A340" s="1" t="s">
        <v>1463</v>
      </c>
      <c r="B340" t="s">
        <v>645</v>
      </c>
      <c r="C340">
        <v>2.8098399999999999</v>
      </c>
      <c r="D340">
        <v>2.6311629999999999</v>
      </c>
      <c r="E340">
        <v>2.9885169999999999</v>
      </c>
      <c r="F340">
        <v>2.9859070000000001</v>
      </c>
      <c r="G340">
        <v>2.9273169999999999</v>
      </c>
      <c r="H340">
        <v>3.0444969999999998</v>
      </c>
      <c r="I340">
        <v>2.8067540000000002</v>
      </c>
      <c r="J340">
        <v>2.8084340000000001</v>
      </c>
      <c r="K340">
        <v>2.805075</v>
      </c>
      <c r="L340">
        <v>3.004785</v>
      </c>
      <c r="M340">
        <v>2.960089</v>
      </c>
      <c r="N340">
        <v>3.0494819999999998</v>
      </c>
      <c r="O340">
        <v>2.7446980000000001</v>
      </c>
      <c r="P340">
        <v>2.7204359999999999</v>
      </c>
      <c r="Q340">
        <v>2.768961</v>
      </c>
      <c r="R340">
        <v>2.8922880000000002</v>
      </c>
      <c r="S340">
        <v>2.854759</v>
      </c>
      <c r="T340">
        <v>2.929818</v>
      </c>
    </row>
    <row r="341" spans="1:20">
      <c r="A341" s="1" t="s">
        <v>1462</v>
      </c>
      <c r="B341" t="s">
        <v>647</v>
      </c>
      <c r="C341">
        <v>3.1880459999999999</v>
      </c>
      <c r="D341">
        <v>3.1611370000000001</v>
      </c>
      <c r="E341">
        <v>3.2149559999999999</v>
      </c>
      <c r="F341">
        <v>3.228888</v>
      </c>
      <c r="G341">
        <v>3.2055250000000002</v>
      </c>
      <c r="H341">
        <v>3.2522509999999998</v>
      </c>
      <c r="I341">
        <v>3.0873729999999999</v>
      </c>
      <c r="J341">
        <v>3.0499689999999999</v>
      </c>
      <c r="K341">
        <v>3.1247760000000002</v>
      </c>
      <c r="L341">
        <v>3.272993</v>
      </c>
      <c r="M341">
        <v>3.221314</v>
      </c>
      <c r="N341">
        <v>3.3246730000000002</v>
      </c>
      <c r="O341">
        <v>3.0226500000000001</v>
      </c>
      <c r="P341">
        <v>3.0144679999999999</v>
      </c>
      <c r="Q341">
        <v>3.0308320000000002</v>
      </c>
      <c r="R341">
        <v>3.1573899999999999</v>
      </c>
      <c r="S341">
        <v>3.1301359999999998</v>
      </c>
      <c r="T341">
        <v>3.184644</v>
      </c>
    </row>
    <row r="342" spans="1:20">
      <c r="A342" s="1" t="s">
        <v>1461</v>
      </c>
      <c r="B342" t="s">
        <v>648</v>
      </c>
      <c r="C342">
        <v>3.0395110000000001</v>
      </c>
      <c r="D342">
        <v>2.9308239999999999</v>
      </c>
      <c r="E342">
        <v>3.1481970000000001</v>
      </c>
      <c r="F342">
        <v>3.0365250000000001</v>
      </c>
      <c r="G342">
        <v>3.0391689999999998</v>
      </c>
      <c r="H342">
        <v>3.0338799999999999</v>
      </c>
      <c r="I342">
        <v>2.8272020000000002</v>
      </c>
      <c r="J342">
        <v>2.7815989999999999</v>
      </c>
      <c r="K342">
        <v>2.8728060000000002</v>
      </c>
      <c r="L342">
        <v>3.127202</v>
      </c>
      <c r="M342">
        <v>3.131758</v>
      </c>
      <c r="N342">
        <v>3.1226449999999999</v>
      </c>
      <c r="O342">
        <v>2.74512</v>
      </c>
      <c r="P342">
        <v>2.749698</v>
      </c>
      <c r="Q342">
        <v>2.7405430000000002</v>
      </c>
      <c r="R342">
        <v>2.9398629999999999</v>
      </c>
      <c r="S342">
        <v>2.9336169999999999</v>
      </c>
      <c r="T342">
        <v>2.9461089999999999</v>
      </c>
    </row>
    <row r="343" spans="1:20">
      <c r="A343" s="1" t="s">
        <v>1460</v>
      </c>
      <c r="B343" t="s">
        <v>650</v>
      </c>
      <c r="C343">
        <v>3.032368</v>
      </c>
      <c r="D343">
        <v>3.1343489999999998</v>
      </c>
      <c r="E343">
        <v>2.9303880000000002</v>
      </c>
      <c r="F343">
        <v>2.931772</v>
      </c>
      <c r="G343">
        <v>3.0009929999999998</v>
      </c>
      <c r="H343">
        <v>2.8625509999999998</v>
      </c>
      <c r="I343">
        <v>2.8546930000000001</v>
      </c>
      <c r="J343">
        <v>2.9651489999999998</v>
      </c>
      <c r="K343">
        <v>2.744237</v>
      </c>
      <c r="L343">
        <v>3.0825269999999998</v>
      </c>
      <c r="M343">
        <v>3.1325050000000001</v>
      </c>
      <c r="N343">
        <v>3.0325489999999999</v>
      </c>
      <c r="O343">
        <v>2.9941689999999999</v>
      </c>
      <c r="P343">
        <v>3.0666479999999998</v>
      </c>
      <c r="Q343">
        <v>2.9216890000000002</v>
      </c>
      <c r="R343">
        <v>2.9641510000000002</v>
      </c>
      <c r="S343">
        <v>3.0382560000000001</v>
      </c>
      <c r="T343">
        <v>2.8900459999999999</v>
      </c>
    </row>
    <row r="344" spans="1:20">
      <c r="A344" s="1" t="s">
        <v>1459</v>
      </c>
      <c r="B344" t="s">
        <v>652</v>
      </c>
      <c r="C344">
        <v>2.9111799999999999</v>
      </c>
      <c r="D344">
        <v>2.7709760000000001</v>
      </c>
      <c r="E344">
        <v>3.051383</v>
      </c>
      <c r="F344">
        <v>2.9946709999999999</v>
      </c>
      <c r="G344">
        <v>2.9122629999999998</v>
      </c>
      <c r="H344">
        <v>3.0770780000000002</v>
      </c>
      <c r="I344">
        <v>2.8009909999999998</v>
      </c>
      <c r="J344">
        <v>2.7060430000000002</v>
      </c>
      <c r="K344">
        <v>2.8959380000000001</v>
      </c>
      <c r="L344">
        <v>3.0370010000000001</v>
      </c>
      <c r="M344">
        <v>2.9487540000000001</v>
      </c>
      <c r="N344">
        <v>3.1252469999999999</v>
      </c>
      <c r="O344">
        <v>2.7190669999999999</v>
      </c>
      <c r="P344">
        <v>2.6634820000000001</v>
      </c>
      <c r="Q344">
        <v>2.774651</v>
      </c>
      <c r="R344">
        <v>2.8948580000000002</v>
      </c>
      <c r="S344">
        <v>2.8155589999999999</v>
      </c>
      <c r="T344">
        <v>2.9741569999999999</v>
      </c>
    </row>
    <row r="345" spans="1:20">
      <c r="A345" s="1" t="s">
        <v>1458</v>
      </c>
      <c r="B345" t="s">
        <v>654</v>
      </c>
      <c r="C345">
        <v>3.2293889999999998</v>
      </c>
      <c r="D345">
        <v>3.1442450000000002</v>
      </c>
      <c r="E345">
        <v>3.314533</v>
      </c>
      <c r="F345">
        <v>2.9472330000000002</v>
      </c>
      <c r="G345">
        <v>2.9089019999999999</v>
      </c>
      <c r="H345">
        <v>2.9855640000000001</v>
      </c>
      <c r="I345">
        <v>2.9184559999999999</v>
      </c>
      <c r="J345">
        <v>2.9336829999999998</v>
      </c>
      <c r="K345">
        <v>2.9032290000000001</v>
      </c>
      <c r="L345">
        <v>3.0104869999999999</v>
      </c>
      <c r="M345">
        <v>2.9825840000000001</v>
      </c>
      <c r="N345">
        <v>3.0383900000000001</v>
      </c>
      <c r="O345">
        <v>2.7334679999999998</v>
      </c>
      <c r="P345">
        <v>2.7575249999999998</v>
      </c>
      <c r="Q345">
        <v>2.7094119999999999</v>
      </c>
      <c r="R345">
        <v>2.900865</v>
      </c>
      <c r="S345">
        <v>2.889929</v>
      </c>
      <c r="T345">
        <v>2.9118010000000001</v>
      </c>
    </row>
    <row r="346" spans="1:20">
      <c r="A346" s="1" t="s">
        <v>1457</v>
      </c>
      <c r="B346" t="s">
        <v>1797</v>
      </c>
    </row>
    <row r="347" spans="1:20">
      <c r="A347" s="1" t="s">
        <v>1456</v>
      </c>
      <c r="B347" t="s">
        <v>657</v>
      </c>
      <c r="C347">
        <v>3.0148419999999998</v>
      </c>
      <c r="D347">
        <v>3.0072239999999999</v>
      </c>
      <c r="E347">
        <v>3.022459</v>
      </c>
      <c r="F347">
        <v>3.0793029999999999</v>
      </c>
      <c r="G347">
        <v>3.1299920000000001</v>
      </c>
      <c r="H347">
        <v>3.028613</v>
      </c>
      <c r="I347">
        <v>2.8332269999999999</v>
      </c>
      <c r="J347">
        <v>2.9414229999999999</v>
      </c>
      <c r="K347">
        <v>2.7250320000000001</v>
      </c>
      <c r="L347">
        <v>3.117381</v>
      </c>
      <c r="M347">
        <v>3.1575639999999998</v>
      </c>
      <c r="N347">
        <v>3.0771989999999998</v>
      </c>
      <c r="O347">
        <v>2.7922769999999999</v>
      </c>
      <c r="P347">
        <v>2.8222390000000002</v>
      </c>
      <c r="Q347">
        <v>2.7623150000000001</v>
      </c>
      <c r="R347">
        <v>2.9665900000000001</v>
      </c>
      <c r="S347">
        <v>3.0194030000000001</v>
      </c>
      <c r="T347">
        <v>2.9137770000000001</v>
      </c>
    </row>
    <row r="348" spans="1:20">
      <c r="A348" s="1" t="s">
        <v>1455</v>
      </c>
      <c r="B348" t="s">
        <v>663</v>
      </c>
      <c r="C348">
        <v>3.1084320000000001</v>
      </c>
      <c r="D348">
        <v>3.1003159999999998</v>
      </c>
      <c r="E348">
        <v>3.116549</v>
      </c>
      <c r="F348">
        <v>2.936185</v>
      </c>
      <c r="G348">
        <v>2.930901</v>
      </c>
      <c r="H348">
        <v>2.9414699999999998</v>
      </c>
      <c r="I348">
        <v>2.8423579999999999</v>
      </c>
      <c r="J348">
        <v>2.9017270000000002</v>
      </c>
      <c r="K348">
        <v>2.7829890000000002</v>
      </c>
      <c r="L348">
        <v>3.098274</v>
      </c>
      <c r="M348">
        <v>3.10656</v>
      </c>
      <c r="N348">
        <v>3.0899869999999998</v>
      </c>
      <c r="O348">
        <v>2.653721</v>
      </c>
      <c r="P348">
        <v>2.6240100000000002</v>
      </c>
      <c r="Q348">
        <v>2.6834319999999998</v>
      </c>
      <c r="R348">
        <v>2.8777089999999999</v>
      </c>
      <c r="S348">
        <v>2.8799990000000002</v>
      </c>
      <c r="T348">
        <v>2.8754189999999999</v>
      </c>
    </row>
    <row r="349" spans="1:20">
      <c r="A349" s="1" t="s">
        <v>1454</v>
      </c>
      <c r="B349" t="s">
        <v>659</v>
      </c>
      <c r="C349">
        <v>2.9091930000000001</v>
      </c>
      <c r="D349">
        <v>2.8593649999999999</v>
      </c>
      <c r="E349">
        <v>2.959022</v>
      </c>
      <c r="F349">
        <v>2.9141059999999999</v>
      </c>
      <c r="G349">
        <v>2.8778670000000002</v>
      </c>
      <c r="H349">
        <v>2.9503460000000001</v>
      </c>
      <c r="I349">
        <v>2.8027220000000002</v>
      </c>
      <c r="J349">
        <v>2.802133</v>
      </c>
      <c r="K349">
        <v>2.803312</v>
      </c>
      <c r="L349">
        <v>2.9908090000000001</v>
      </c>
      <c r="M349">
        <v>2.9255640000000001</v>
      </c>
      <c r="N349">
        <v>3.0560550000000002</v>
      </c>
      <c r="O349">
        <v>2.7483070000000001</v>
      </c>
      <c r="P349">
        <v>2.7430870000000001</v>
      </c>
      <c r="Q349">
        <v>2.7535280000000002</v>
      </c>
      <c r="R349">
        <v>2.8651589999999998</v>
      </c>
      <c r="S349">
        <v>2.8377729999999999</v>
      </c>
      <c r="T349">
        <v>2.892544</v>
      </c>
    </row>
    <row r="350" spans="1:20">
      <c r="A350" s="1" t="s">
        <v>1453</v>
      </c>
      <c r="B350" t="s">
        <v>661</v>
      </c>
      <c r="C350">
        <v>3.2124860000000002</v>
      </c>
      <c r="D350">
        <v>3.2237529999999999</v>
      </c>
      <c r="E350">
        <v>3.201219</v>
      </c>
      <c r="F350">
        <v>3.217838</v>
      </c>
      <c r="G350">
        <v>3.1858930000000001</v>
      </c>
      <c r="H350">
        <v>3.249784</v>
      </c>
      <c r="I350">
        <v>3.0866859999999998</v>
      </c>
      <c r="J350">
        <v>3.078144</v>
      </c>
      <c r="K350">
        <v>3.095227</v>
      </c>
      <c r="L350">
        <v>3.3016679999999998</v>
      </c>
      <c r="M350">
        <v>3.27068</v>
      </c>
      <c r="N350">
        <v>3.3326560000000001</v>
      </c>
      <c r="O350">
        <v>2.952969</v>
      </c>
      <c r="P350">
        <v>2.9638450000000001</v>
      </c>
      <c r="Q350">
        <v>2.9420920000000002</v>
      </c>
      <c r="R350">
        <v>3.1406420000000002</v>
      </c>
      <c r="S350">
        <v>3.1247720000000001</v>
      </c>
      <c r="T350">
        <v>3.1565129999999999</v>
      </c>
    </row>
    <row r="351" spans="1:20">
      <c r="A351" s="1" t="s">
        <v>1452</v>
      </c>
      <c r="B351" t="s">
        <v>665</v>
      </c>
      <c r="C351">
        <v>2.8007059999999999</v>
      </c>
      <c r="D351">
        <v>2.8258320000000001</v>
      </c>
      <c r="E351">
        <v>2.7755800000000002</v>
      </c>
      <c r="F351">
        <v>3.0319199999999999</v>
      </c>
      <c r="G351">
        <v>3.0730879999999998</v>
      </c>
      <c r="H351">
        <v>2.9907530000000002</v>
      </c>
      <c r="I351">
        <v>2.8718020000000002</v>
      </c>
      <c r="J351">
        <v>2.9583140000000001</v>
      </c>
      <c r="K351">
        <v>2.7852899999999998</v>
      </c>
      <c r="L351">
        <v>3.0392920000000001</v>
      </c>
      <c r="M351">
        <v>3.1400389999999998</v>
      </c>
      <c r="N351">
        <v>2.938545</v>
      </c>
      <c r="O351">
        <v>2.7607400000000002</v>
      </c>
      <c r="P351">
        <v>2.7945570000000002</v>
      </c>
      <c r="Q351">
        <v>2.7269230000000002</v>
      </c>
      <c r="R351">
        <v>2.931012</v>
      </c>
      <c r="S351">
        <v>2.9893909999999999</v>
      </c>
      <c r="T351">
        <v>2.8726340000000001</v>
      </c>
    </row>
    <row r="352" spans="1:20">
      <c r="A352" s="1" t="s">
        <v>1451</v>
      </c>
      <c r="B352" t="s">
        <v>667</v>
      </c>
      <c r="C352">
        <v>3.018859</v>
      </c>
      <c r="D352">
        <v>2.973122</v>
      </c>
      <c r="E352">
        <v>3.0645950000000002</v>
      </c>
      <c r="F352">
        <v>3.1296050000000002</v>
      </c>
      <c r="G352">
        <v>3.0931380000000002</v>
      </c>
      <c r="H352">
        <v>3.1660720000000002</v>
      </c>
      <c r="I352">
        <v>3.0113750000000001</v>
      </c>
      <c r="J352">
        <v>3.0283959999999999</v>
      </c>
      <c r="K352">
        <v>2.994354</v>
      </c>
      <c r="L352">
        <v>3.045096</v>
      </c>
      <c r="M352">
        <v>3.010777</v>
      </c>
      <c r="N352">
        <v>3.0794160000000002</v>
      </c>
      <c r="O352">
        <v>2.8930189999999998</v>
      </c>
      <c r="P352">
        <v>2.839181</v>
      </c>
      <c r="Q352">
        <v>2.9468570000000001</v>
      </c>
      <c r="R352">
        <v>3.029147</v>
      </c>
      <c r="S352">
        <v>2.9979</v>
      </c>
      <c r="T352">
        <v>3.0603940000000001</v>
      </c>
    </row>
    <row r="353" spans="1:20">
      <c r="A353" s="1" t="s">
        <v>1450</v>
      </c>
      <c r="B353" t="s">
        <v>669</v>
      </c>
      <c r="C353">
        <v>2.8216619999999999</v>
      </c>
      <c r="D353">
        <v>2.8768769999999999</v>
      </c>
      <c r="E353">
        <v>2.7664469999999999</v>
      </c>
      <c r="F353">
        <v>2.8022459999999998</v>
      </c>
      <c r="G353">
        <v>2.7558980000000002</v>
      </c>
      <c r="H353">
        <v>2.848595</v>
      </c>
      <c r="I353">
        <v>2.655351</v>
      </c>
      <c r="J353">
        <v>2.650474</v>
      </c>
      <c r="K353">
        <v>2.660228</v>
      </c>
      <c r="L353">
        <v>2.817685</v>
      </c>
      <c r="M353">
        <v>2.7516389999999999</v>
      </c>
      <c r="N353">
        <v>2.8837299999999999</v>
      </c>
      <c r="O353">
        <v>2.5701939999999999</v>
      </c>
      <c r="P353">
        <v>2.5260940000000001</v>
      </c>
      <c r="Q353">
        <v>2.614293</v>
      </c>
      <c r="R353">
        <v>2.7182219999999999</v>
      </c>
      <c r="S353">
        <v>2.6771910000000001</v>
      </c>
      <c r="T353">
        <v>2.7592530000000002</v>
      </c>
    </row>
    <row r="354" spans="1:20">
      <c r="A354" s="1" t="s">
        <v>1449</v>
      </c>
      <c r="B354" t="s">
        <v>671</v>
      </c>
      <c r="C354">
        <v>2.9789059999999998</v>
      </c>
      <c r="D354">
        <v>2.897913</v>
      </c>
      <c r="E354">
        <v>3.0598999999999998</v>
      </c>
      <c r="F354">
        <v>2.832449</v>
      </c>
      <c r="G354">
        <v>2.8359529999999999</v>
      </c>
      <c r="H354">
        <v>2.828945</v>
      </c>
      <c r="I354">
        <v>2.6357590000000002</v>
      </c>
      <c r="J354">
        <v>2.5595970000000001</v>
      </c>
      <c r="K354">
        <v>2.7119200000000001</v>
      </c>
      <c r="L354">
        <v>2.815175</v>
      </c>
      <c r="M354">
        <v>2.6186739999999999</v>
      </c>
      <c r="N354">
        <v>3.0116749999999999</v>
      </c>
      <c r="O354">
        <v>2.625702</v>
      </c>
      <c r="P354">
        <v>2.551612</v>
      </c>
      <c r="Q354">
        <v>2.699792</v>
      </c>
      <c r="R354">
        <v>2.7414369999999999</v>
      </c>
      <c r="S354">
        <v>2.6716099999999998</v>
      </c>
      <c r="T354">
        <v>2.8112629999999998</v>
      </c>
    </row>
    <row r="355" spans="1:20">
      <c r="A355" s="1" t="s">
        <v>1448</v>
      </c>
      <c r="B355" t="s">
        <v>673</v>
      </c>
      <c r="C355">
        <v>3.236024</v>
      </c>
      <c r="D355">
        <v>3.3212920000000001</v>
      </c>
      <c r="E355">
        <v>3.1507559999999999</v>
      </c>
      <c r="F355">
        <v>3.1290870000000002</v>
      </c>
      <c r="G355">
        <v>3.1354329999999999</v>
      </c>
      <c r="H355">
        <v>3.122741</v>
      </c>
      <c r="I355">
        <v>3.0368490000000001</v>
      </c>
      <c r="J355">
        <v>3.0552820000000001</v>
      </c>
      <c r="K355">
        <v>3.0184150000000001</v>
      </c>
      <c r="L355">
        <v>3.3086250000000001</v>
      </c>
      <c r="M355">
        <v>3.2880039999999999</v>
      </c>
      <c r="N355">
        <v>3.3292449999999998</v>
      </c>
      <c r="O355">
        <v>3.088638</v>
      </c>
      <c r="P355">
        <v>3.1158649999999999</v>
      </c>
      <c r="Q355">
        <v>3.0614119999999998</v>
      </c>
      <c r="R355">
        <v>3.1372140000000002</v>
      </c>
      <c r="S355">
        <v>3.1469510000000001</v>
      </c>
      <c r="T355">
        <v>3.1274769999999998</v>
      </c>
    </row>
    <row r="356" spans="1:20">
      <c r="A356" s="1" t="s">
        <v>1447</v>
      </c>
      <c r="B356" t="s">
        <v>675</v>
      </c>
      <c r="C356">
        <v>3.3347980000000002</v>
      </c>
      <c r="D356">
        <v>3.3802819999999998</v>
      </c>
      <c r="E356">
        <v>3.2893140000000001</v>
      </c>
      <c r="F356">
        <v>3.0295190000000001</v>
      </c>
      <c r="G356">
        <v>3.030662</v>
      </c>
      <c r="H356">
        <v>3.0283769999999999</v>
      </c>
      <c r="I356">
        <v>2.8050109999999999</v>
      </c>
      <c r="J356">
        <v>2.7877559999999999</v>
      </c>
      <c r="K356">
        <v>2.8222659999999999</v>
      </c>
      <c r="L356">
        <v>3.0571410000000001</v>
      </c>
      <c r="M356">
        <v>2.9871539999999999</v>
      </c>
      <c r="N356">
        <v>3.1271279999999999</v>
      </c>
      <c r="O356">
        <v>2.7227399999999999</v>
      </c>
      <c r="P356">
        <v>2.654973</v>
      </c>
      <c r="Q356">
        <v>2.7905069999999998</v>
      </c>
      <c r="R356">
        <v>2.9174479999999998</v>
      </c>
      <c r="S356">
        <v>2.8841990000000002</v>
      </c>
      <c r="T356">
        <v>2.9506969999999999</v>
      </c>
    </row>
    <row r="357" spans="1:20">
      <c r="A357" s="1" t="s">
        <v>1446</v>
      </c>
      <c r="B357" t="s">
        <v>677</v>
      </c>
      <c r="C357">
        <v>3.3082729999999998</v>
      </c>
      <c r="D357">
        <v>3.2967420000000001</v>
      </c>
      <c r="E357">
        <v>3.3198050000000001</v>
      </c>
      <c r="F357">
        <v>3.0761370000000001</v>
      </c>
      <c r="G357">
        <v>3.0009579999999998</v>
      </c>
      <c r="H357">
        <v>3.1513149999999999</v>
      </c>
      <c r="I357">
        <v>3.1505719999999999</v>
      </c>
      <c r="J357">
        <v>3.193622</v>
      </c>
      <c r="K357">
        <v>3.1075219999999999</v>
      </c>
      <c r="L357">
        <v>3.606608</v>
      </c>
      <c r="M357">
        <v>3.639853</v>
      </c>
      <c r="N357">
        <v>3.5733630000000001</v>
      </c>
      <c r="O357">
        <v>3.2174680000000002</v>
      </c>
      <c r="P357">
        <v>3.1869489999999998</v>
      </c>
      <c r="Q357">
        <v>3.2479870000000002</v>
      </c>
      <c r="R357">
        <v>3.2294679999999998</v>
      </c>
      <c r="S357">
        <v>3.2082290000000002</v>
      </c>
      <c r="T357">
        <v>3.2507069999999998</v>
      </c>
    </row>
    <row r="358" spans="1:20">
      <c r="A358" s="1" t="s">
        <v>1445</v>
      </c>
      <c r="B358" t="s">
        <v>678</v>
      </c>
      <c r="C358">
        <v>3.2013219999999998</v>
      </c>
      <c r="D358">
        <v>3.1500140000000001</v>
      </c>
      <c r="E358">
        <v>3.2526299999999999</v>
      </c>
      <c r="F358">
        <v>3.0841639999999999</v>
      </c>
      <c r="G358">
        <v>3.0558800000000002</v>
      </c>
      <c r="H358">
        <v>3.1124489999999998</v>
      </c>
      <c r="I358">
        <v>3.0941679999999998</v>
      </c>
      <c r="J358">
        <v>3.0590250000000001</v>
      </c>
      <c r="K358">
        <v>3.129311</v>
      </c>
      <c r="L358">
        <v>3.2329249999999998</v>
      </c>
      <c r="M358">
        <v>3.1526909999999999</v>
      </c>
      <c r="N358">
        <v>3.3131599999999999</v>
      </c>
      <c r="O358">
        <v>2.9781970000000002</v>
      </c>
      <c r="P358">
        <v>2.9744449999999998</v>
      </c>
      <c r="Q358">
        <v>2.981948</v>
      </c>
      <c r="R358">
        <v>3.0874600000000001</v>
      </c>
      <c r="S358">
        <v>3.0543369999999999</v>
      </c>
      <c r="T358">
        <v>3.1205829999999999</v>
      </c>
    </row>
    <row r="359" spans="1:20">
      <c r="A359" s="1" t="s">
        <v>1444</v>
      </c>
      <c r="B359" t="s">
        <v>680</v>
      </c>
      <c r="C359">
        <v>2.904242</v>
      </c>
      <c r="D359">
        <v>3.0299770000000001</v>
      </c>
      <c r="E359">
        <v>2.7785069999999998</v>
      </c>
      <c r="F359">
        <v>2.9984310000000001</v>
      </c>
      <c r="G359">
        <v>3.038338</v>
      </c>
      <c r="H359">
        <v>2.9585240000000002</v>
      </c>
      <c r="I359">
        <v>2.8328250000000001</v>
      </c>
      <c r="J359">
        <v>2.965719</v>
      </c>
      <c r="K359">
        <v>2.6999300000000002</v>
      </c>
      <c r="L359">
        <v>3.1365810000000001</v>
      </c>
      <c r="M359">
        <v>3.1822979999999998</v>
      </c>
      <c r="N359">
        <v>3.0908639999999998</v>
      </c>
      <c r="O359">
        <v>2.6800579999999998</v>
      </c>
      <c r="P359">
        <v>2.7479439999999999</v>
      </c>
      <c r="Q359">
        <v>2.612171</v>
      </c>
      <c r="R359">
        <v>2.910358</v>
      </c>
      <c r="S359">
        <v>2.976153</v>
      </c>
      <c r="T359">
        <v>2.8445619999999998</v>
      </c>
    </row>
    <row r="360" spans="1:20">
      <c r="A360" s="1" t="s">
        <v>1443</v>
      </c>
      <c r="B360" t="s">
        <v>682</v>
      </c>
      <c r="C360">
        <v>3.2135899999999999</v>
      </c>
      <c r="D360">
        <v>3.2333669999999999</v>
      </c>
      <c r="E360">
        <v>3.1938119999999999</v>
      </c>
      <c r="F360">
        <v>3.0412469999999998</v>
      </c>
      <c r="G360">
        <v>3.068927</v>
      </c>
      <c r="H360">
        <v>3.013566</v>
      </c>
      <c r="I360">
        <v>2.96468</v>
      </c>
      <c r="J360">
        <v>2.9843570000000001</v>
      </c>
      <c r="K360">
        <v>2.9450029999999998</v>
      </c>
      <c r="L360">
        <v>3.3139319999999999</v>
      </c>
      <c r="M360">
        <v>3.294311</v>
      </c>
      <c r="N360">
        <v>3.3335539999999999</v>
      </c>
      <c r="O360">
        <v>2.856258</v>
      </c>
      <c r="P360">
        <v>2.8889089999999999</v>
      </c>
      <c r="Q360">
        <v>2.8236059999999998</v>
      </c>
      <c r="R360">
        <v>3.0324330000000002</v>
      </c>
      <c r="S360">
        <v>3.050964</v>
      </c>
      <c r="T360">
        <v>3.0139010000000002</v>
      </c>
    </row>
    <row r="361" spans="1:20">
      <c r="A361" s="1" t="s">
        <v>1442</v>
      </c>
      <c r="B361" t="s">
        <v>684</v>
      </c>
      <c r="C361">
        <v>3.3813200000000001</v>
      </c>
      <c r="D361">
        <v>3.4744259999999998</v>
      </c>
      <c r="E361">
        <v>3.288214</v>
      </c>
      <c r="F361">
        <v>3.2380529999999998</v>
      </c>
      <c r="G361">
        <v>3.2267000000000001</v>
      </c>
      <c r="H361">
        <v>3.249406</v>
      </c>
      <c r="I361">
        <v>3.2447279999999998</v>
      </c>
      <c r="J361">
        <v>3.2932380000000001</v>
      </c>
      <c r="K361">
        <v>3.1962190000000001</v>
      </c>
      <c r="L361">
        <v>3.367353</v>
      </c>
      <c r="M361">
        <v>3.3127520000000001</v>
      </c>
      <c r="N361">
        <v>3.4219529999999998</v>
      </c>
      <c r="O361">
        <v>3.1926779999999999</v>
      </c>
      <c r="P361">
        <v>3.165791</v>
      </c>
      <c r="Q361">
        <v>3.2195649999999998</v>
      </c>
      <c r="R361">
        <v>3.2533110000000001</v>
      </c>
      <c r="S361">
        <v>3.2414290000000001</v>
      </c>
      <c r="T361">
        <v>3.265193</v>
      </c>
    </row>
    <row r="362" spans="1:20">
      <c r="A362" s="1" t="s">
        <v>1441</v>
      </c>
      <c r="B362" t="s">
        <v>686</v>
      </c>
      <c r="C362">
        <v>2.8959800000000002</v>
      </c>
      <c r="D362">
        <v>2.9725830000000002</v>
      </c>
      <c r="E362">
        <v>2.8193760000000001</v>
      </c>
      <c r="F362">
        <v>3.0545710000000001</v>
      </c>
      <c r="G362">
        <v>3.056845</v>
      </c>
      <c r="H362">
        <v>3.052298</v>
      </c>
      <c r="I362">
        <v>2.7731699999999999</v>
      </c>
      <c r="J362">
        <v>2.8626450000000001</v>
      </c>
      <c r="K362">
        <v>2.6836950000000002</v>
      </c>
      <c r="L362">
        <v>3.0676890000000001</v>
      </c>
      <c r="M362">
        <v>3.0493640000000002</v>
      </c>
      <c r="N362">
        <v>3.0860150000000002</v>
      </c>
      <c r="O362">
        <v>2.553617</v>
      </c>
      <c r="P362">
        <v>2.553566</v>
      </c>
      <c r="Q362">
        <v>2.5536669999999999</v>
      </c>
      <c r="R362">
        <v>2.8735219999999999</v>
      </c>
      <c r="S362">
        <v>2.8875549999999999</v>
      </c>
      <c r="T362">
        <v>2.8594889999999999</v>
      </c>
    </row>
    <row r="363" spans="1:20">
      <c r="A363" s="1" t="s">
        <v>1440</v>
      </c>
      <c r="B363" t="s">
        <v>688</v>
      </c>
      <c r="C363">
        <v>3.087504</v>
      </c>
      <c r="D363">
        <v>3.0164819999999999</v>
      </c>
      <c r="E363">
        <v>3.1585260000000002</v>
      </c>
      <c r="F363">
        <v>3.078687</v>
      </c>
      <c r="G363">
        <v>3.0986549999999999</v>
      </c>
      <c r="H363">
        <v>3.058719</v>
      </c>
      <c r="I363">
        <v>3.0606990000000001</v>
      </c>
      <c r="J363">
        <v>3.0934949999999999</v>
      </c>
      <c r="K363">
        <v>3.0279020000000001</v>
      </c>
      <c r="L363">
        <v>3.1709990000000001</v>
      </c>
      <c r="M363">
        <v>3.191557</v>
      </c>
      <c r="N363">
        <v>3.1504400000000001</v>
      </c>
      <c r="O363">
        <v>2.7995610000000002</v>
      </c>
      <c r="P363">
        <v>2.8238020000000001</v>
      </c>
      <c r="Q363">
        <v>2.7753199999999998</v>
      </c>
      <c r="R363">
        <v>3.019568</v>
      </c>
      <c r="S363">
        <v>3.042065</v>
      </c>
      <c r="T363">
        <v>2.997071</v>
      </c>
    </row>
    <row r="364" spans="1:20">
      <c r="A364" s="1" t="s">
        <v>1439</v>
      </c>
      <c r="B364" t="s">
        <v>696</v>
      </c>
      <c r="C364">
        <v>3.0894689999999998</v>
      </c>
      <c r="D364">
        <v>3.1201129999999999</v>
      </c>
      <c r="E364">
        <v>3.058824</v>
      </c>
      <c r="F364">
        <v>3.0669059999999999</v>
      </c>
      <c r="G364">
        <v>3.0723029999999998</v>
      </c>
      <c r="H364">
        <v>3.061509</v>
      </c>
      <c r="I364">
        <v>2.872716</v>
      </c>
      <c r="J364">
        <v>2.9124919999999999</v>
      </c>
      <c r="K364">
        <v>2.8329399999999998</v>
      </c>
      <c r="L364">
        <v>3.1021190000000001</v>
      </c>
      <c r="M364">
        <v>3.0896460000000001</v>
      </c>
      <c r="N364">
        <v>3.1145930000000002</v>
      </c>
      <c r="O364">
        <v>2.8695759999999999</v>
      </c>
      <c r="P364">
        <v>2.86022</v>
      </c>
      <c r="Q364">
        <v>2.8789319999999998</v>
      </c>
      <c r="R364">
        <v>2.987412</v>
      </c>
      <c r="S364">
        <v>2.9919129999999998</v>
      </c>
      <c r="T364">
        <v>2.9829119999999998</v>
      </c>
    </row>
    <row r="365" spans="1:20">
      <c r="A365" s="1" t="s">
        <v>1438</v>
      </c>
      <c r="B365" t="s">
        <v>690</v>
      </c>
      <c r="C365">
        <v>3.2842099999999999</v>
      </c>
      <c r="D365">
        <v>3.2375349999999998</v>
      </c>
      <c r="E365">
        <v>3.3308849999999999</v>
      </c>
      <c r="F365">
        <v>2.9623879999999998</v>
      </c>
      <c r="G365">
        <v>2.9829690000000002</v>
      </c>
      <c r="H365">
        <v>2.9418069999999998</v>
      </c>
      <c r="I365">
        <v>2.8343310000000002</v>
      </c>
      <c r="J365">
        <v>2.8728099999999999</v>
      </c>
      <c r="K365">
        <v>2.7958509999999999</v>
      </c>
      <c r="L365">
        <v>3.1696140000000002</v>
      </c>
      <c r="M365">
        <v>3.2113170000000002</v>
      </c>
      <c r="N365">
        <v>3.1279110000000001</v>
      </c>
      <c r="O365">
        <v>2.778607</v>
      </c>
      <c r="P365">
        <v>2.7479010000000001</v>
      </c>
      <c r="Q365">
        <v>2.8093119999999998</v>
      </c>
      <c r="R365">
        <v>2.9339840000000001</v>
      </c>
      <c r="S365">
        <v>2.9475069999999999</v>
      </c>
      <c r="T365">
        <v>2.9204620000000001</v>
      </c>
    </row>
    <row r="366" spans="1:20">
      <c r="A366" s="1" t="s">
        <v>1437</v>
      </c>
      <c r="B366" t="s">
        <v>692</v>
      </c>
      <c r="C366">
        <v>3.2488869999999999</v>
      </c>
      <c r="D366">
        <v>3.2192630000000002</v>
      </c>
      <c r="E366">
        <v>3.278511</v>
      </c>
      <c r="F366">
        <v>3.0951490000000002</v>
      </c>
      <c r="G366">
        <v>3.1072229999999998</v>
      </c>
      <c r="H366">
        <v>3.083075</v>
      </c>
      <c r="I366">
        <v>3.1520899999999998</v>
      </c>
      <c r="J366">
        <v>3.130414</v>
      </c>
      <c r="K366">
        <v>3.1737660000000001</v>
      </c>
      <c r="L366">
        <v>3.238461</v>
      </c>
      <c r="M366">
        <v>3.2170260000000002</v>
      </c>
      <c r="N366">
        <v>3.2598950000000002</v>
      </c>
      <c r="O366">
        <v>3.2587359999999999</v>
      </c>
      <c r="P366">
        <v>3.2491150000000002</v>
      </c>
      <c r="Q366">
        <v>3.268357</v>
      </c>
      <c r="R366">
        <v>3.1771099999999999</v>
      </c>
      <c r="S366">
        <v>3.1706919999999998</v>
      </c>
      <c r="T366">
        <v>3.1835270000000002</v>
      </c>
    </row>
    <row r="367" spans="1:20">
      <c r="A367" s="1" t="s">
        <v>1436</v>
      </c>
      <c r="B367" t="s">
        <v>694</v>
      </c>
      <c r="C367">
        <v>3.2558560000000001</v>
      </c>
      <c r="D367">
        <v>3.2011579999999999</v>
      </c>
      <c r="E367">
        <v>3.3105540000000002</v>
      </c>
      <c r="F367">
        <v>3.3123450000000001</v>
      </c>
      <c r="G367">
        <v>3.2718189999999998</v>
      </c>
      <c r="H367">
        <v>3.3528720000000001</v>
      </c>
      <c r="I367">
        <v>3.207017</v>
      </c>
      <c r="J367">
        <v>3.179557</v>
      </c>
      <c r="K367">
        <v>3.2344759999999999</v>
      </c>
      <c r="L367">
        <v>3.5315259999999999</v>
      </c>
      <c r="M367">
        <v>3.4886919999999999</v>
      </c>
      <c r="N367">
        <v>3.57436</v>
      </c>
      <c r="O367">
        <v>3.1901660000000001</v>
      </c>
      <c r="P367">
        <v>3.0810810000000002</v>
      </c>
      <c r="Q367">
        <v>3.2992520000000001</v>
      </c>
      <c r="R367">
        <v>3.3023669999999998</v>
      </c>
      <c r="S367">
        <v>3.245517</v>
      </c>
      <c r="T367">
        <v>3.3592179999999998</v>
      </c>
    </row>
    <row r="368" spans="1:20">
      <c r="A368" s="1" t="s">
        <v>1435</v>
      </c>
      <c r="B368" t="s">
        <v>698</v>
      </c>
      <c r="C368">
        <v>3.2816390000000002</v>
      </c>
      <c r="D368">
        <v>3.3256869999999998</v>
      </c>
      <c r="E368">
        <v>3.2375910000000001</v>
      </c>
      <c r="F368">
        <v>3.1553620000000002</v>
      </c>
      <c r="G368">
        <v>3.1472319999999998</v>
      </c>
      <c r="H368">
        <v>3.1634910000000001</v>
      </c>
      <c r="I368">
        <v>3.0101070000000001</v>
      </c>
      <c r="J368">
        <v>3.013099</v>
      </c>
      <c r="K368">
        <v>3.0071150000000002</v>
      </c>
      <c r="L368">
        <v>3.2528459999999999</v>
      </c>
      <c r="M368">
        <v>3.221095</v>
      </c>
      <c r="N368">
        <v>3.2845970000000002</v>
      </c>
      <c r="O368">
        <v>2.8681990000000002</v>
      </c>
      <c r="P368">
        <v>2.863972</v>
      </c>
      <c r="Q368">
        <v>2.8724270000000001</v>
      </c>
      <c r="R368">
        <v>3.0738020000000001</v>
      </c>
      <c r="S368">
        <v>3.064765</v>
      </c>
      <c r="T368">
        <v>3.0828380000000002</v>
      </c>
    </row>
    <row r="369" spans="1:20">
      <c r="A369" s="1" t="s">
        <v>1434</v>
      </c>
      <c r="B369" t="s">
        <v>700</v>
      </c>
      <c r="C369">
        <v>2.8907859999999999</v>
      </c>
      <c r="D369">
        <v>2.9678469999999999</v>
      </c>
      <c r="E369">
        <v>2.8137259999999999</v>
      </c>
      <c r="F369">
        <v>2.8900009999999998</v>
      </c>
      <c r="G369">
        <v>2.935521</v>
      </c>
      <c r="H369">
        <v>2.8444799999999999</v>
      </c>
      <c r="I369">
        <v>2.661883</v>
      </c>
      <c r="J369">
        <v>2.6902699999999999</v>
      </c>
      <c r="K369">
        <v>2.6334960000000001</v>
      </c>
      <c r="L369">
        <v>3.0306030000000002</v>
      </c>
      <c r="M369">
        <v>3.0922290000000001</v>
      </c>
      <c r="N369">
        <v>2.9689779999999999</v>
      </c>
      <c r="O369">
        <v>2.7208260000000002</v>
      </c>
      <c r="P369">
        <v>2.7718259999999999</v>
      </c>
      <c r="Q369">
        <v>2.6698270000000002</v>
      </c>
      <c r="R369">
        <v>2.8316150000000002</v>
      </c>
      <c r="S369">
        <v>2.8789280000000002</v>
      </c>
      <c r="T369">
        <v>2.7843019999999998</v>
      </c>
    </row>
    <row r="370" spans="1:20">
      <c r="A370" s="1" t="s">
        <v>1433</v>
      </c>
      <c r="B370" t="s">
        <v>702</v>
      </c>
      <c r="C370">
        <v>3.3175940000000002</v>
      </c>
      <c r="D370">
        <v>3.289615</v>
      </c>
      <c r="E370">
        <v>3.3455720000000002</v>
      </c>
      <c r="F370">
        <v>3.1932960000000001</v>
      </c>
      <c r="G370">
        <v>3.1905950000000001</v>
      </c>
      <c r="H370">
        <v>3.1959970000000002</v>
      </c>
      <c r="I370">
        <v>3.1301109999999999</v>
      </c>
      <c r="J370">
        <v>3.14845</v>
      </c>
      <c r="K370">
        <v>3.1117710000000001</v>
      </c>
      <c r="L370">
        <v>3.3411339999999998</v>
      </c>
      <c r="M370">
        <v>3.2874310000000002</v>
      </c>
      <c r="N370">
        <v>3.3948369999999999</v>
      </c>
      <c r="O370">
        <v>2.9536359999999999</v>
      </c>
      <c r="P370">
        <v>3.0537380000000001</v>
      </c>
      <c r="Q370">
        <v>2.8535339999999998</v>
      </c>
      <c r="R370">
        <v>3.1483099999999999</v>
      </c>
      <c r="S370">
        <v>3.1664829999999999</v>
      </c>
      <c r="T370">
        <v>3.1301369999999999</v>
      </c>
    </row>
    <row r="371" spans="1:20">
      <c r="A371" s="1" t="s">
        <v>1432</v>
      </c>
      <c r="B371" t="s">
        <v>704</v>
      </c>
      <c r="C371">
        <v>2.9882689999999998</v>
      </c>
      <c r="D371">
        <v>2.9430079999999998</v>
      </c>
      <c r="E371">
        <v>3.033531</v>
      </c>
      <c r="F371">
        <v>3.1060409999999998</v>
      </c>
      <c r="G371">
        <v>3.0653649999999999</v>
      </c>
      <c r="H371">
        <v>3.1467179999999999</v>
      </c>
      <c r="I371">
        <v>2.8552520000000001</v>
      </c>
      <c r="J371">
        <v>2.8954279999999999</v>
      </c>
      <c r="K371">
        <v>2.8150770000000001</v>
      </c>
      <c r="L371">
        <v>2.942895</v>
      </c>
      <c r="M371">
        <v>2.8927559999999999</v>
      </c>
      <c r="N371">
        <v>2.9930349999999999</v>
      </c>
      <c r="O371">
        <v>2.8889900000000002</v>
      </c>
      <c r="P371">
        <v>2.9213300000000002</v>
      </c>
      <c r="Q371">
        <v>2.856649</v>
      </c>
      <c r="R371">
        <v>2.972254</v>
      </c>
      <c r="S371">
        <v>2.9633039999999999</v>
      </c>
      <c r="T371">
        <v>2.981204</v>
      </c>
    </row>
    <row r="372" spans="1:20">
      <c r="A372" s="1" t="s">
        <v>1431</v>
      </c>
      <c r="B372" t="s">
        <v>706</v>
      </c>
      <c r="C372">
        <v>3.2012230000000002</v>
      </c>
      <c r="D372">
        <v>3.1570740000000002</v>
      </c>
      <c r="E372">
        <v>3.2453720000000001</v>
      </c>
      <c r="F372">
        <v>3.0293540000000001</v>
      </c>
      <c r="G372">
        <v>2.988124</v>
      </c>
      <c r="H372">
        <v>3.0705849999999999</v>
      </c>
      <c r="I372">
        <v>3.0157880000000001</v>
      </c>
      <c r="J372">
        <v>3.02582</v>
      </c>
      <c r="K372">
        <v>3.0057559999999999</v>
      </c>
      <c r="L372">
        <v>3.1830759999999998</v>
      </c>
      <c r="M372">
        <v>3.1932399999999999</v>
      </c>
      <c r="N372">
        <v>3.1729120000000002</v>
      </c>
      <c r="O372">
        <v>2.9495209999999998</v>
      </c>
      <c r="P372">
        <v>2.9945330000000001</v>
      </c>
      <c r="Q372">
        <v>2.9045100000000001</v>
      </c>
      <c r="R372">
        <v>3.0368810000000002</v>
      </c>
      <c r="S372">
        <v>3.037147</v>
      </c>
      <c r="T372">
        <v>3.0366149999999998</v>
      </c>
    </row>
    <row r="373" spans="1:20">
      <c r="A373" s="1" t="s">
        <v>1430</v>
      </c>
      <c r="B373" t="s">
        <v>708</v>
      </c>
      <c r="C373">
        <v>2.9750380000000001</v>
      </c>
      <c r="D373">
        <v>2.9610349999999999</v>
      </c>
      <c r="E373">
        <v>2.9890409999999998</v>
      </c>
      <c r="F373">
        <v>3.124412</v>
      </c>
      <c r="G373">
        <v>3.1397020000000002</v>
      </c>
      <c r="H373">
        <v>3.1091220000000002</v>
      </c>
      <c r="I373">
        <v>2.7633179999999999</v>
      </c>
      <c r="J373">
        <v>2.7934619999999999</v>
      </c>
      <c r="K373">
        <v>2.7331750000000001</v>
      </c>
      <c r="L373">
        <v>3.127545</v>
      </c>
      <c r="M373">
        <v>3.146296</v>
      </c>
      <c r="N373">
        <v>3.1087929999999999</v>
      </c>
      <c r="O373">
        <v>2.606255</v>
      </c>
      <c r="P373">
        <v>2.6786660000000002</v>
      </c>
      <c r="Q373">
        <v>2.5338430000000001</v>
      </c>
      <c r="R373">
        <v>2.9229080000000001</v>
      </c>
      <c r="S373">
        <v>2.9562110000000001</v>
      </c>
      <c r="T373">
        <v>2.8896039999999998</v>
      </c>
    </row>
    <row r="374" spans="1:20">
      <c r="A374" s="1" t="s">
        <v>1429</v>
      </c>
      <c r="B374" t="s">
        <v>710</v>
      </c>
      <c r="C374">
        <v>3.2077200000000001</v>
      </c>
      <c r="D374">
        <v>3.14859</v>
      </c>
      <c r="E374">
        <v>3.2668499999999998</v>
      </c>
      <c r="F374">
        <v>3.20235</v>
      </c>
      <c r="G374">
        <v>3.20289</v>
      </c>
      <c r="H374">
        <v>3.2018089999999999</v>
      </c>
      <c r="I374">
        <v>3.065566</v>
      </c>
      <c r="J374">
        <v>3.1060289999999999</v>
      </c>
      <c r="K374">
        <v>3.0251030000000001</v>
      </c>
      <c r="L374">
        <v>3.391651</v>
      </c>
      <c r="M374">
        <v>3.4012690000000001</v>
      </c>
      <c r="N374">
        <v>3.3820320000000001</v>
      </c>
      <c r="O374">
        <v>3.2520129999999998</v>
      </c>
      <c r="P374">
        <v>3.28695</v>
      </c>
      <c r="Q374">
        <v>3.217076</v>
      </c>
      <c r="R374">
        <v>3.2270530000000002</v>
      </c>
      <c r="S374">
        <v>3.2448049999999999</v>
      </c>
      <c r="T374">
        <v>3.209301</v>
      </c>
    </row>
    <row r="375" spans="1:20">
      <c r="A375" s="1" t="s">
        <v>1428</v>
      </c>
      <c r="B375" t="s">
        <v>1797</v>
      </c>
    </row>
    <row r="376" spans="1:20">
      <c r="A376" s="1" t="s">
        <v>1427</v>
      </c>
      <c r="B376" t="s">
        <v>713</v>
      </c>
      <c r="C376">
        <v>2.965303</v>
      </c>
      <c r="D376">
        <v>2.9819680000000002</v>
      </c>
      <c r="E376">
        <v>2.9486379999999999</v>
      </c>
      <c r="F376">
        <v>2.6797710000000001</v>
      </c>
      <c r="G376">
        <v>2.6877970000000002</v>
      </c>
      <c r="H376">
        <v>2.671745</v>
      </c>
      <c r="I376">
        <v>2.6418560000000002</v>
      </c>
      <c r="J376">
        <v>2.6142829999999999</v>
      </c>
      <c r="K376">
        <v>2.6694290000000001</v>
      </c>
      <c r="L376">
        <v>2.868204</v>
      </c>
      <c r="M376">
        <v>2.9008090000000002</v>
      </c>
      <c r="N376">
        <v>2.8355980000000001</v>
      </c>
      <c r="O376">
        <v>2.7578550000000002</v>
      </c>
      <c r="P376">
        <v>2.82681</v>
      </c>
      <c r="Q376">
        <v>2.6888990000000002</v>
      </c>
      <c r="R376">
        <v>2.7323580000000001</v>
      </c>
      <c r="S376">
        <v>2.754858</v>
      </c>
      <c r="T376">
        <v>2.709857</v>
      </c>
    </row>
    <row r="377" spans="1:20">
      <c r="A377" s="1" t="s">
        <v>1426</v>
      </c>
      <c r="B377" t="s">
        <v>715</v>
      </c>
      <c r="C377">
        <v>3.0245410000000001</v>
      </c>
      <c r="D377">
        <v>3.0097849999999999</v>
      </c>
      <c r="E377">
        <v>3.0392969999999999</v>
      </c>
      <c r="F377">
        <v>3.1708479999999999</v>
      </c>
      <c r="G377">
        <v>3.088765</v>
      </c>
      <c r="H377">
        <v>3.2529319999999999</v>
      </c>
      <c r="I377">
        <v>2.986348</v>
      </c>
      <c r="J377">
        <v>2.9404859999999999</v>
      </c>
      <c r="K377">
        <v>3.0322100000000001</v>
      </c>
      <c r="L377">
        <v>3.4664519999999999</v>
      </c>
      <c r="M377">
        <v>3.4661599999999999</v>
      </c>
      <c r="N377">
        <v>3.4667439999999998</v>
      </c>
      <c r="O377">
        <v>3.1527150000000002</v>
      </c>
      <c r="P377">
        <v>3.0775570000000001</v>
      </c>
      <c r="Q377">
        <v>3.2278730000000002</v>
      </c>
      <c r="R377">
        <v>3.1877179999999998</v>
      </c>
      <c r="S377">
        <v>3.1300910000000002</v>
      </c>
      <c r="T377">
        <v>3.2453439999999998</v>
      </c>
    </row>
    <row r="378" spans="1:20">
      <c r="A378" s="1" t="s">
        <v>1425</v>
      </c>
      <c r="B378" t="s">
        <v>726</v>
      </c>
      <c r="C378">
        <v>3.4631249999999998</v>
      </c>
      <c r="D378">
        <v>3.4408110000000001</v>
      </c>
      <c r="E378">
        <v>3.485439</v>
      </c>
      <c r="F378">
        <v>3.2570239999999999</v>
      </c>
      <c r="G378">
        <v>3.2851050000000002</v>
      </c>
      <c r="H378">
        <v>3.2289430000000001</v>
      </c>
      <c r="I378">
        <v>3.1559840000000001</v>
      </c>
      <c r="J378">
        <v>3.13679</v>
      </c>
      <c r="K378">
        <v>3.175179</v>
      </c>
      <c r="L378">
        <v>3.3481969999999999</v>
      </c>
      <c r="M378">
        <v>3.2658830000000001</v>
      </c>
      <c r="N378">
        <v>3.4305110000000001</v>
      </c>
      <c r="O378">
        <v>2.961748</v>
      </c>
      <c r="P378">
        <v>3.0015200000000002</v>
      </c>
      <c r="Q378">
        <v>2.9219759999999999</v>
      </c>
      <c r="R378">
        <v>3.1808380000000001</v>
      </c>
      <c r="S378">
        <v>3.182172</v>
      </c>
      <c r="T378">
        <v>3.1795040000000001</v>
      </c>
    </row>
    <row r="379" spans="1:20">
      <c r="A379" s="1" t="s">
        <v>1424</v>
      </c>
      <c r="B379" t="s">
        <v>717</v>
      </c>
      <c r="C379">
        <v>3.128676</v>
      </c>
      <c r="D379">
        <v>3.0916649999999999</v>
      </c>
      <c r="E379">
        <v>3.1656879999999998</v>
      </c>
      <c r="F379">
        <v>3.170566</v>
      </c>
      <c r="G379">
        <v>3.1458740000000001</v>
      </c>
      <c r="H379">
        <v>3.1952579999999999</v>
      </c>
      <c r="I379">
        <v>3.1165970000000001</v>
      </c>
      <c r="J379">
        <v>3.1465529999999999</v>
      </c>
      <c r="K379">
        <v>3.0866400000000001</v>
      </c>
      <c r="L379">
        <v>3.2519610000000001</v>
      </c>
      <c r="M379">
        <v>3.2032940000000001</v>
      </c>
      <c r="N379">
        <v>3.3006280000000001</v>
      </c>
      <c r="O379">
        <v>3.1721430000000002</v>
      </c>
      <c r="P379">
        <v>3.2055630000000002</v>
      </c>
      <c r="Q379">
        <v>3.1387230000000002</v>
      </c>
      <c r="R379">
        <v>3.1763620000000001</v>
      </c>
      <c r="S379">
        <v>3.1719930000000001</v>
      </c>
      <c r="T379">
        <v>3.1807310000000002</v>
      </c>
    </row>
    <row r="380" spans="1:20">
      <c r="A380" s="1" t="s">
        <v>1423</v>
      </c>
      <c r="B380" t="s">
        <v>718</v>
      </c>
      <c r="C380">
        <v>2.5996429999999999</v>
      </c>
      <c r="D380">
        <v>2.6850939999999999</v>
      </c>
      <c r="E380">
        <v>2.5141909999999998</v>
      </c>
      <c r="F380">
        <v>2.9433579999999999</v>
      </c>
      <c r="G380">
        <v>2.9497309999999999</v>
      </c>
      <c r="H380">
        <v>2.9369839999999998</v>
      </c>
      <c r="I380">
        <v>2.5569220000000001</v>
      </c>
      <c r="J380">
        <v>2.6349529999999999</v>
      </c>
      <c r="K380">
        <v>2.4788920000000001</v>
      </c>
      <c r="L380">
        <v>3.0154610000000002</v>
      </c>
      <c r="M380">
        <v>3.0447419999999998</v>
      </c>
      <c r="N380">
        <v>2.9861800000000001</v>
      </c>
      <c r="O380">
        <v>2.583132</v>
      </c>
      <c r="P380">
        <v>2.638598</v>
      </c>
      <c r="Q380">
        <v>2.527666</v>
      </c>
      <c r="R380">
        <v>2.7898969999999998</v>
      </c>
      <c r="S380">
        <v>2.8270979999999999</v>
      </c>
      <c r="T380">
        <v>2.7526959999999998</v>
      </c>
    </row>
    <row r="381" spans="1:20">
      <c r="A381" s="1" t="s">
        <v>1422</v>
      </c>
      <c r="B381" t="s">
        <v>720</v>
      </c>
      <c r="C381">
        <v>3.384242</v>
      </c>
      <c r="D381">
        <v>3.3378369999999999</v>
      </c>
      <c r="E381">
        <v>3.430647</v>
      </c>
      <c r="F381">
        <v>3.2450899999999998</v>
      </c>
      <c r="G381">
        <v>3.1980219999999999</v>
      </c>
      <c r="H381">
        <v>3.2921589999999998</v>
      </c>
      <c r="I381">
        <v>3.1840310000000001</v>
      </c>
      <c r="J381">
        <v>3.2137850000000001</v>
      </c>
      <c r="K381">
        <v>3.1542759999999999</v>
      </c>
      <c r="L381">
        <v>3.3738619999999999</v>
      </c>
      <c r="M381">
        <v>3.3411439999999999</v>
      </c>
      <c r="N381">
        <v>3.4065810000000001</v>
      </c>
      <c r="O381">
        <v>2.9932080000000001</v>
      </c>
      <c r="P381">
        <v>2.9417529999999998</v>
      </c>
      <c r="Q381">
        <v>3.0446629999999999</v>
      </c>
      <c r="R381">
        <v>3.1938149999999998</v>
      </c>
      <c r="S381">
        <v>3.1619410000000001</v>
      </c>
      <c r="T381">
        <v>3.225689</v>
      </c>
    </row>
    <row r="382" spans="1:20">
      <c r="A382" s="1" t="s">
        <v>1421</v>
      </c>
      <c r="B382" t="s">
        <v>722</v>
      </c>
      <c r="C382">
        <v>3.0711789999999999</v>
      </c>
      <c r="D382">
        <v>3.0343369999999998</v>
      </c>
      <c r="E382">
        <v>3.1080209999999999</v>
      </c>
      <c r="F382">
        <v>2.8702329999999998</v>
      </c>
      <c r="G382">
        <v>2.8472490000000001</v>
      </c>
      <c r="H382">
        <v>2.8932169999999999</v>
      </c>
      <c r="I382">
        <v>2.9548220000000001</v>
      </c>
      <c r="J382">
        <v>3.046869</v>
      </c>
      <c r="K382">
        <v>2.8627750000000001</v>
      </c>
      <c r="L382">
        <v>3.6503429999999999</v>
      </c>
      <c r="M382">
        <v>4.2866590000000002</v>
      </c>
      <c r="N382">
        <v>3.014027</v>
      </c>
      <c r="O382">
        <v>2.8754840000000002</v>
      </c>
      <c r="P382">
        <v>2.6877439999999999</v>
      </c>
      <c r="Q382">
        <v>3.0632229999999998</v>
      </c>
      <c r="R382">
        <v>3.036448</v>
      </c>
      <c r="S382">
        <v>3.1151270000000002</v>
      </c>
      <c r="T382">
        <v>2.9577689999999999</v>
      </c>
    </row>
    <row r="383" spans="1:20">
      <c r="A383" s="1" t="s">
        <v>1420</v>
      </c>
      <c r="B383" t="s">
        <v>724</v>
      </c>
      <c r="C383">
        <v>2.9074759999999999</v>
      </c>
      <c r="D383">
        <v>2.9691619999999999</v>
      </c>
      <c r="E383">
        <v>2.84579</v>
      </c>
      <c r="F383">
        <v>3.0359379999999998</v>
      </c>
      <c r="G383">
        <v>3.087523</v>
      </c>
      <c r="H383">
        <v>2.9843519999999999</v>
      </c>
      <c r="I383">
        <v>2.8570579999999999</v>
      </c>
      <c r="J383">
        <v>2.9985390000000001</v>
      </c>
      <c r="K383">
        <v>2.7155779999999998</v>
      </c>
      <c r="L383">
        <v>3.0856249999999998</v>
      </c>
      <c r="M383">
        <v>3.1668820000000002</v>
      </c>
      <c r="N383">
        <v>3.0043690000000001</v>
      </c>
      <c r="O383">
        <v>2.8895339999999998</v>
      </c>
      <c r="P383">
        <v>2.9780340000000001</v>
      </c>
      <c r="Q383">
        <v>2.801034</v>
      </c>
      <c r="R383">
        <v>2.9736760000000002</v>
      </c>
      <c r="S383">
        <v>3.0566520000000001</v>
      </c>
      <c r="T383">
        <v>2.890701</v>
      </c>
    </row>
    <row r="384" spans="1:20">
      <c r="A384" s="1" t="s">
        <v>1419</v>
      </c>
      <c r="B384" t="s">
        <v>728</v>
      </c>
      <c r="C384">
        <v>3.11578</v>
      </c>
      <c r="D384">
        <v>3.1814330000000002</v>
      </c>
      <c r="E384">
        <v>3.0501269999999998</v>
      </c>
      <c r="F384">
        <v>2.8772389999999999</v>
      </c>
      <c r="G384">
        <v>2.8946860000000001</v>
      </c>
      <c r="H384">
        <v>2.859791</v>
      </c>
      <c r="I384">
        <v>2.8549790000000002</v>
      </c>
      <c r="J384">
        <v>2.936226</v>
      </c>
      <c r="K384">
        <v>2.7737319999999999</v>
      </c>
      <c r="L384">
        <v>3.0317569999999998</v>
      </c>
      <c r="M384">
        <v>3.075494</v>
      </c>
      <c r="N384">
        <v>2.9880209999999998</v>
      </c>
      <c r="O384">
        <v>2.9400460000000002</v>
      </c>
      <c r="P384">
        <v>2.981703</v>
      </c>
      <c r="Q384">
        <v>2.8983889999999999</v>
      </c>
      <c r="R384">
        <v>2.9216530000000001</v>
      </c>
      <c r="S384">
        <v>2.962288</v>
      </c>
      <c r="T384">
        <v>2.8810180000000001</v>
      </c>
    </row>
    <row r="385" spans="1:20">
      <c r="A385" s="1" t="s">
        <v>1418</v>
      </c>
      <c r="B385" t="s">
        <v>730</v>
      </c>
      <c r="C385">
        <v>3.0083980000000001</v>
      </c>
      <c r="D385">
        <v>2.9422790000000001</v>
      </c>
      <c r="E385">
        <v>3.074516</v>
      </c>
      <c r="F385">
        <v>3.06027</v>
      </c>
      <c r="G385">
        <v>3.0284580000000001</v>
      </c>
      <c r="H385">
        <v>3.092082</v>
      </c>
      <c r="I385">
        <v>2.9091589999999998</v>
      </c>
      <c r="J385">
        <v>2.9557389999999999</v>
      </c>
      <c r="K385">
        <v>2.8625790000000002</v>
      </c>
      <c r="L385">
        <v>3.0408650000000002</v>
      </c>
      <c r="M385">
        <v>3.0008020000000002</v>
      </c>
      <c r="N385">
        <v>3.0809280000000001</v>
      </c>
      <c r="O385">
        <v>2.810289</v>
      </c>
      <c r="P385">
        <v>2.796913</v>
      </c>
      <c r="Q385">
        <v>2.823664</v>
      </c>
      <c r="R385">
        <v>2.9634109999999998</v>
      </c>
      <c r="S385">
        <v>2.948426</v>
      </c>
      <c r="T385">
        <v>2.9783970000000002</v>
      </c>
    </row>
    <row r="386" spans="1:20">
      <c r="A386" s="1" t="s">
        <v>1417</v>
      </c>
      <c r="B386" t="s">
        <v>734</v>
      </c>
      <c r="C386">
        <v>3.05958</v>
      </c>
      <c r="D386">
        <v>2.9225850000000002</v>
      </c>
      <c r="E386">
        <v>3.1965750000000002</v>
      </c>
      <c r="F386">
        <v>3.1321180000000002</v>
      </c>
      <c r="G386">
        <v>3.1021269999999999</v>
      </c>
      <c r="H386">
        <v>3.1621090000000001</v>
      </c>
      <c r="I386">
        <v>3.0846900000000002</v>
      </c>
      <c r="J386">
        <v>3.1119810000000001</v>
      </c>
      <c r="K386">
        <v>3.0573980000000001</v>
      </c>
      <c r="L386">
        <v>3.2329819999999998</v>
      </c>
      <c r="M386">
        <v>3.2087240000000001</v>
      </c>
      <c r="N386">
        <v>3.2572410000000001</v>
      </c>
      <c r="O386">
        <v>2.9904480000000002</v>
      </c>
      <c r="P386">
        <v>3.0245340000000001</v>
      </c>
      <c r="Q386">
        <v>2.9563609999999998</v>
      </c>
      <c r="R386">
        <v>3.1047099999999999</v>
      </c>
      <c r="S386">
        <v>3.10168</v>
      </c>
      <c r="T386">
        <v>3.1077400000000002</v>
      </c>
    </row>
    <row r="387" spans="1:20">
      <c r="A387" s="1" t="s">
        <v>1416</v>
      </c>
      <c r="B387" t="s">
        <v>732</v>
      </c>
      <c r="C387">
        <v>2.7135419999999999</v>
      </c>
      <c r="D387">
        <v>2.7723529999999998</v>
      </c>
      <c r="E387">
        <v>2.6547299999999998</v>
      </c>
      <c r="F387">
        <v>2.8432949999999999</v>
      </c>
      <c r="G387">
        <v>2.8109630000000001</v>
      </c>
      <c r="H387">
        <v>2.8756270000000002</v>
      </c>
      <c r="I387">
        <v>2.5857100000000002</v>
      </c>
      <c r="J387">
        <v>2.6283460000000001</v>
      </c>
      <c r="K387">
        <v>2.5430739999999998</v>
      </c>
      <c r="L387">
        <v>2.7910360000000001</v>
      </c>
      <c r="M387">
        <v>2.7717670000000001</v>
      </c>
      <c r="N387">
        <v>2.8103060000000002</v>
      </c>
      <c r="O387">
        <v>2.4947759999999999</v>
      </c>
      <c r="P387">
        <v>2.4997910000000001</v>
      </c>
      <c r="Q387">
        <v>2.4897610000000001</v>
      </c>
      <c r="R387">
        <v>2.6945450000000002</v>
      </c>
      <c r="S387">
        <v>2.6888019999999999</v>
      </c>
      <c r="T387">
        <v>2.700288</v>
      </c>
    </row>
    <row r="388" spans="1:20">
      <c r="A388" s="1" t="s">
        <v>1415</v>
      </c>
      <c r="B388" t="s">
        <v>736</v>
      </c>
      <c r="C388">
        <v>2.9271889999999998</v>
      </c>
      <c r="D388">
        <v>2.9456790000000002</v>
      </c>
      <c r="E388">
        <v>2.9086989999999999</v>
      </c>
      <c r="F388">
        <v>2.9106079999999999</v>
      </c>
      <c r="G388">
        <v>2.932769</v>
      </c>
      <c r="H388">
        <v>2.8884460000000001</v>
      </c>
      <c r="I388">
        <v>2.7511619999999999</v>
      </c>
      <c r="J388">
        <v>2.7468240000000002</v>
      </c>
      <c r="K388">
        <v>2.7555010000000002</v>
      </c>
      <c r="L388">
        <v>2.987018</v>
      </c>
      <c r="M388">
        <v>3.0522</v>
      </c>
      <c r="N388">
        <v>2.9218359999999999</v>
      </c>
      <c r="O388">
        <v>2.8134000000000001</v>
      </c>
      <c r="P388">
        <v>2.8300960000000002</v>
      </c>
      <c r="Q388">
        <v>2.7967040000000001</v>
      </c>
      <c r="R388">
        <v>2.8713730000000002</v>
      </c>
      <c r="S388">
        <v>2.8954979999999999</v>
      </c>
      <c r="T388">
        <v>2.847248</v>
      </c>
    </row>
    <row r="389" spans="1:20">
      <c r="A389" s="1" t="s">
        <v>1414</v>
      </c>
      <c r="B389" t="s">
        <v>738</v>
      </c>
      <c r="C389">
        <v>3.1855869999999999</v>
      </c>
      <c r="D389">
        <v>3.1286070000000001</v>
      </c>
      <c r="E389">
        <v>3.2425679999999999</v>
      </c>
      <c r="F389">
        <v>3.0909620000000002</v>
      </c>
      <c r="G389">
        <v>3.0408909999999998</v>
      </c>
      <c r="H389">
        <v>3.1410339999999999</v>
      </c>
      <c r="I389">
        <v>2.992416</v>
      </c>
      <c r="J389">
        <v>2.941662</v>
      </c>
      <c r="K389">
        <v>3.0431699999999999</v>
      </c>
      <c r="L389">
        <v>3.2011419999999999</v>
      </c>
      <c r="M389">
        <v>3.1256569999999999</v>
      </c>
      <c r="N389">
        <v>3.276627</v>
      </c>
      <c r="O389">
        <v>2.9060389999999998</v>
      </c>
      <c r="P389">
        <v>2.8299820000000002</v>
      </c>
      <c r="Q389">
        <v>2.9820959999999999</v>
      </c>
      <c r="R389">
        <v>3.0466679999999999</v>
      </c>
      <c r="S389">
        <v>2.9847489999999999</v>
      </c>
      <c r="T389">
        <v>3.1085880000000001</v>
      </c>
    </row>
    <row r="390" spans="1:20">
      <c r="A390" s="1" t="s">
        <v>1413</v>
      </c>
      <c r="B390" t="s">
        <v>740</v>
      </c>
      <c r="C390">
        <v>2.8040729999999998</v>
      </c>
      <c r="D390">
        <v>2.8875600000000001</v>
      </c>
      <c r="E390">
        <v>2.7205870000000001</v>
      </c>
      <c r="F390">
        <v>2.7006410000000001</v>
      </c>
      <c r="G390">
        <v>2.7136650000000002</v>
      </c>
      <c r="H390">
        <v>2.6876159999999998</v>
      </c>
      <c r="I390">
        <v>2.628736</v>
      </c>
      <c r="J390">
        <v>2.5949779999999998</v>
      </c>
      <c r="K390">
        <v>2.6624940000000001</v>
      </c>
      <c r="L390">
        <v>2.7684679999999999</v>
      </c>
      <c r="M390">
        <v>2.7979470000000002</v>
      </c>
      <c r="N390">
        <v>2.7389890000000001</v>
      </c>
      <c r="O390">
        <v>2.966008</v>
      </c>
      <c r="P390">
        <v>3.0030260000000002</v>
      </c>
      <c r="Q390">
        <v>2.9289900000000002</v>
      </c>
      <c r="R390">
        <v>2.7717160000000001</v>
      </c>
      <c r="S390">
        <v>2.786635</v>
      </c>
      <c r="T390">
        <v>2.756796</v>
      </c>
    </row>
    <row r="391" spans="1:20">
      <c r="A391" s="1" t="s">
        <v>1412</v>
      </c>
      <c r="B391" t="s">
        <v>742</v>
      </c>
      <c r="C391">
        <v>3.3096030000000001</v>
      </c>
      <c r="D391">
        <v>3.3229299999999999</v>
      </c>
      <c r="E391">
        <v>3.2962769999999999</v>
      </c>
      <c r="F391">
        <v>3.1859489999999999</v>
      </c>
      <c r="G391">
        <v>3.1766730000000001</v>
      </c>
      <c r="H391">
        <v>3.1952259999999999</v>
      </c>
      <c r="I391">
        <v>3.1909990000000001</v>
      </c>
      <c r="J391">
        <v>3.1739099999999998</v>
      </c>
      <c r="K391">
        <v>3.2080880000000001</v>
      </c>
      <c r="L391">
        <v>3.417983</v>
      </c>
      <c r="M391">
        <v>3.358336</v>
      </c>
      <c r="N391">
        <v>3.47763</v>
      </c>
      <c r="O391">
        <v>3.0838220000000001</v>
      </c>
      <c r="P391">
        <v>3.0172859999999999</v>
      </c>
      <c r="Q391">
        <v>3.1503570000000001</v>
      </c>
      <c r="R391">
        <v>3.205209</v>
      </c>
      <c r="S391">
        <v>3.1701800000000002</v>
      </c>
      <c r="T391">
        <v>3.2402380000000002</v>
      </c>
    </row>
    <row r="392" spans="1:20">
      <c r="A392" s="1" t="s">
        <v>1411</v>
      </c>
      <c r="B392" t="s">
        <v>744</v>
      </c>
      <c r="C392">
        <v>3.064009</v>
      </c>
      <c r="D392">
        <v>2.97187</v>
      </c>
      <c r="E392">
        <v>3.156148</v>
      </c>
      <c r="F392">
        <v>2.9944139999999999</v>
      </c>
      <c r="G392">
        <v>2.9628290000000002</v>
      </c>
      <c r="H392">
        <v>3.025998</v>
      </c>
      <c r="I392">
        <v>2.8256260000000002</v>
      </c>
      <c r="J392">
        <v>2.7600850000000001</v>
      </c>
      <c r="K392">
        <v>2.891168</v>
      </c>
      <c r="L392">
        <v>3.0194169999999998</v>
      </c>
      <c r="M392">
        <v>2.8732090000000001</v>
      </c>
      <c r="N392">
        <v>3.1656249999999999</v>
      </c>
      <c r="O392">
        <v>2.8348559999999998</v>
      </c>
      <c r="P392">
        <v>2.7126100000000002</v>
      </c>
      <c r="Q392">
        <v>2.9571019999999999</v>
      </c>
      <c r="R392">
        <v>2.9279470000000001</v>
      </c>
      <c r="S392">
        <v>2.8441179999999999</v>
      </c>
      <c r="T392">
        <v>3.0117769999999999</v>
      </c>
    </row>
    <row r="393" spans="1:20">
      <c r="A393" s="1" t="s">
        <v>1410</v>
      </c>
      <c r="B393" t="s">
        <v>746</v>
      </c>
      <c r="C393">
        <v>2.8477329999999998</v>
      </c>
      <c r="D393">
        <v>2.8254190000000001</v>
      </c>
      <c r="E393">
        <v>2.8700459999999999</v>
      </c>
      <c r="F393">
        <v>2.789825</v>
      </c>
      <c r="G393">
        <v>2.7852130000000002</v>
      </c>
      <c r="H393">
        <v>2.7944360000000001</v>
      </c>
      <c r="I393">
        <v>2.6885560000000002</v>
      </c>
      <c r="J393">
        <v>2.637292</v>
      </c>
      <c r="K393">
        <v>2.7398210000000001</v>
      </c>
      <c r="L393">
        <v>2.8611870000000001</v>
      </c>
      <c r="M393">
        <v>2.8242880000000001</v>
      </c>
      <c r="N393">
        <v>2.8980860000000002</v>
      </c>
      <c r="O393">
        <v>2.6719569999999999</v>
      </c>
      <c r="P393">
        <v>2.6482950000000001</v>
      </c>
      <c r="Q393">
        <v>2.6956190000000002</v>
      </c>
      <c r="R393">
        <v>2.7549600000000001</v>
      </c>
      <c r="S393">
        <v>2.7307549999999998</v>
      </c>
      <c r="T393">
        <v>2.7791649999999999</v>
      </c>
    </row>
    <row r="394" spans="1:20">
      <c r="A394" s="1" t="s">
        <v>1409</v>
      </c>
      <c r="B394" t="s">
        <v>749</v>
      </c>
      <c r="C394">
        <v>3.2828300000000001</v>
      </c>
      <c r="D394">
        <v>3.2194199999999999</v>
      </c>
      <c r="E394">
        <v>3.3462399999999999</v>
      </c>
      <c r="F394">
        <v>3.108155</v>
      </c>
      <c r="G394">
        <v>3.0794329999999999</v>
      </c>
      <c r="H394">
        <v>3.1368770000000001</v>
      </c>
      <c r="I394">
        <v>3.1190899999999999</v>
      </c>
      <c r="J394">
        <v>3.15483</v>
      </c>
      <c r="K394">
        <v>3.0833499999999998</v>
      </c>
      <c r="L394">
        <v>3.253695</v>
      </c>
      <c r="M394">
        <v>3.20364</v>
      </c>
      <c r="N394">
        <v>3.30375</v>
      </c>
      <c r="O394">
        <v>2.8284940000000001</v>
      </c>
      <c r="P394">
        <v>2.826721</v>
      </c>
      <c r="Q394">
        <v>2.8302659999999999</v>
      </c>
      <c r="R394">
        <v>3.065893</v>
      </c>
      <c r="S394">
        <v>3.051288</v>
      </c>
      <c r="T394">
        <v>3.080498</v>
      </c>
    </row>
    <row r="395" spans="1:20">
      <c r="A395" s="1" t="s">
        <v>1408</v>
      </c>
      <c r="B395" t="s">
        <v>747</v>
      </c>
      <c r="C395">
        <v>3.208018</v>
      </c>
      <c r="D395">
        <v>3.2068989999999999</v>
      </c>
      <c r="E395">
        <v>3.2091379999999998</v>
      </c>
      <c r="F395">
        <v>3.1386769999999999</v>
      </c>
      <c r="G395">
        <v>3.148091</v>
      </c>
      <c r="H395">
        <v>3.129264</v>
      </c>
      <c r="I395">
        <v>3.0282309999999999</v>
      </c>
      <c r="J395">
        <v>3.0615549999999998</v>
      </c>
      <c r="K395">
        <v>2.994907</v>
      </c>
      <c r="L395">
        <v>3.3256299999999999</v>
      </c>
      <c r="M395">
        <v>3.3455689999999998</v>
      </c>
      <c r="N395">
        <v>3.3056909999999999</v>
      </c>
      <c r="O395">
        <v>2.9455719999999999</v>
      </c>
      <c r="P395">
        <v>2.9371909999999999</v>
      </c>
      <c r="Q395">
        <v>2.9539529999999998</v>
      </c>
      <c r="R395">
        <v>3.1043759999999998</v>
      </c>
      <c r="S395">
        <v>3.115224</v>
      </c>
      <c r="T395">
        <v>3.0935290000000002</v>
      </c>
    </row>
    <row r="396" spans="1:20">
      <c r="A396" s="1" t="s">
        <v>1407</v>
      </c>
      <c r="B396" t="s">
        <v>751</v>
      </c>
      <c r="C396">
        <v>3.5541749999999999</v>
      </c>
      <c r="D396">
        <v>3.4686780000000002</v>
      </c>
      <c r="E396">
        <v>3.639672</v>
      </c>
      <c r="F396">
        <v>3.2689379999999999</v>
      </c>
      <c r="G396">
        <v>3.2481059999999999</v>
      </c>
      <c r="H396">
        <v>3.289771</v>
      </c>
      <c r="I396">
        <v>3.2292619999999999</v>
      </c>
      <c r="J396">
        <v>3.2464460000000002</v>
      </c>
      <c r="K396">
        <v>3.212078</v>
      </c>
      <c r="L396">
        <v>3.3463940000000001</v>
      </c>
      <c r="M396">
        <v>3.3513999999999999</v>
      </c>
      <c r="N396">
        <v>3.3413870000000001</v>
      </c>
      <c r="O396">
        <v>3.240885</v>
      </c>
      <c r="P396">
        <v>3.3090989999999998</v>
      </c>
      <c r="Q396">
        <v>3.1726709999999998</v>
      </c>
      <c r="R396">
        <v>3.2722570000000002</v>
      </c>
      <c r="S396">
        <v>3.2858070000000001</v>
      </c>
      <c r="T396">
        <v>3.2587079999999999</v>
      </c>
    </row>
    <row r="397" spans="1:20">
      <c r="A397" s="1" t="s">
        <v>1406</v>
      </c>
      <c r="B397" t="s">
        <v>753</v>
      </c>
      <c r="C397">
        <v>3.2763170000000001</v>
      </c>
      <c r="D397">
        <v>3.1830620000000001</v>
      </c>
      <c r="E397">
        <v>3.3695729999999999</v>
      </c>
      <c r="F397">
        <v>3.1510229999999999</v>
      </c>
      <c r="G397">
        <v>3.0997949999999999</v>
      </c>
      <c r="H397">
        <v>3.2022520000000001</v>
      </c>
      <c r="I397">
        <v>3.137969</v>
      </c>
      <c r="J397">
        <v>3.1423480000000001</v>
      </c>
      <c r="K397">
        <v>3.1335899999999999</v>
      </c>
      <c r="L397">
        <v>3.3174630000000001</v>
      </c>
      <c r="M397">
        <v>3.2126999999999999</v>
      </c>
      <c r="N397">
        <v>3.4222260000000002</v>
      </c>
      <c r="O397">
        <v>3.0538799999999999</v>
      </c>
      <c r="P397">
        <v>3.0274380000000001</v>
      </c>
      <c r="Q397">
        <v>3.0803219999999998</v>
      </c>
      <c r="R397">
        <v>3.1559870000000001</v>
      </c>
      <c r="S397">
        <v>3.1105610000000001</v>
      </c>
      <c r="T397">
        <v>3.2014119999999999</v>
      </c>
    </row>
    <row r="398" spans="1:20">
      <c r="A398" s="1" t="s">
        <v>1405</v>
      </c>
      <c r="B398" t="s">
        <v>755</v>
      </c>
      <c r="C398">
        <v>2.6729970000000001</v>
      </c>
      <c r="D398">
        <v>2.7125880000000002</v>
      </c>
      <c r="E398">
        <v>2.6334070000000001</v>
      </c>
      <c r="F398">
        <v>2.5520209999999999</v>
      </c>
      <c r="G398">
        <v>2.48245</v>
      </c>
      <c r="H398">
        <v>2.6215920000000001</v>
      </c>
      <c r="I398">
        <v>2.4985040000000001</v>
      </c>
      <c r="J398">
        <v>2.4338869999999999</v>
      </c>
      <c r="K398">
        <v>2.5631210000000002</v>
      </c>
      <c r="L398">
        <v>2.6003780000000001</v>
      </c>
      <c r="M398">
        <v>2.475244</v>
      </c>
      <c r="N398">
        <v>2.7255120000000002</v>
      </c>
      <c r="O398">
        <v>2.589909</v>
      </c>
      <c r="P398">
        <v>2.4909750000000002</v>
      </c>
      <c r="Q398">
        <v>2.6888429999999999</v>
      </c>
      <c r="R398">
        <v>2.5629650000000002</v>
      </c>
      <c r="S398">
        <v>2.477204</v>
      </c>
      <c r="T398">
        <v>2.6487259999999999</v>
      </c>
    </row>
    <row r="399" spans="1:20">
      <c r="A399" s="1" t="s">
        <v>1404</v>
      </c>
      <c r="B399" t="s">
        <v>757</v>
      </c>
      <c r="C399">
        <v>2.8370600000000001</v>
      </c>
      <c r="D399">
        <v>3.0009160000000001</v>
      </c>
      <c r="E399">
        <v>2.6732040000000001</v>
      </c>
      <c r="F399">
        <v>2.7858580000000002</v>
      </c>
      <c r="G399">
        <v>2.8025389999999999</v>
      </c>
      <c r="H399">
        <v>2.769177</v>
      </c>
      <c r="I399">
        <v>2.6507909999999999</v>
      </c>
      <c r="J399">
        <v>2.7527659999999998</v>
      </c>
      <c r="K399">
        <v>2.548816</v>
      </c>
      <c r="L399">
        <v>2.659268</v>
      </c>
      <c r="M399">
        <v>2.824001</v>
      </c>
      <c r="N399">
        <v>2.4945339999999998</v>
      </c>
      <c r="O399">
        <v>2.6580870000000001</v>
      </c>
      <c r="P399">
        <v>2.7036530000000001</v>
      </c>
      <c r="Q399">
        <v>2.6125219999999998</v>
      </c>
      <c r="R399">
        <v>2.7048510000000001</v>
      </c>
      <c r="S399">
        <v>2.7738800000000001</v>
      </c>
      <c r="T399">
        <v>2.635821</v>
      </c>
    </row>
    <row r="400" spans="1:20">
      <c r="A400" s="1" t="s">
        <v>1403</v>
      </c>
      <c r="B400" t="s">
        <v>759</v>
      </c>
      <c r="C400">
        <v>2.9890669999999999</v>
      </c>
      <c r="D400">
        <v>3.0103070000000001</v>
      </c>
      <c r="E400">
        <v>2.9678260000000001</v>
      </c>
      <c r="F400">
        <v>3.0990280000000001</v>
      </c>
      <c r="G400">
        <v>3.1013639999999998</v>
      </c>
      <c r="H400">
        <v>3.0966909999999999</v>
      </c>
      <c r="I400">
        <v>3.091701</v>
      </c>
      <c r="J400">
        <v>3.1184419999999999</v>
      </c>
      <c r="K400">
        <v>3.064959</v>
      </c>
      <c r="L400">
        <v>3.177807</v>
      </c>
      <c r="M400">
        <v>3.1951770000000002</v>
      </c>
      <c r="N400">
        <v>3.1604359999999998</v>
      </c>
      <c r="O400">
        <v>2.9518759999999999</v>
      </c>
      <c r="P400">
        <v>2.9053019999999998</v>
      </c>
      <c r="Q400">
        <v>2.9984500000000001</v>
      </c>
      <c r="R400">
        <v>3.072705</v>
      </c>
      <c r="S400">
        <v>3.0695420000000002</v>
      </c>
      <c r="T400">
        <v>3.0758679999999998</v>
      </c>
    </row>
    <row r="401" spans="1:20">
      <c r="A401" s="1" t="s">
        <v>1402</v>
      </c>
      <c r="B401" t="s">
        <v>761</v>
      </c>
      <c r="C401">
        <v>3.0402209999999998</v>
      </c>
      <c r="D401">
        <v>3.0273330000000001</v>
      </c>
      <c r="E401">
        <v>3.0531079999999999</v>
      </c>
      <c r="F401">
        <v>2.9165100000000002</v>
      </c>
      <c r="G401">
        <v>2.9139279999999999</v>
      </c>
      <c r="H401">
        <v>2.919092</v>
      </c>
      <c r="I401">
        <v>2.817097</v>
      </c>
      <c r="J401">
        <v>2.8131659999999998</v>
      </c>
      <c r="K401">
        <v>2.8210280000000001</v>
      </c>
      <c r="L401">
        <v>3.0524800000000001</v>
      </c>
      <c r="M401">
        <v>2.96279</v>
      </c>
      <c r="N401">
        <v>3.1421700000000001</v>
      </c>
      <c r="O401">
        <v>2.6513819999999999</v>
      </c>
      <c r="P401">
        <v>2.6266060000000002</v>
      </c>
      <c r="Q401">
        <v>2.676158</v>
      </c>
      <c r="R401">
        <v>2.8561399999999999</v>
      </c>
      <c r="S401">
        <v>2.8308759999999999</v>
      </c>
      <c r="T401">
        <v>2.8814039999999999</v>
      </c>
    </row>
    <row r="402" spans="1:20">
      <c r="A402" s="1" t="s">
        <v>1401</v>
      </c>
      <c r="B402" t="s">
        <v>763</v>
      </c>
      <c r="C402">
        <v>2.093137</v>
      </c>
      <c r="D402">
        <v>2.1766329999999998</v>
      </c>
      <c r="E402">
        <v>2.0096419999999999</v>
      </c>
      <c r="F402">
        <v>2.5695239999999999</v>
      </c>
      <c r="G402">
        <v>2.583904</v>
      </c>
      <c r="H402">
        <v>2.5551439999999999</v>
      </c>
      <c r="I402">
        <v>1.9752559999999999</v>
      </c>
      <c r="J402">
        <v>2.0641509999999998</v>
      </c>
      <c r="K402">
        <v>1.88636</v>
      </c>
      <c r="L402">
        <v>2.4992079999999999</v>
      </c>
      <c r="M402">
        <v>2.4942419999999998</v>
      </c>
      <c r="N402">
        <v>2.5041730000000002</v>
      </c>
      <c r="O402">
        <v>2.142747</v>
      </c>
      <c r="P402">
        <v>2.1959580000000001</v>
      </c>
      <c r="Q402">
        <v>2.089537</v>
      </c>
      <c r="R402">
        <v>2.3332850000000001</v>
      </c>
      <c r="S402">
        <v>2.3681920000000001</v>
      </c>
      <c r="T402">
        <v>2.298378</v>
      </c>
    </row>
    <row r="403" spans="1:20">
      <c r="A403" s="1" t="s">
        <v>1400</v>
      </c>
      <c r="B403" t="s">
        <v>765</v>
      </c>
      <c r="C403">
        <v>2.9366989999999999</v>
      </c>
      <c r="D403">
        <v>2.966218</v>
      </c>
      <c r="E403">
        <v>2.9071790000000002</v>
      </c>
      <c r="F403">
        <v>2.9951500000000002</v>
      </c>
      <c r="G403">
        <v>2.9762369999999998</v>
      </c>
      <c r="H403">
        <v>3.0140630000000002</v>
      </c>
      <c r="I403">
        <v>2.9605359999999998</v>
      </c>
      <c r="J403">
        <v>2.957131</v>
      </c>
      <c r="K403">
        <v>2.96394</v>
      </c>
      <c r="L403">
        <v>3.1004109999999998</v>
      </c>
      <c r="M403">
        <v>3.0868679999999999</v>
      </c>
      <c r="N403">
        <v>3.1139540000000001</v>
      </c>
      <c r="O403">
        <v>2.9405190000000001</v>
      </c>
      <c r="P403">
        <v>2.9325990000000002</v>
      </c>
      <c r="Q403">
        <v>2.948439</v>
      </c>
      <c r="R403">
        <v>2.9939170000000002</v>
      </c>
      <c r="S403">
        <v>2.982189</v>
      </c>
      <c r="T403">
        <v>3.0056449999999999</v>
      </c>
    </row>
    <row r="404" spans="1:20">
      <c r="A404" s="1" t="s">
        <v>1399</v>
      </c>
      <c r="B404" t="s">
        <v>1797</v>
      </c>
    </row>
    <row r="405" spans="1:20">
      <c r="A405" s="1" t="s">
        <v>1398</v>
      </c>
      <c r="B405" t="s">
        <v>767</v>
      </c>
      <c r="C405">
        <v>2.9230969999999998</v>
      </c>
      <c r="D405">
        <v>3.1211410000000002</v>
      </c>
      <c r="E405">
        <v>2.7250529999999999</v>
      </c>
      <c r="F405">
        <v>3.0732910000000002</v>
      </c>
      <c r="G405">
        <v>3.1530490000000002</v>
      </c>
      <c r="H405">
        <v>2.9935330000000002</v>
      </c>
      <c r="I405">
        <v>2.5604420000000001</v>
      </c>
      <c r="J405">
        <v>2.7314699999999998</v>
      </c>
      <c r="K405">
        <v>2.3894139999999999</v>
      </c>
      <c r="L405">
        <v>3.0598700000000001</v>
      </c>
      <c r="M405">
        <v>3.165133</v>
      </c>
      <c r="N405">
        <v>2.9546070000000002</v>
      </c>
      <c r="O405">
        <v>2.8480989999999999</v>
      </c>
      <c r="P405">
        <v>3.0352109999999999</v>
      </c>
      <c r="Q405">
        <v>2.6609880000000001</v>
      </c>
      <c r="R405">
        <v>2.9188670000000001</v>
      </c>
      <c r="S405">
        <v>3.0491869999999999</v>
      </c>
      <c r="T405">
        <v>2.7885469999999999</v>
      </c>
    </row>
    <row r="406" spans="1:20">
      <c r="A406" s="1" t="s">
        <v>1397</v>
      </c>
      <c r="B406" t="s">
        <v>772</v>
      </c>
      <c r="C406">
        <v>3.0255399999999999</v>
      </c>
      <c r="D406">
        <v>3.14215</v>
      </c>
      <c r="E406">
        <v>2.9089299999999998</v>
      </c>
      <c r="F406">
        <v>2.9797400000000001</v>
      </c>
      <c r="G406">
        <v>2.9069419999999999</v>
      </c>
      <c r="H406">
        <v>3.0525380000000002</v>
      </c>
      <c r="I406">
        <v>2.8130039999999998</v>
      </c>
      <c r="J406">
        <v>2.8417210000000002</v>
      </c>
      <c r="K406">
        <v>2.7842880000000001</v>
      </c>
      <c r="L406">
        <v>2.9435929999999999</v>
      </c>
      <c r="M406">
        <v>2.9667330000000001</v>
      </c>
      <c r="N406">
        <v>2.9204539999999999</v>
      </c>
      <c r="O406">
        <v>2.8186249999999999</v>
      </c>
      <c r="P406">
        <v>2.8585669999999999</v>
      </c>
      <c r="Q406">
        <v>2.778683</v>
      </c>
      <c r="R406">
        <v>2.9013960000000001</v>
      </c>
      <c r="S406">
        <v>2.8964949999999998</v>
      </c>
      <c r="T406">
        <v>2.9062969999999999</v>
      </c>
    </row>
    <row r="407" spans="1:20">
      <c r="A407" s="1" t="s">
        <v>1396</v>
      </c>
      <c r="B407" t="s">
        <v>770</v>
      </c>
      <c r="C407">
        <v>3.0480689999999999</v>
      </c>
      <c r="D407">
        <v>3.0180410000000002</v>
      </c>
      <c r="E407">
        <v>3.0780979999999998</v>
      </c>
      <c r="F407">
        <v>3.1602350000000001</v>
      </c>
      <c r="G407">
        <v>3.1139570000000001</v>
      </c>
      <c r="H407">
        <v>3.2065130000000002</v>
      </c>
      <c r="I407">
        <v>3.0680070000000002</v>
      </c>
      <c r="J407">
        <v>3.005862</v>
      </c>
      <c r="K407">
        <v>3.1301519999999998</v>
      </c>
      <c r="L407">
        <v>3.2736589999999999</v>
      </c>
      <c r="M407">
        <v>3.1752940000000001</v>
      </c>
      <c r="N407">
        <v>3.3720249999999998</v>
      </c>
      <c r="O407">
        <v>2.9602219999999999</v>
      </c>
      <c r="P407">
        <v>2.9993539999999999</v>
      </c>
      <c r="Q407">
        <v>2.9210910000000001</v>
      </c>
      <c r="R407">
        <v>3.1114679999999999</v>
      </c>
      <c r="S407">
        <v>3.0751810000000002</v>
      </c>
      <c r="T407">
        <v>3.1477550000000001</v>
      </c>
    </row>
    <row r="408" spans="1:20">
      <c r="A408" s="1" t="s">
        <v>1395</v>
      </c>
      <c r="B408" t="s">
        <v>774</v>
      </c>
      <c r="C408">
        <v>2.8937750000000002</v>
      </c>
      <c r="D408">
        <v>2.747709</v>
      </c>
      <c r="E408">
        <v>3.0398399999999999</v>
      </c>
      <c r="F408">
        <v>3.0055550000000002</v>
      </c>
      <c r="G408">
        <v>2.9931540000000001</v>
      </c>
      <c r="H408">
        <v>3.0179559999999999</v>
      </c>
      <c r="I408">
        <v>2.9259499999999998</v>
      </c>
      <c r="J408">
        <v>2.9009480000000001</v>
      </c>
      <c r="K408">
        <v>2.9509530000000002</v>
      </c>
      <c r="L408">
        <v>3.1477089999999999</v>
      </c>
      <c r="M408">
        <v>3.1183800000000002</v>
      </c>
      <c r="N408">
        <v>3.1770369999999999</v>
      </c>
      <c r="O408">
        <v>2.6660499999999998</v>
      </c>
      <c r="P408">
        <v>2.6353569999999999</v>
      </c>
      <c r="Q408">
        <v>2.6967430000000001</v>
      </c>
      <c r="R408">
        <v>2.92774</v>
      </c>
      <c r="S408">
        <v>2.9036379999999999</v>
      </c>
      <c r="T408">
        <v>2.9518409999999999</v>
      </c>
    </row>
    <row r="409" spans="1:20">
      <c r="A409" s="1" t="s">
        <v>1394</v>
      </c>
      <c r="B409" t="s">
        <v>776</v>
      </c>
      <c r="C409">
        <v>3.0077750000000001</v>
      </c>
      <c r="D409">
        <v>3.2118250000000002</v>
      </c>
      <c r="E409">
        <v>2.8037260000000002</v>
      </c>
      <c r="F409">
        <v>3.2073100000000001</v>
      </c>
      <c r="G409">
        <v>3.2467929999999998</v>
      </c>
      <c r="H409">
        <v>3.1678280000000001</v>
      </c>
      <c r="I409">
        <v>2.958053</v>
      </c>
      <c r="J409">
        <v>3.0460780000000001</v>
      </c>
      <c r="K409">
        <v>2.870028</v>
      </c>
      <c r="L409">
        <v>3.2848160000000002</v>
      </c>
      <c r="M409">
        <v>3.362371</v>
      </c>
      <c r="N409">
        <v>3.2072609999999999</v>
      </c>
      <c r="O409">
        <v>2.8743560000000001</v>
      </c>
      <c r="P409">
        <v>2.932439</v>
      </c>
      <c r="Q409">
        <v>2.8162729999999998</v>
      </c>
      <c r="R409">
        <v>3.0879430000000001</v>
      </c>
      <c r="S409">
        <v>3.149918</v>
      </c>
      <c r="T409">
        <v>3.0259680000000002</v>
      </c>
    </row>
    <row r="410" spans="1:20">
      <c r="A410" s="1" t="s">
        <v>1393</v>
      </c>
      <c r="B410" t="s">
        <v>778</v>
      </c>
      <c r="C410">
        <v>3.033471</v>
      </c>
      <c r="D410">
        <v>2.9789639999999999</v>
      </c>
      <c r="E410">
        <v>3.0879780000000001</v>
      </c>
      <c r="F410">
        <v>3.0833879999999998</v>
      </c>
      <c r="G410">
        <v>3.0432760000000001</v>
      </c>
      <c r="H410">
        <v>3.1234989999999998</v>
      </c>
      <c r="I410">
        <v>2.7603629999999999</v>
      </c>
      <c r="J410">
        <v>2.6914479999999998</v>
      </c>
      <c r="K410">
        <v>2.8292769999999998</v>
      </c>
      <c r="L410">
        <v>3.0463529999999999</v>
      </c>
      <c r="M410">
        <v>3.0154290000000001</v>
      </c>
      <c r="N410">
        <v>3.0772780000000002</v>
      </c>
      <c r="O410">
        <v>2.6014699999999999</v>
      </c>
      <c r="P410">
        <v>2.5042179999999998</v>
      </c>
      <c r="Q410">
        <v>2.6987230000000002</v>
      </c>
      <c r="R410">
        <v>2.8916499999999998</v>
      </c>
      <c r="S410">
        <v>2.832967</v>
      </c>
      <c r="T410">
        <v>2.9503330000000001</v>
      </c>
    </row>
    <row r="411" spans="1:20">
      <c r="A411" s="1" t="s">
        <v>1392</v>
      </c>
      <c r="B411" t="s">
        <v>780</v>
      </c>
      <c r="C411">
        <v>2.8465509999999998</v>
      </c>
      <c r="D411">
        <v>2.7118540000000002</v>
      </c>
      <c r="E411">
        <v>2.981249</v>
      </c>
      <c r="F411">
        <v>2.9461789999999999</v>
      </c>
      <c r="G411">
        <v>2.9376910000000001</v>
      </c>
      <c r="H411">
        <v>2.9546670000000002</v>
      </c>
      <c r="I411">
        <v>2.80213</v>
      </c>
      <c r="J411">
        <v>2.7601580000000001</v>
      </c>
      <c r="K411">
        <v>2.844103</v>
      </c>
      <c r="L411">
        <v>3.0549520000000001</v>
      </c>
      <c r="M411">
        <v>2.9900989999999998</v>
      </c>
      <c r="N411">
        <v>3.1198060000000001</v>
      </c>
      <c r="O411">
        <v>2.9073899999999999</v>
      </c>
      <c r="P411">
        <v>2.8755480000000002</v>
      </c>
      <c r="Q411">
        <v>2.9392320000000001</v>
      </c>
      <c r="R411">
        <v>2.9299270000000002</v>
      </c>
      <c r="S411">
        <v>2.8973170000000001</v>
      </c>
      <c r="T411">
        <v>2.9625360000000001</v>
      </c>
    </row>
    <row r="412" spans="1:20">
      <c r="A412" s="1" t="s">
        <v>1391</v>
      </c>
      <c r="B412" t="s">
        <v>782</v>
      </c>
      <c r="C412">
        <v>3.3122769999999999</v>
      </c>
      <c r="D412">
        <v>3.2944010000000001</v>
      </c>
      <c r="E412">
        <v>3.330152</v>
      </c>
      <c r="F412">
        <v>3.1965080000000001</v>
      </c>
      <c r="G412">
        <v>3.23075</v>
      </c>
      <c r="H412">
        <v>3.1622659999999998</v>
      </c>
      <c r="I412">
        <v>3.2353399999999999</v>
      </c>
      <c r="J412">
        <v>3.2948339999999998</v>
      </c>
      <c r="K412">
        <v>3.1758449999999998</v>
      </c>
      <c r="L412">
        <v>3.481007</v>
      </c>
      <c r="M412">
        <v>3.5309840000000001</v>
      </c>
      <c r="N412">
        <v>3.4310309999999999</v>
      </c>
      <c r="O412">
        <v>3.1207419999999999</v>
      </c>
      <c r="P412">
        <v>3.0815830000000002</v>
      </c>
      <c r="Q412">
        <v>3.1599010000000001</v>
      </c>
      <c r="R412">
        <v>3.2385459999999999</v>
      </c>
      <c r="S412">
        <v>3.2603559999999998</v>
      </c>
      <c r="T412">
        <v>3.2167370000000002</v>
      </c>
    </row>
    <row r="413" spans="1:20">
      <c r="A413" s="1" t="s">
        <v>1390</v>
      </c>
      <c r="B413" t="s">
        <v>784</v>
      </c>
      <c r="C413">
        <v>3.171754</v>
      </c>
      <c r="D413">
        <v>3.1008110000000002</v>
      </c>
      <c r="E413">
        <v>3.2426970000000002</v>
      </c>
      <c r="F413">
        <v>3.1332800000000001</v>
      </c>
      <c r="G413">
        <v>3.1507869999999998</v>
      </c>
      <c r="H413">
        <v>3.1157729999999999</v>
      </c>
      <c r="I413">
        <v>3.0780379999999998</v>
      </c>
      <c r="J413">
        <v>3.065159</v>
      </c>
      <c r="K413">
        <v>3.0909170000000001</v>
      </c>
      <c r="L413">
        <v>3.1284429999999999</v>
      </c>
      <c r="M413">
        <v>3.094608</v>
      </c>
      <c r="N413">
        <v>3.162277</v>
      </c>
      <c r="O413">
        <v>2.935082</v>
      </c>
      <c r="P413">
        <v>2.9666779999999999</v>
      </c>
      <c r="Q413">
        <v>2.903486</v>
      </c>
      <c r="R413">
        <v>3.0707949999999999</v>
      </c>
      <c r="S413">
        <v>3.0759479999999999</v>
      </c>
      <c r="T413">
        <v>3.065642</v>
      </c>
    </row>
    <row r="414" spans="1:20">
      <c r="A414" s="1" t="s">
        <v>1389</v>
      </c>
      <c r="B414" t="s">
        <v>786</v>
      </c>
      <c r="C414">
        <v>3.1168239999999998</v>
      </c>
      <c r="D414">
        <v>3.1633149999999999</v>
      </c>
      <c r="E414">
        <v>3.0703330000000002</v>
      </c>
      <c r="F414">
        <v>3.183859</v>
      </c>
      <c r="G414">
        <v>3.1883469999999998</v>
      </c>
      <c r="H414">
        <v>3.1793719999999999</v>
      </c>
      <c r="I414">
        <v>3.1958799999999998</v>
      </c>
      <c r="J414">
        <v>3.2323149999999998</v>
      </c>
      <c r="K414">
        <v>3.159446</v>
      </c>
      <c r="L414">
        <v>3.3208190000000002</v>
      </c>
      <c r="M414">
        <v>3.3848609999999999</v>
      </c>
      <c r="N414">
        <v>3.2567759999999999</v>
      </c>
      <c r="O414">
        <v>2.8666839999999998</v>
      </c>
      <c r="P414">
        <v>2.9232610000000001</v>
      </c>
      <c r="Q414">
        <v>2.8101080000000001</v>
      </c>
      <c r="R414">
        <v>3.1276760000000001</v>
      </c>
      <c r="S414">
        <v>3.1632720000000001</v>
      </c>
      <c r="T414">
        <v>3.0920800000000002</v>
      </c>
    </row>
    <row r="415" spans="1:20">
      <c r="A415" s="1" t="s">
        <v>1388</v>
      </c>
      <c r="B415" t="s">
        <v>788</v>
      </c>
      <c r="C415">
        <v>3.0212210000000002</v>
      </c>
      <c r="D415">
        <v>3.0790609999999998</v>
      </c>
      <c r="E415">
        <v>2.963381</v>
      </c>
      <c r="F415">
        <v>3.103809</v>
      </c>
      <c r="G415">
        <v>3.139062</v>
      </c>
      <c r="H415">
        <v>3.0685570000000002</v>
      </c>
      <c r="I415">
        <v>2.928798</v>
      </c>
      <c r="J415">
        <v>2.9523959999999998</v>
      </c>
      <c r="K415">
        <v>2.9051999999999998</v>
      </c>
      <c r="L415">
        <v>3.1751999999999998</v>
      </c>
      <c r="M415">
        <v>3.1929949999999998</v>
      </c>
      <c r="N415">
        <v>3.1574049999999998</v>
      </c>
      <c r="O415">
        <v>2.724116</v>
      </c>
      <c r="P415">
        <v>2.7621259999999999</v>
      </c>
      <c r="Q415">
        <v>2.6861060000000001</v>
      </c>
      <c r="R415">
        <v>2.985411</v>
      </c>
      <c r="S415">
        <v>3.0162620000000002</v>
      </c>
      <c r="T415">
        <v>2.9545599999999999</v>
      </c>
    </row>
    <row r="416" spans="1:20">
      <c r="A416" s="1" t="s">
        <v>1387</v>
      </c>
      <c r="B416" t="s">
        <v>790</v>
      </c>
      <c r="C416">
        <v>3.2840039999999999</v>
      </c>
      <c r="D416">
        <v>3.4152580000000001</v>
      </c>
      <c r="E416">
        <v>3.152749</v>
      </c>
      <c r="F416">
        <v>3.2152630000000002</v>
      </c>
      <c r="G416">
        <v>3.231884</v>
      </c>
      <c r="H416">
        <v>3.198642</v>
      </c>
      <c r="I416">
        <v>3.1263519999999998</v>
      </c>
      <c r="J416">
        <v>3.2040540000000002</v>
      </c>
      <c r="K416">
        <v>3.0486499999999999</v>
      </c>
      <c r="L416">
        <v>3.2651530000000002</v>
      </c>
      <c r="M416">
        <v>3.269828</v>
      </c>
      <c r="N416">
        <v>3.2604769999999998</v>
      </c>
      <c r="O416">
        <v>2.9941939999999998</v>
      </c>
      <c r="P416">
        <v>3.0545559999999998</v>
      </c>
      <c r="Q416">
        <v>2.9338329999999999</v>
      </c>
      <c r="R416">
        <v>3.1514700000000002</v>
      </c>
      <c r="S416">
        <v>3.1894200000000001</v>
      </c>
      <c r="T416">
        <v>3.1135190000000001</v>
      </c>
    </row>
    <row r="417" spans="1:20">
      <c r="A417" s="1" t="s">
        <v>1386</v>
      </c>
      <c r="B417" t="s">
        <v>792</v>
      </c>
      <c r="C417">
        <v>3.2112229999999999</v>
      </c>
      <c r="D417">
        <v>3.1560100000000002</v>
      </c>
      <c r="E417">
        <v>3.2664369999999998</v>
      </c>
      <c r="F417">
        <v>3.1198760000000001</v>
      </c>
      <c r="G417">
        <v>3.1143040000000002</v>
      </c>
      <c r="H417">
        <v>3.125448</v>
      </c>
      <c r="I417">
        <v>3.0351689999999998</v>
      </c>
      <c r="J417">
        <v>3.064737</v>
      </c>
      <c r="K417">
        <v>3.005601</v>
      </c>
      <c r="L417">
        <v>3.3081900000000002</v>
      </c>
      <c r="M417">
        <v>3.3143199999999999</v>
      </c>
      <c r="N417">
        <v>3.3020610000000001</v>
      </c>
      <c r="O417">
        <v>2.9258950000000001</v>
      </c>
      <c r="P417">
        <v>2.942501</v>
      </c>
      <c r="Q417">
        <v>2.9092899999999999</v>
      </c>
      <c r="R417">
        <v>3.0904060000000002</v>
      </c>
      <c r="S417">
        <v>3.0985849999999999</v>
      </c>
      <c r="T417">
        <v>3.0822270000000001</v>
      </c>
    </row>
    <row r="418" spans="1:20">
      <c r="A418" s="1" t="s">
        <v>1385</v>
      </c>
      <c r="B418" t="s">
        <v>794</v>
      </c>
      <c r="C418">
        <v>3.1327039999999999</v>
      </c>
      <c r="D418">
        <v>3.1532149999999999</v>
      </c>
      <c r="E418">
        <v>3.112193</v>
      </c>
      <c r="F418">
        <v>3.100079</v>
      </c>
      <c r="G418">
        <v>3.0707239999999998</v>
      </c>
      <c r="H418">
        <v>3.129435</v>
      </c>
      <c r="I418">
        <v>3.0583290000000001</v>
      </c>
      <c r="J418">
        <v>3.059396</v>
      </c>
      <c r="K418">
        <v>3.057261</v>
      </c>
      <c r="L418">
        <v>3.1623109999999999</v>
      </c>
      <c r="M418">
        <v>3.110649</v>
      </c>
      <c r="N418">
        <v>3.2139739999999999</v>
      </c>
      <c r="O418">
        <v>2.8893230000000001</v>
      </c>
      <c r="P418">
        <v>2.9016860000000002</v>
      </c>
      <c r="Q418">
        <v>2.87696</v>
      </c>
      <c r="R418">
        <v>3.049312</v>
      </c>
      <c r="S418">
        <v>3.032654</v>
      </c>
      <c r="T418">
        <v>3.0659700000000001</v>
      </c>
    </row>
    <row r="419" spans="1:20">
      <c r="A419" s="1" t="s">
        <v>1384</v>
      </c>
      <c r="B419" t="s">
        <v>796</v>
      </c>
      <c r="C419">
        <v>2.908118</v>
      </c>
      <c r="D419">
        <v>2.8851830000000001</v>
      </c>
      <c r="E419">
        <v>2.931054</v>
      </c>
      <c r="F419">
        <v>3.0823930000000002</v>
      </c>
      <c r="G419">
        <v>3.0738720000000002</v>
      </c>
      <c r="H419">
        <v>3.090913</v>
      </c>
      <c r="I419">
        <v>2.7446999999999999</v>
      </c>
      <c r="J419">
        <v>2.7397049999999998</v>
      </c>
      <c r="K419">
        <v>2.749695</v>
      </c>
      <c r="L419">
        <v>3.0797400000000001</v>
      </c>
      <c r="M419">
        <v>3.1045210000000001</v>
      </c>
      <c r="N419">
        <v>3.0549580000000001</v>
      </c>
      <c r="O419">
        <v>2.5487449999999998</v>
      </c>
      <c r="P419">
        <v>2.6170789999999999</v>
      </c>
      <c r="Q419">
        <v>2.4804110000000001</v>
      </c>
      <c r="R419">
        <v>2.8795959999999998</v>
      </c>
      <c r="S419">
        <v>2.898085</v>
      </c>
      <c r="T419">
        <v>2.8611070000000001</v>
      </c>
    </row>
    <row r="420" spans="1:20">
      <c r="A420" s="1" t="s">
        <v>1383</v>
      </c>
      <c r="B420" t="s">
        <v>798</v>
      </c>
      <c r="C420">
        <v>3.3044069999999999</v>
      </c>
      <c r="D420">
        <v>3.2897400000000001</v>
      </c>
      <c r="E420">
        <v>3.3190729999999999</v>
      </c>
      <c r="F420">
        <v>3.2957930000000002</v>
      </c>
      <c r="G420">
        <v>3.2636720000000001</v>
      </c>
      <c r="H420">
        <v>3.3279139999999998</v>
      </c>
      <c r="I420">
        <v>3.1914169999999999</v>
      </c>
      <c r="J420">
        <v>3.1972160000000001</v>
      </c>
      <c r="K420">
        <v>3.1856179999999998</v>
      </c>
      <c r="L420">
        <v>3.4370959999999999</v>
      </c>
      <c r="M420">
        <v>3.3966530000000001</v>
      </c>
      <c r="N420">
        <v>3.477538</v>
      </c>
      <c r="O420">
        <v>3.0810559999999998</v>
      </c>
      <c r="P420">
        <v>2.9794640000000001</v>
      </c>
      <c r="Q420">
        <v>3.1826490000000001</v>
      </c>
      <c r="R420">
        <v>3.247576</v>
      </c>
      <c r="S420">
        <v>3.202502</v>
      </c>
      <c r="T420">
        <v>3.2926500000000001</v>
      </c>
    </row>
    <row r="421" spans="1:20">
      <c r="A421" s="1" t="s">
        <v>1382</v>
      </c>
      <c r="B421" t="s">
        <v>799</v>
      </c>
      <c r="C421">
        <v>2.8597410000000001</v>
      </c>
      <c r="D421">
        <v>2.9016760000000001</v>
      </c>
      <c r="E421">
        <v>2.8178070000000002</v>
      </c>
      <c r="F421">
        <v>2.960207</v>
      </c>
      <c r="G421">
        <v>2.940293</v>
      </c>
      <c r="H421">
        <v>2.980121</v>
      </c>
      <c r="I421">
        <v>2.808392</v>
      </c>
      <c r="J421">
        <v>2.8077709999999998</v>
      </c>
      <c r="K421">
        <v>2.8090120000000001</v>
      </c>
      <c r="L421">
        <v>2.9709439999999998</v>
      </c>
      <c r="M421">
        <v>2.962205</v>
      </c>
      <c r="N421">
        <v>2.9796830000000001</v>
      </c>
      <c r="O421">
        <v>2.661451</v>
      </c>
      <c r="P421">
        <v>2.6233110000000002</v>
      </c>
      <c r="Q421">
        <v>2.699592</v>
      </c>
      <c r="R421">
        <v>2.8555609999999998</v>
      </c>
      <c r="S421">
        <v>2.8370540000000002</v>
      </c>
      <c r="T421">
        <v>2.8740679999999998</v>
      </c>
    </row>
    <row r="422" spans="1:20">
      <c r="A422" s="1" t="s">
        <v>1381</v>
      </c>
      <c r="B422" t="s">
        <v>801</v>
      </c>
      <c r="C422">
        <v>3.1228560000000001</v>
      </c>
      <c r="D422">
        <v>3.0876480000000002</v>
      </c>
      <c r="E422">
        <v>3.158064</v>
      </c>
      <c r="F422">
        <v>2.9983309999999999</v>
      </c>
      <c r="G422">
        <v>2.9839349999999998</v>
      </c>
      <c r="H422">
        <v>3.0127259999999998</v>
      </c>
      <c r="I422">
        <v>2.9357139999999999</v>
      </c>
      <c r="J422">
        <v>2.9266200000000002</v>
      </c>
      <c r="K422">
        <v>2.9448089999999998</v>
      </c>
      <c r="L422">
        <v>3.117556</v>
      </c>
      <c r="M422">
        <v>3.0610659999999998</v>
      </c>
      <c r="N422">
        <v>3.174045</v>
      </c>
      <c r="O422">
        <v>2.6299899999999998</v>
      </c>
      <c r="P422">
        <v>2.6331169999999999</v>
      </c>
      <c r="Q422">
        <v>2.6268630000000002</v>
      </c>
      <c r="R422">
        <v>2.9141499999999998</v>
      </c>
      <c r="S422">
        <v>2.897116</v>
      </c>
      <c r="T422">
        <v>2.931184</v>
      </c>
    </row>
    <row r="423" spans="1:20">
      <c r="A423" s="1" t="s">
        <v>1380</v>
      </c>
      <c r="B423" t="s">
        <v>803</v>
      </c>
      <c r="C423">
        <v>2.957516</v>
      </c>
      <c r="D423">
        <v>2.8646929999999999</v>
      </c>
      <c r="E423">
        <v>3.050338</v>
      </c>
      <c r="F423">
        <v>3.0128020000000002</v>
      </c>
      <c r="G423">
        <v>3.03457</v>
      </c>
      <c r="H423">
        <v>2.9910350000000001</v>
      </c>
      <c r="I423">
        <v>2.8603809999999998</v>
      </c>
      <c r="J423">
        <v>2.867521</v>
      </c>
      <c r="K423">
        <v>2.8532419999999998</v>
      </c>
      <c r="L423">
        <v>3.0290089999999998</v>
      </c>
      <c r="M423">
        <v>2.9924949999999999</v>
      </c>
      <c r="N423">
        <v>3.0655230000000002</v>
      </c>
      <c r="O423">
        <v>2.6528900000000002</v>
      </c>
      <c r="P423">
        <v>2.7114229999999999</v>
      </c>
      <c r="Q423">
        <v>2.594357</v>
      </c>
      <c r="R423">
        <v>2.8934690000000001</v>
      </c>
      <c r="S423">
        <v>2.910053</v>
      </c>
      <c r="T423">
        <v>2.8768859999999998</v>
      </c>
    </row>
    <row r="424" spans="1:20">
      <c r="A424" s="1" t="s">
        <v>1379</v>
      </c>
      <c r="B424" t="s">
        <v>805</v>
      </c>
      <c r="C424">
        <v>3.2191519999999998</v>
      </c>
      <c r="D424">
        <v>3.1855869999999999</v>
      </c>
      <c r="E424">
        <v>3.2527159999999999</v>
      </c>
      <c r="F424">
        <v>2.8747729999999998</v>
      </c>
      <c r="G424">
        <v>2.8585500000000001</v>
      </c>
      <c r="H424">
        <v>2.8909959999999999</v>
      </c>
      <c r="I424">
        <v>2.9079229999999998</v>
      </c>
      <c r="J424">
        <v>2.8817569999999999</v>
      </c>
      <c r="K424">
        <v>2.934088</v>
      </c>
      <c r="L424">
        <v>3.01302</v>
      </c>
      <c r="M424">
        <v>2.9457979999999999</v>
      </c>
      <c r="N424">
        <v>3.0802420000000001</v>
      </c>
      <c r="O424">
        <v>2.6849880000000002</v>
      </c>
      <c r="P424">
        <v>2.6276519999999999</v>
      </c>
      <c r="Q424">
        <v>2.7423229999999998</v>
      </c>
      <c r="R424">
        <v>2.8605700000000001</v>
      </c>
      <c r="S424">
        <v>2.8219180000000001</v>
      </c>
      <c r="T424">
        <v>2.899222</v>
      </c>
    </row>
    <row r="425" spans="1:20">
      <c r="A425" s="1" t="s">
        <v>1378</v>
      </c>
      <c r="B425" t="s">
        <v>807</v>
      </c>
      <c r="C425">
        <v>3.128889</v>
      </c>
      <c r="D425">
        <v>3.146884</v>
      </c>
      <c r="E425">
        <v>3.110894</v>
      </c>
      <c r="F425">
        <v>3.0335000000000001</v>
      </c>
      <c r="G425">
        <v>3.0512990000000002</v>
      </c>
      <c r="H425">
        <v>3.0157020000000001</v>
      </c>
      <c r="I425">
        <v>2.9274399999999998</v>
      </c>
      <c r="J425">
        <v>2.9307300000000001</v>
      </c>
      <c r="K425">
        <v>2.92415</v>
      </c>
      <c r="L425">
        <v>3.185648</v>
      </c>
      <c r="M425">
        <v>3.1660879999999998</v>
      </c>
      <c r="N425">
        <v>3.2052079999999998</v>
      </c>
      <c r="O425">
        <v>2.764869</v>
      </c>
      <c r="P425">
        <v>2.7831589999999999</v>
      </c>
      <c r="Q425">
        <v>2.7465790000000001</v>
      </c>
      <c r="R425">
        <v>2.9737849999999999</v>
      </c>
      <c r="S425">
        <v>2.9820700000000002</v>
      </c>
      <c r="T425">
        <v>2.9654989999999999</v>
      </c>
    </row>
    <row r="426" spans="1:20">
      <c r="A426" s="1" t="s">
        <v>1377</v>
      </c>
      <c r="B426" t="s">
        <v>809</v>
      </c>
      <c r="C426">
        <v>3.3895499999999998</v>
      </c>
      <c r="D426">
        <v>3.3184230000000001</v>
      </c>
      <c r="E426">
        <v>3.4606759999999999</v>
      </c>
      <c r="F426">
        <v>3.190636</v>
      </c>
      <c r="G426">
        <v>3.1837719999999998</v>
      </c>
      <c r="H426">
        <v>3.1974999999999998</v>
      </c>
      <c r="I426">
        <v>3.1206299999999998</v>
      </c>
      <c r="J426">
        <v>3.148161</v>
      </c>
      <c r="K426">
        <v>3.093099</v>
      </c>
      <c r="L426">
        <v>3.3237220000000001</v>
      </c>
      <c r="M426">
        <v>3.284837</v>
      </c>
      <c r="N426">
        <v>3.3626079999999998</v>
      </c>
      <c r="O426">
        <v>3.0105330000000001</v>
      </c>
      <c r="P426">
        <v>3.0040900000000001</v>
      </c>
      <c r="Q426">
        <v>3.0169760000000001</v>
      </c>
      <c r="R426">
        <v>3.158137</v>
      </c>
      <c r="S426">
        <v>3.1507290000000001</v>
      </c>
      <c r="T426">
        <v>3.1655440000000001</v>
      </c>
    </row>
    <row r="427" spans="1:20">
      <c r="A427" s="1" t="s">
        <v>1376</v>
      </c>
      <c r="B427" t="s">
        <v>811</v>
      </c>
      <c r="C427">
        <v>3.296373</v>
      </c>
      <c r="D427">
        <v>3.2315550000000002</v>
      </c>
      <c r="E427">
        <v>3.361192</v>
      </c>
      <c r="F427">
        <v>3.218756</v>
      </c>
      <c r="G427">
        <v>3.1867510000000001</v>
      </c>
      <c r="H427">
        <v>3.2507600000000001</v>
      </c>
      <c r="I427">
        <v>3.1122800000000002</v>
      </c>
      <c r="J427">
        <v>3.0652059999999999</v>
      </c>
      <c r="K427">
        <v>3.1593529999999999</v>
      </c>
      <c r="L427">
        <v>3.3300990000000001</v>
      </c>
      <c r="M427">
        <v>3.212907</v>
      </c>
      <c r="N427">
        <v>3.4472909999999999</v>
      </c>
      <c r="O427">
        <v>2.99173</v>
      </c>
      <c r="P427">
        <v>2.960181</v>
      </c>
      <c r="Q427">
        <v>3.023279</v>
      </c>
      <c r="R427">
        <v>3.1620059999999999</v>
      </c>
      <c r="S427">
        <v>3.11097</v>
      </c>
      <c r="T427">
        <v>3.2130420000000002</v>
      </c>
    </row>
    <row r="428" spans="1:20">
      <c r="A428" s="1" t="s">
        <v>1375</v>
      </c>
      <c r="B428" t="s">
        <v>813</v>
      </c>
      <c r="C428">
        <v>3.0988699999999998</v>
      </c>
      <c r="D428">
        <v>3.1367620000000001</v>
      </c>
      <c r="E428">
        <v>3.0609790000000001</v>
      </c>
      <c r="F428">
        <v>2.979781</v>
      </c>
      <c r="G428">
        <v>2.9758800000000001</v>
      </c>
      <c r="H428">
        <v>2.9836830000000001</v>
      </c>
      <c r="I428">
        <v>2.8806669999999999</v>
      </c>
      <c r="J428">
        <v>2.8985629999999998</v>
      </c>
      <c r="K428">
        <v>2.8627699999999998</v>
      </c>
      <c r="L428">
        <v>2.8549850000000001</v>
      </c>
      <c r="M428">
        <v>2.9149630000000002</v>
      </c>
      <c r="N428">
        <v>2.7950059999999999</v>
      </c>
      <c r="O428">
        <v>2.6207780000000001</v>
      </c>
      <c r="P428">
        <v>2.6871689999999999</v>
      </c>
      <c r="Q428">
        <v>2.5543870000000002</v>
      </c>
      <c r="R428">
        <v>2.8453390000000001</v>
      </c>
      <c r="S428">
        <v>2.8763550000000002</v>
      </c>
      <c r="T428">
        <v>2.8143229999999999</v>
      </c>
    </row>
    <row r="429" spans="1:20">
      <c r="A429" s="1" t="s">
        <v>1374</v>
      </c>
      <c r="B429" t="s">
        <v>815</v>
      </c>
      <c r="C429">
        <v>2.8185039999999999</v>
      </c>
      <c r="D429">
        <v>2.8472119999999999</v>
      </c>
      <c r="E429">
        <v>2.7897959999999999</v>
      </c>
      <c r="F429">
        <v>3.0333039999999998</v>
      </c>
      <c r="G429">
        <v>3.0624259999999999</v>
      </c>
      <c r="H429">
        <v>3.004181</v>
      </c>
      <c r="I429">
        <v>2.926679</v>
      </c>
      <c r="J429">
        <v>2.977681</v>
      </c>
      <c r="K429">
        <v>2.875677</v>
      </c>
      <c r="L429">
        <v>3.1368749999999999</v>
      </c>
      <c r="M429">
        <v>3.138261</v>
      </c>
      <c r="N429">
        <v>3.1354880000000001</v>
      </c>
      <c r="O429">
        <v>2.8347340000000001</v>
      </c>
      <c r="P429">
        <v>2.9256869999999999</v>
      </c>
      <c r="Q429">
        <v>2.7437809999999998</v>
      </c>
      <c r="R429">
        <v>2.9793889999999998</v>
      </c>
      <c r="S429">
        <v>3.0234179999999999</v>
      </c>
      <c r="T429">
        <v>2.9353590000000001</v>
      </c>
    </row>
    <row r="430" spans="1:20">
      <c r="A430" s="1" t="s">
        <v>1373</v>
      </c>
      <c r="B430" t="s">
        <v>817</v>
      </c>
      <c r="C430">
        <v>2.8055370000000002</v>
      </c>
      <c r="D430">
        <v>2.9048919999999998</v>
      </c>
      <c r="E430">
        <v>2.7061820000000001</v>
      </c>
      <c r="F430">
        <v>2.9357510000000002</v>
      </c>
      <c r="G430">
        <v>2.918266</v>
      </c>
      <c r="H430">
        <v>2.953236</v>
      </c>
      <c r="I430">
        <v>2.7098270000000002</v>
      </c>
      <c r="J430">
        <v>2.6776960000000001</v>
      </c>
      <c r="K430">
        <v>2.7419579999999999</v>
      </c>
      <c r="L430">
        <v>2.818041</v>
      </c>
      <c r="M430">
        <v>2.8762490000000001</v>
      </c>
      <c r="N430">
        <v>2.7598319999999998</v>
      </c>
      <c r="O430">
        <v>2.7201240000000002</v>
      </c>
      <c r="P430">
        <v>2.7492320000000001</v>
      </c>
      <c r="Q430">
        <v>2.691017</v>
      </c>
      <c r="R430">
        <v>2.8152149999999998</v>
      </c>
      <c r="S430">
        <v>2.8229899999999999</v>
      </c>
      <c r="T430">
        <v>2.8074400000000002</v>
      </c>
    </row>
    <row r="431" spans="1:20">
      <c r="A431" s="1" t="s">
        <v>1372</v>
      </c>
      <c r="B431" t="s">
        <v>819</v>
      </c>
      <c r="C431">
        <v>3.255093</v>
      </c>
      <c r="D431">
        <v>3.213857</v>
      </c>
      <c r="E431">
        <v>3.2963300000000002</v>
      </c>
      <c r="F431">
        <v>3.1494270000000002</v>
      </c>
      <c r="G431">
        <v>3.1948319999999999</v>
      </c>
      <c r="H431">
        <v>3.1040220000000001</v>
      </c>
      <c r="I431">
        <v>3.0147309999999998</v>
      </c>
      <c r="J431">
        <v>3.0540370000000001</v>
      </c>
      <c r="K431">
        <v>2.975425</v>
      </c>
      <c r="L431">
        <v>3.260758</v>
      </c>
      <c r="M431">
        <v>3.277441</v>
      </c>
      <c r="N431">
        <v>3.2440760000000002</v>
      </c>
      <c r="O431">
        <v>2.8224580000000001</v>
      </c>
      <c r="P431">
        <v>2.859337</v>
      </c>
      <c r="Q431">
        <v>2.7855789999999998</v>
      </c>
      <c r="R431">
        <v>3.0616569999999999</v>
      </c>
      <c r="S431">
        <v>3.0973619999999999</v>
      </c>
      <c r="T431">
        <v>3.0259510000000001</v>
      </c>
    </row>
    <row r="432" spans="1:20">
      <c r="A432" s="1" t="s">
        <v>1371</v>
      </c>
      <c r="B432" t="s">
        <v>821</v>
      </c>
      <c r="C432">
        <v>2.7751760000000001</v>
      </c>
      <c r="D432">
        <v>2.7159019999999998</v>
      </c>
      <c r="E432">
        <v>2.8344499999999999</v>
      </c>
      <c r="F432">
        <v>2.842606</v>
      </c>
      <c r="G432">
        <v>2.803493</v>
      </c>
      <c r="H432">
        <v>2.8817189999999999</v>
      </c>
      <c r="I432">
        <v>2.7193559999999999</v>
      </c>
      <c r="J432">
        <v>2.6706120000000002</v>
      </c>
      <c r="K432">
        <v>2.7681</v>
      </c>
      <c r="L432">
        <v>2.801685</v>
      </c>
      <c r="M432">
        <v>2.705498</v>
      </c>
      <c r="N432">
        <v>2.8978730000000001</v>
      </c>
      <c r="O432">
        <v>2.7264439999999999</v>
      </c>
      <c r="P432">
        <v>2.7012890000000001</v>
      </c>
      <c r="Q432">
        <v>2.7515999999999998</v>
      </c>
      <c r="R432">
        <v>2.7816839999999998</v>
      </c>
      <c r="S432">
        <v>2.733517</v>
      </c>
      <c r="T432">
        <v>2.8298510000000001</v>
      </c>
    </row>
    <row r="433" spans="1:20">
      <c r="A433" s="1" t="s">
        <v>1370</v>
      </c>
      <c r="B433" t="s">
        <v>823</v>
      </c>
      <c r="C433">
        <v>3.3366189999999998</v>
      </c>
      <c r="D433">
        <v>3.329027</v>
      </c>
      <c r="E433">
        <v>3.344211</v>
      </c>
      <c r="F433">
        <v>3.135303</v>
      </c>
      <c r="G433">
        <v>3.1438250000000001</v>
      </c>
      <c r="H433">
        <v>3.126782</v>
      </c>
      <c r="I433">
        <v>3.0851690000000001</v>
      </c>
      <c r="J433">
        <v>3.1083029999999998</v>
      </c>
      <c r="K433">
        <v>3.062036</v>
      </c>
      <c r="L433">
        <v>3.2950249999999999</v>
      </c>
      <c r="M433">
        <v>3.2935240000000001</v>
      </c>
      <c r="N433">
        <v>3.2965270000000002</v>
      </c>
      <c r="O433">
        <v>3.041245</v>
      </c>
      <c r="P433">
        <v>3.0119259999999999</v>
      </c>
      <c r="Q433">
        <v>3.0705650000000002</v>
      </c>
      <c r="R433">
        <v>3.1340520000000001</v>
      </c>
      <c r="S433">
        <v>3.13313</v>
      </c>
      <c r="T433">
        <v>3.1349740000000001</v>
      </c>
    </row>
    <row r="434" spans="1:20">
      <c r="A434" s="1" t="s">
        <v>1369</v>
      </c>
      <c r="B434" t="s">
        <v>825</v>
      </c>
      <c r="C434">
        <v>2.904147</v>
      </c>
      <c r="D434">
        <v>2.8912079999999998</v>
      </c>
      <c r="E434">
        <v>2.9170859999999998</v>
      </c>
      <c r="F434">
        <v>2.696501</v>
      </c>
      <c r="G434">
        <v>2.8092869999999999</v>
      </c>
      <c r="H434">
        <v>2.5837150000000002</v>
      </c>
      <c r="I434">
        <v>2.6666660000000002</v>
      </c>
      <c r="J434">
        <v>2.681063</v>
      </c>
      <c r="K434">
        <v>2.652269</v>
      </c>
      <c r="L434">
        <v>2.6238100000000002</v>
      </c>
      <c r="M434">
        <v>2.6786819999999998</v>
      </c>
      <c r="N434">
        <v>2.5689380000000002</v>
      </c>
      <c r="O434">
        <v>2.6346340000000001</v>
      </c>
      <c r="P434">
        <v>2.672774</v>
      </c>
      <c r="Q434">
        <v>2.5964930000000002</v>
      </c>
      <c r="R434">
        <v>2.6634039999999999</v>
      </c>
      <c r="S434">
        <v>2.726763</v>
      </c>
      <c r="T434">
        <v>2.6000459999999999</v>
      </c>
    </row>
    <row r="435" spans="1:20">
      <c r="A435" s="1" t="s">
        <v>1368</v>
      </c>
      <c r="B435" t="s">
        <v>827</v>
      </c>
      <c r="C435">
        <v>3.3617379999999999</v>
      </c>
      <c r="D435">
        <v>3.3494229999999998</v>
      </c>
      <c r="E435">
        <v>3.3740540000000001</v>
      </c>
      <c r="F435">
        <v>3.2722889999999998</v>
      </c>
      <c r="G435">
        <v>3.307563</v>
      </c>
      <c r="H435">
        <v>3.237015</v>
      </c>
      <c r="I435">
        <v>3.1725590000000001</v>
      </c>
      <c r="J435">
        <v>3.2301799999999998</v>
      </c>
      <c r="K435">
        <v>3.114938</v>
      </c>
      <c r="L435">
        <v>3.4043399999999999</v>
      </c>
      <c r="M435">
        <v>3.4207380000000001</v>
      </c>
      <c r="N435">
        <v>3.3879410000000001</v>
      </c>
      <c r="O435">
        <v>2.9652590000000001</v>
      </c>
      <c r="P435">
        <v>2.9861209999999998</v>
      </c>
      <c r="Q435">
        <v>2.9443980000000001</v>
      </c>
      <c r="R435">
        <v>3.1997170000000001</v>
      </c>
      <c r="S435">
        <v>3.2310729999999999</v>
      </c>
      <c r="T435">
        <v>3.1683620000000001</v>
      </c>
    </row>
    <row r="436" spans="1:20">
      <c r="A436" s="1" t="s">
        <v>1367</v>
      </c>
      <c r="B436" t="s">
        <v>829</v>
      </c>
      <c r="C436">
        <v>3.057623</v>
      </c>
      <c r="D436">
        <v>2.9545569999999999</v>
      </c>
      <c r="E436">
        <v>3.1606890000000001</v>
      </c>
      <c r="F436">
        <v>3.1320109999999999</v>
      </c>
      <c r="G436">
        <v>3.10067</v>
      </c>
      <c r="H436">
        <v>3.1633520000000002</v>
      </c>
      <c r="I436">
        <v>3.0018739999999999</v>
      </c>
      <c r="J436">
        <v>2.9697879999999999</v>
      </c>
      <c r="K436">
        <v>3.03396</v>
      </c>
      <c r="L436">
        <v>3.333704</v>
      </c>
      <c r="M436">
        <v>3.276891</v>
      </c>
      <c r="N436">
        <v>3.390517</v>
      </c>
      <c r="O436">
        <v>2.9066169999999998</v>
      </c>
      <c r="P436">
        <v>2.9481809999999999</v>
      </c>
      <c r="Q436">
        <v>2.8650519999999999</v>
      </c>
      <c r="R436">
        <v>3.0869520000000001</v>
      </c>
      <c r="S436">
        <v>3.0690789999999999</v>
      </c>
      <c r="T436">
        <v>3.1048249999999999</v>
      </c>
    </row>
    <row r="437" spans="1:20">
      <c r="A437" s="1" t="s">
        <v>1366</v>
      </c>
      <c r="B437" t="s">
        <v>830</v>
      </c>
      <c r="C437">
        <v>2.8968159999999998</v>
      </c>
      <c r="D437">
        <v>2.8168829999999998</v>
      </c>
      <c r="E437">
        <v>2.9767489999999999</v>
      </c>
      <c r="F437">
        <v>2.8208709999999999</v>
      </c>
      <c r="G437">
        <v>2.8663400000000001</v>
      </c>
      <c r="H437">
        <v>2.7754020000000001</v>
      </c>
      <c r="I437">
        <v>2.8323860000000001</v>
      </c>
      <c r="J437">
        <v>2.8960629999999998</v>
      </c>
      <c r="K437">
        <v>2.7687080000000002</v>
      </c>
      <c r="L437">
        <v>2.974583</v>
      </c>
      <c r="M437">
        <v>3.0164390000000001</v>
      </c>
      <c r="N437">
        <v>2.9327260000000002</v>
      </c>
      <c r="O437">
        <v>3.1746669999999999</v>
      </c>
      <c r="P437">
        <v>3.2616010000000002</v>
      </c>
      <c r="Q437">
        <v>3.0877340000000002</v>
      </c>
      <c r="R437">
        <v>2.9459849999999999</v>
      </c>
      <c r="S437">
        <v>3.0035630000000002</v>
      </c>
      <c r="T437">
        <v>2.8884080000000001</v>
      </c>
    </row>
    <row r="438" spans="1:20">
      <c r="A438" s="1" t="s">
        <v>1365</v>
      </c>
      <c r="B438" t="s">
        <v>832</v>
      </c>
      <c r="C438">
        <v>3.397662</v>
      </c>
      <c r="D438">
        <v>3.3863799999999999</v>
      </c>
      <c r="E438">
        <v>3.408944</v>
      </c>
      <c r="F438">
        <v>3.3837730000000001</v>
      </c>
      <c r="G438">
        <v>3.3651170000000001</v>
      </c>
      <c r="H438">
        <v>3.402428</v>
      </c>
      <c r="I438">
        <v>3.254553</v>
      </c>
      <c r="J438">
        <v>3.2867030000000002</v>
      </c>
      <c r="K438">
        <v>3.2224029999999999</v>
      </c>
      <c r="L438">
        <v>3.4153190000000002</v>
      </c>
      <c r="M438">
        <v>3.3865240000000001</v>
      </c>
      <c r="N438">
        <v>3.444115</v>
      </c>
      <c r="O438">
        <v>3.2504409999999999</v>
      </c>
      <c r="P438">
        <v>3.2335150000000001</v>
      </c>
      <c r="Q438">
        <v>3.2673679999999998</v>
      </c>
      <c r="R438">
        <v>3.3318669999999999</v>
      </c>
      <c r="S438">
        <v>3.3208380000000002</v>
      </c>
      <c r="T438">
        <v>3.3428949999999999</v>
      </c>
    </row>
    <row r="439" spans="1:20">
      <c r="A439" s="1" t="s">
        <v>1364</v>
      </c>
      <c r="B439" t="s">
        <v>1797</v>
      </c>
    </row>
    <row r="440" spans="1:20">
      <c r="A440" s="1" t="s">
        <v>1363</v>
      </c>
      <c r="B440" t="s">
        <v>835</v>
      </c>
      <c r="C440">
        <v>3.0074049999999999</v>
      </c>
      <c r="D440">
        <v>3.0799479999999999</v>
      </c>
      <c r="E440">
        <v>2.9348619999999999</v>
      </c>
      <c r="F440">
        <v>2.8819880000000002</v>
      </c>
      <c r="G440">
        <v>2.9214180000000001</v>
      </c>
      <c r="H440">
        <v>2.8425579999999999</v>
      </c>
      <c r="I440">
        <v>2.7459709999999999</v>
      </c>
      <c r="J440">
        <v>2.8261080000000001</v>
      </c>
      <c r="K440">
        <v>2.6658339999999998</v>
      </c>
      <c r="L440">
        <v>2.7596319999999999</v>
      </c>
      <c r="M440">
        <v>2.9151440000000002</v>
      </c>
      <c r="N440">
        <v>2.60412</v>
      </c>
      <c r="O440">
        <v>2.5735980000000001</v>
      </c>
      <c r="P440">
        <v>2.5747589999999998</v>
      </c>
      <c r="Q440">
        <v>2.5724369999999999</v>
      </c>
      <c r="R440">
        <v>2.7548569999999999</v>
      </c>
      <c r="S440">
        <v>2.813761</v>
      </c>
      <c r="T440">
        <v>2.695954</v>
      </c>
    </row>
    <row r="441" spans="1:20">
      <c r="A441" s="1" t="s">
        <v>1362</v>
      </c>
      <c r="B441" t="s">
        <v>837</v>
      </c>
      <c r="C441">
        <v>3.0162749999999998</v>
      </c>
      <c r="D441">
        <v>2.9030819999999999</v>
      </c>
      <c r="E441">
        <v>3.1294680000000001</v>
      </c>
      <c r="F441">
        <v>2.7767300000000001</v>
      </c>
      <c r="G441">
        <v>2.683262</v>
      </c>
      <c r="H441">
        <v>2.8701979999999998</v>
      </c>
      <c r="I441">
        <v>2.5760160000000001</v>
      </c>
      <c r="J441">
        <v>2.5664560000000001</v>
      </c>
      <c r="K441">
        <v>2.5855769999999998</v>
      </c>
      <c r="L441">
        <v>2.9738859999999998</v>
      </c>
      <c r="M441">
        <v>2.9030200000000002</v>
      </c>
      <c r="N441">
        <v>3.044753</v>
      </c>
      <c r="O441">
        <v>2.7644730000000002</v>
      </c>
      <c r="P441">
        <v>2.6900300000000001</v>
      </c>
      <c r="Q441">
        <v>2.8389160000000002</v>
      </c>
      <c r="R441">
        <v>2.7778070000000001</v>
      </c>
      <c r="S441">
        <v>2.7082959999999998</v>
      </c>
      <c r="T441">
        <v>2.847318</v>
      </c>
    </row>
    <row r="442" spans="1:20">
      <c r="A442" s="1" t="s">
        <v>1361</v>
      </c>
      <c r="B442" t="s">
        <v>839</v>
      </c>
      <c r="C442">
        <v>3.1197189999999999</v>
      </c>
      <c r="D442">
        <v>3.1153819999999999</v>
      </c>
      <c r="E442">
        <v>3.1240549999999998</v>
      </c>
      <c r="F442">
        <v>2.9705889999999999</v>
      </c>
      <c r="G442">
        <v>3.0055550000000002</v>
      </c>
      <c r="H442">
        <v>2.9356230000000001</v>
      </c>
      <c r="I442">
        <v>2.8203839999999998</v>
      </c>
      <c r="J442">
        <v>2.8369759999999999</v>
      </c>
      <c r="K442">
        <v>2.8037909999999999</v>
      </c>
      <c r="L442">
        <v>3.1076389999999998</v>
      </c>
      <c r="M442">
        <v>3.1484030000000001</v>
      </c>
      <c r="N442">
        <v>3.0668760000000002</v>
      </c>
      <c r="O442">
        <v>2.9280010000000001</v>
      </c>
      <c r="P442">
        <v>2.965392</v>
      </c>
      <c r="Q442">
        <v>2.890609</v>
      </c>
      <c r="R442">
        <v>2.9602849999999998</v>
      </c>
      <c r="S442">
        <v>2.993303</v>
      </c>
      <c r="T442">
        <v>2.9272670000000001</v>
      </c>
    </row>
    <row r="443" spans="1:20">
      <c r="A443" s="1" t="s">
        <v>1360</v>
      </c>
      <c r="B443" t="s">
        <v>841</v>
      </c>
      <c r="C443">
        <v>3.2462209999999998</v>
      </c>
      <c r="D443">
        <v>3.2305169999999999</v>
      </c>
      <c r="E443">
        <v>3.2619250000000002</v>
      </c>
      <c r="F443">
        <v>3.2981020000000001</v>
      </c>
      <c r="G443">
        <v>3.2584070000000001</v>
      </c>
      <c r="H443">
        <v>3.3377970000000001</v>
      </c>
      <c r="I443">
        <v>3.1882009999999998</v>
      </c>
      <c r="J443">
        <v>3.208745</v>
      </c>
      <c r="K443">
        <v>3.1676570000000002</v>
      </c>
      <c r="L443">
        <v>3.4395319999999998</v>
      </c>
      <c r="M443">
        <v>3.4290470000000002</v>
      </c>
      <c r="N443">
        <v>3.4500169999999999</v>
      </c>
      <c r="O443">
        <v>3.0822639999999999</v>
      </c>
      <c r="P443">
        <v>3.0721440000000002</v>
      </c>
      <c r="Q443">
        <v>3.092384</v>
      </c>
      <c r="R443">
        <v>3.247986</v>
      </c>
      <c r="S443">
        <v>3.232551</v>
      </c>
      <c r="T443">
        <v>3.26342</v>
      </c>
    </row>
    <row r="444" spans="1:20">
      <c r="A444" s="1" t="s">
        <v>1359</v>
      </c>
      <c r="B444" t="s">
        <v>843</v>
      </c>
      <c r="C444">
        <v>3.2164779999999999</v>
      </c>
      <c r="D444">
        <v>3.3291729999999999</v>
      </c>
      <c r="E444">
        <v>3.1037819999999998</v>
      </c>
      <c r="F444">
        <v>3.211246</v>
      </c>
      <c r="G444">
        <v>3.2060149999999998</v>
      </c>
      <c r="H444">
        <v>3.2164769999999998</v>
      </c>
      <c r="I444">
        <v>3.230451</v>
      </c>
      <c r="J444">
        <v>3.2738350000000001</v>
      </c>
      <c r="K444">
        <v>3.1870669999999999</v>
      </c>
      <c r="L444">
        <v>3.3493569999999999</v>
      </c>
      <c r="M444">
        <v>3.3364929999999999</v>
      </c>
      <c r="N444">
        <v>3.3622209999999999</v>
      </c>
      <c r="O444">
        <v>3.0961940000000001</v>
      </c>
      <c r="P444">
        <v>2.9854080000000001</v>
      </c>
      <c r="Q444">
        <v>3.2069809999999999</v>
      </c>
      <c r="R444">
        <v>3.210556</v>
      </c>
      <c r="S444">
        <v>3.1859850000000001</v>
      </c>
      <c r="T444">
        <v>3.235128</v>
      </c>
    </row>
    <row r="445" spans="1:20">
      <c r="A445" s="1" t="s">
        <v>1358</v>
      </c>
      <c r="B445" t="s">
        <v>845</v>
      </c>
      <c r="C445">
        <v>3.0531839999999999</v>
      </c>
      <c r="D445">
        <v>3.0009589999999999</v>
      </c>
      <c r="E445">
        <v>3.10541</v>
      </c>
      <c r="F445">
        <v>3.1823160000000001</v>
      </c>
      <c r="G445">
        <v>3.0830929999999999</v>
      </c>
      <c r="H445">
        <v>3.2815379999999998</v>
      </c>
      <c r="I445">
        <v>3.1960799999999998</v>
      </c>
      <c r="J445">
        <v>3.148596</v>
      </c>
      <c r="K445">
        <v>3.243563</v>
      </c>
      <c r="L445">
        <v>3.1926489999999998</v>
      </c>
      <c r="M445">
        <v>3.1965509999999999</v>
      </c>
      <c r="N445">
        <v>3.1887479999999999</v>
      </c>
      <c r="O445">
        <v>2.9918019999999999</v>
      </c>
      <c r="P445">
        <v>3.0724749999999998</v>
      </c>
      <c r="Q445">
        <v>2.9111289999999999</v>
      </c>
      <c r="R445">
        <v>3.135154</v>
      </c>
      <c r="S445">
        <v>3.1125029999999998</v>
      </c>
      <c r="T445">
        <v>3.1578040000000001</v>
      </c>
    </row>
    <row r="446" spans="1:20">
      <c r="A446" s="1" t="s">
        <v>1357</v>
      </c>
      <c r="B446" t="s">
        <v>1797</v>
      </c>
    </row>
    <row r="447" spans="1:20">
      <c r="A447" s="1" t="s">
        <v>1356</v>
      </c>
      <c r="B447" t="s">
        <v>846</v>
      </c>
      <c r="C447">
        <v>3.0704859999999998</v>
      </c>
      <c r="D447">
        <v>3.1009359999999999</v>
      </c>
      <c r="E447">
        <v>3.040035</v>
      </c>
      <c r="F447">
        <v>3.0895779999999999</v>
      </c>
      <c r="G447">
        <v>3.089693</v>
      </c>
      <c r="H447">
        <v>3.089464</v>
      </c>
      <c r="I447">
        <v>2.9542290000000002</v>
      </c>
      <c r="J447">
        <v>3.0008140000000001</v>
      </c>
      <c r="K447">
        <v>2.907645</v>
      </c>
      <c r="L447">
        <v>3.1812689999999999</v>
      </c>
      <c r="M447">
        <v>3.2377030000000002</v>
      </c>
      <c r="N447">
        <v>3.1248339999999999</v>
      </c>
      <c r="O447">
        <v>2.8633250000000001</v>
      </c>
      <c r="P447">
        <v>2.8913060000000002</v>
      </c>
      <c r="Q447">
        <v>2.8353440000000001</v>
      </c>
      <c r="R447">
        <v>3.023145</v>
      </c>
      <c r="S447">
        <v>3.0498280000000002</v>
      </c>
      <c r="T447">
        <v>2.9964629999999999</v>
      </c>
    </row>
    <row r="448" spans="1:20">
      <c r="A448" s="1" t="s">
        <v>1355</v>
      </c>
      <c r="B448" t="s">
        <v>848</v>
      </c>
      <c r="C448">
        <v>2.9510700000000001</v>
      </c>
      <c r="D448">
        <v>2.9729070000000002</v>
      </c>
      <c r="E448">
        <v>2.9292340000000001</v>
      </c>
      <c r="F448">
        <v>2.9747759999999999</v>
      </c>
      <c r="G448">
        <v>2.9217559999999998</v>
      </c>
      <c r="H448">
        <v>3.0277959999999999</v>
      </c>
      <c r="I448">
        <v>2.449335</v>
      </c>
      <c r="J448">
        <v>2.3896899999999999</v>
      </c>
      <c r="K448">
        <v>2.5089800000000002</v>
      </c>
      <c r="L448">
        <v>2.9627940000000001</v>
      </c>
      <c r="M448">
        <v>2.8661500000000002</v>
      </c>
      <c r="N448">
        <v>3.059437</v>
      </c>
      <c r="O448">
        <v>2.3566769999999999</v>
      </c>
      <c r="P448">
        <v>2.203884</v>
      </c>
      <c r="Q448">
        <v>2.5094699999999999</v>
      </c>
      <c r="R448">
        <v>2.7163029999999999</v>
      </c>
      <c r="S448">
        <v>2.6283889999999999</v>
      </c>
      <c r="T448">
        <v>2.804217</v>
      </c>
    </row>
    <row r="449" spans="1:20">
      <c r="A449" s="1" t="s">
        <v>1354</v>
      </c>
      <c r="B449" t="s">
        <v>850</v>
      </c>
      <c r="C449">
        <v>3.3813759999999999</v>
      </c>
      <c r="D449">
        <v>3.3692120000000001</v>
      </c>
      <c r="E449">
        <v>3.3935399999999998</v>
      </c>
      <c r="F449">
        <v>2.942634</v>
      </c>
      <c r="G449">
        <v>2.8722850000000002</v>
      </c>
      <c r="H449">
        <v>3.012982</v>
      </c>
      <c r="I449">
        <v>3.0700219999999998</v>
      </c>
      <c r="J449">
        <v>3.2179169999999999</v>
      </c>
      <c r="K449">
        <v>2.9221270000000001</v>
      </c>
      <c r="L449">
        <v>3.0325890000000002</v>
      </c>
      <c r="M449">
        <v>2.9139390000000001</v>
      </c>
      <c r="N449">
        <v>3.1512380000000002</v>
      </c>
      <c r="O449">
        <v>3.175691</v>
      </c>
      <c r="P449">
        <v>3.5262220000000002</v>
      </c>
      <c r="Q449">
        <v>2.8251599999999999</v>
      </c>
      <c r="R449">
        <v>3.0483630000000002</v>
      </c>
      <c r="S449">
        <v>3.1190319999999998</v>
      </c>
      <c r="T449">
        <v>2.9776940000000001</v>
      </c>
    </row>
    <row r="450" spans="1:20">
      <c r="A450" s="1" t="s">
        <v>1353</v>
      </c>
      <c r="B450" t="s">
        <v>852</v>
      </c>
      <c r="C450">
        <v>3.184698</v>
      </c>
      <c r="D450">
        <v>3.2277809999999998</v>
      </c>
      <c r="E450">
        <v>3.1416149999999998</v>
      </c>
      <c r="F450">
        <v>2.8964099999999999</v>
      </c>
      <c r="G450">
        <v>2.827782</v>
      </c>
      <c r="H450">
        <v>2.965039</v>
      </c>
      <c r="I450">
        <v>2.9109780000000001</v>
      </c>
      <c r="J450">
        <v>2.8585479999999999</v>
      </c>
      <c r="K450">
        <v>2.9634070000000001</v>
      </c>
      <c r="L450">
        <v>3.2989809999999999</v>
      </c>
      <c r="M450">
        <v>3.212475</v>
      </c>
      <c r="N450">
        <v>3.3854869999999999</v>
      </c>
      <c r="O450">
        <v>2.8710550000000001</v>
      </c>
      <c r="P450">
        <v>2.7926829999999998</v>
      </c>
      <c r="Q450">
        <v>2.949427</v>
      </c>
      <c r="R450">
        <v>2.9716309999999999</v>
      </c>
      <c r="S450">
        <v>2.9011339999999999</v>
      </c>
      <c r="T450">
        <v>3.0421279999999999</v>
      </c>
    </row>
    <row r="451" spans="1:20">
      <c r="A451" s="1" t="s">
        <v>1352</v>
      </c>
      <c r="B451" t="s">
        <v>1797</v>
      </c>
    </row>
    <row r="452" spans="1:20">
      <c r="A452" s="1" t="s">
        <v>1351</v>
      </c>
      <c r="B452" t="s">
        <v>854</v>
      </c>
      <c r="C452">
        <v>3.00075</v>
      </c>
      <c r="D452">
        <v>2.9777</v>
      </c>
      <c r="E452">
        <v>3.0238010000000002</v>
      </c>
      <c r="F452">
        <v>3.1261770000000002</v>
      </c>
      <c r="G452">
        <v>3.0920109999999998</v>
      </c>
      <c r="H452">
        <v>3.160342</v>
      </c>
      <c r="I452">
        <v>3.094436</v>
      </c>
      <c r="J452">
        <v>3.046983</v>
      </c>
      <c r="K452">
        <v>3.1418879999999998</v>
      </c>
      <c r="L452">
        <v>3.1981039999999998</v>
      </c>
      <c r="M452">
        <v>3.1288619999999998</v>
      </c>
      <c r="N452">
        <v>3.2673459999999999</v>
      </c>
      <c r="O452">
        <v>2.8934139999999999</v>
      </c>
      <c r="P452">
        <v>2.9029180000000001</v>
      </c>
      <c r="Q452">
        <v>2.8839090000000001</v>
      </c>
      <c r="R452">
        <v>3.0715170000000001</v>
      </c>
      <c r="S452">
        <v>3.0399750000000001</v>
      </c>
      <c r="T452">
        <v>3.1030600000000002</v>
      </c>
    </row>
    <row r="453" spans="1:20">
      <c r="A453" s="1" t="s">
        <v>1350</v>
      </c>
      <c r="B453" t="s">
        <v>856</v>
      </c>
      <c r="C453">
        <v>3.0056620000000001</v>
      </c>
      <c r="D453">
        <v>2.9547699999999999</v>
      </c>
      <c r="E453">
        <v>3.0565530000000001</v>
      </c>
      <c r="F453">
        <v>2.9367809999999999</v>
      </c>
      <c r="G453">
        <v>2.817958</v>
      </c>
      <c r="H453">
        <v>3.0556049999999999</v>
      </c>
      <c r="I453">
        <v>3.1322209999999999</v>
      </c>
      <c r="J453">
        <v>3.1145459999999998</v>
      </c>
      <c r="K453">
        <v>3.149896</v>
      </c>
      <c r="L453">
        <v>3.2395939999999999</v>
      </c>
      <c r="M453">
        <v>3.125712</v>
      </c>
      <c r="N453">
        <v>3.3534760000000001</v>
      </c>
      <c r="O453">
        <v>3.2913239999999999</v>
      </c>
      <c r="P453">
        <v>3.2140949999999999</v>
      </c>
      <c r="Q453">
        <v>3.3685529999999999</v>
      </c>
      <c r="R453">
        <v>3.1228609999999999</v>
      </c>
      <c r="S453">
        <v>3.0346000000000002</v>
      </c>
      <c r="T453">
        <v>3.2111209999999999</v>
      </c>
    </row>
    <row r="454" spans="1:20">
      <c r="A454" s="1" t="s">
        <v>1349</v>
      </c>
      <c r="B454" t="s">
        <v>858</v>
      </c>
      <c r="C454">
        <v>3.0986159999999998</v>
      </c>
      <c r="D454">
        <v>3.0676130000000001</v>
      </c>
      <c r="E454">
        <v>3.1296189999999999</v>
      </c>
      <c r="F454">
        <v>3.072352</v>
      </c>
      <c r="G454">
        <v>3.019917</v>
      </c>
      <c r="H454">
        <v>3.1247880000000001</v>
      </c>
      <c r="I454">
        <v>3.004985</v>
      </c>
      <c r="J454">
        <v>2.9876749999999999</v>
      </c>
      <c r="K454">
        <v>3.0222950000000002</v>
      </c>
      <c r="L454">
        <v>3.3112599999999999</v>
      </c>
      <c r="M454">
        <v>3.2606519999999999</v>
      </c>
      <c r="N454">
        <v>3.3618679999999999</v>
      </c>
      <c r="O454">
        <v>3.1211769999999999</v>
      </c>
      <c r="P454">
        <v>3.0234700000000001</v>
      </c>
      <c r="Q454">
        <v>3.2188850000000002</v>
      </c>
      <c r="R454">
        <v>3.118763</v>
      </c>
      <c r="S454">
        <v>3.0612149999999998</v>
      </c>
      <c r="T454">
        <v>3.1763110000000001</v>
      </c>
    </row>
    <row r="455" spans="1:20">
      <c r="A455" s="1" t="s">
        <v>1348</v>
      </c>
      <c r="B455" t="s">
        <v>859</v>
      </c>
      <c r="C455">
        <v>3.1776450000000001</v>
      </c>
      <c r="D455">
        <v>3.1370779999999998</v>
      </c>
      <c r="E455">
        <v>3.2182119999999999</v>
      </c>
      <c r="F455">
        <v>3.186957</v>
      </c>
      <c r="G455">
        <v>3.1853590000000001</v>
      </c>
      <c r="H455">
        <v>3.1885539999999999</v>
      </c>
      <c r="I455">
        <v>3.1359020000000002</v>
      </c>
      <c r="J455">
        <v>3.1273409999999999</v>
      </c>
      <c r="K455">
        <v>3.1444619999999999</v>
      </c>
      <c r="L455">
        <v>3.3629859999999998</v>
      </c>
      <c r="M455">
        <v>3.3823569999999998</v>
      </c>
      <c r="N455">
        <v>3.3436140000000001</v>
      </c>
      <c r="O455">
        <v>3.1087120000000001</v>
      </c>
      <c r="P455">
        <v>3.0965099999999999</v>
      </c>
      <c r="Q455">
        <v>3.1209150000000001</v>
      </c>
      <c r="R455">
        <v>3.1905160000000001</v>
      </c>
      <c r="S455">
        <v>3.1884389999999998</v>
      </c>
      <c r="T455">
        <v>3.192593</v>
      </c>
    </row>
    <row r="456" spans="1:20">
      <c r="A456" s="1" t="s">
        <v>1347</v>
      </c>
      <c r="B456" t="s">
        <v>861</v>
      </c>
      <c r="C456">
        <v>2.9449010000000002</v>
      </c>
      <c r="D456">
        <v>2.8617940000000002</v>
      </c>
      <c r="E456">
        <v>3.028009</v>
      </c>
      <c r="F456">
        <v>2.9807950000000001</v>
      </c>
      <c r="G456">
        <v>2.9333339999999999</v>
      </c>
      <c r="H456">
        <v>3.028257</v>
      </c>
      <c r="I456">
        <v>2.7528830000000002</v>
      </c>
      <c r="J456">
        <v>2.6819670000000002</v>
      </c>
      <c r="K456">
        <v>2.8237990000000002</v>
      </c>
      <c r="L456">
        <v>3.0529769999999998</v>
      </c>
      <c r="M456">
        <v>2.987908</v>
      </c>
      <c r="N456">
        <v>3.1180460000000001</v>
      </c>
      <c r="O456">
        <v>2.7909830000000002</v>
      </c>
      <c r="P456">
        <v>2.7547739999999998</v>
      </c>
      <c r="Q456">
        <v>2.8271920000000001</v>
      </c>
      <c r="R456">
        <v>2.9036650000000002</v>
      </c>
      <c r="S456">
        <v>2.8512879999999998</v>
      </c>
      <c r="T456">
        <v>2.9560420000000001</v>
      </c>
    </row>
    <row r="457" spans="1:20">
      <c r="A457" s="1" t="s">
        <v>1346</v>
      </c>
      <c r="B457" t="s">
        <v>862</v>
      </c>
      <c r="C457">
        <v>2.9126379999999998</v>
      </c>
      <c r="D457">
        <v>3.0639460000000001</v>
      </c>
      <c r="E457">
        <v>2.7613289999999999</v>
      </c>
      <c r="F457">
        <v>2.602201</v>
      </c>
      <c r="G457">
        <v>2.6495549999999999</v>
      </c>
      <c r="H457">
        <v>2.5548479999999998</v>
      </c>
      <c r="I457">
        <v>2.627068</v>
      </c>
      <c r="J457">
        <v>2.696844</v>
      </c>
      <c r="K457">
        <v>2.5572919999999999</v>
      </c>
      <c r="L457">
        <v>2.5329380000000001</v>
      </c>
      <c r="M457">
        <v>2.6453139999999999</v>
      </c>
      <c r="N457">
        <v>2.4205610000000002</v>
      </c>
      <c r="O457">
        <v>2.5352250000000001</v>
      </c>
      <c r="P457">
        <v>2.5981429999999999</v>
      </c>
      <c r="Q457">
        <v>2.4723069999999998</v>
      </c>
      <c r="R457">
        <v>2.5792220000000001</v>
      </c>
      <c r="S457">
        <v>2.648082</v>
      </c>
      <c r="T457">
        <v>2.5103620000000002</v>
      </c>
    </row>
    <row r="458" spans="1:20">
      <c r="A458" s="1" t="s">
        <v>1345</v>
      </c>
      <c r="B458" t="s">
        <v>863</v>
      </c>
      <c r="C458">
        <v>2.715468</v>
      </c>
      <c r="D458">
        <v>2.7267920000000001</v>
      </c>
      <c r="E458">
        <v>2.7041439999999999</v>
      </c>
      <c r="F458">
        <v>2.6809080000000001</v>
      </c>
      <c r="G458">
        <v>2.589388</v>
      </c>
      <c r="H458">
        <v>2.7724280000000001</v>
      </c>
      <c r="I458">
        <v>2.545706</v>
      </c>
      <c r="J458">
        <v>2.4955889999999998</v>
      </c>
      <c r="K458">
        <v>2.5958239999999999</v>
      </c>
      <c r="L458">
        <v>2.965106</v>
      </c>
      <c r="M458">
        <v>2.8534579999999998</v>
      </c>
      <c r="N458">
        <v>3.0767540000000002</v>
      </c>
      <c r="O458">
        <v>2.5984790000000002</v>
      </c>
      <c r="P458">
        <v>2.5780590000000001</v>
      </c>
      <c r="Q458">
        <v>2.6189</v>
      </c>
      <c r="R458">
        <v>2.6893880000000001</v>
      </c>
      <c r="S458">
        <v>2.621235</v>
      </c>
      <c r="T458">
        <v>2.7575419999999999</v>
      </c>
    </row>
    <row r="459" spans="1:20">
      <c r="A459" s="1" t="s">
        <v>1344</v>
      </c>
      <c r="B459" t="s">
        <v>865</v>
      </c>
      <c r="C459">
        <v>3.1055519999999999</v>
      </c>
      <c r="D459">
        <v>3.0899030000000001</v>
      </c>
      <c r="E459">
        <v>3.1212019999999998</v>
      </c>
      <c r="F459">
        <v>3.3025929999999999</v>
      </c>
      <c r="G459">
        <v>3.3531409999999999</v>
      </c>
      <c r="H459">
        <v>3.2520449999999999</v>
      </c>
      <c r="I459">
        <v>3.136514</v>
      </c>
      <c r="J459">
        <v>3.1847349999999999</v>
      </c>
      <c r="K459">
        <v>3.0882939999999999</v>
      </c>
      <c r="L459">
        <v>3.4303059999999999</v>
      </c>
      <c r="M459">
        <v>3.3743500000000002</v>
      </c>
      <c r="N459">
        <v>3.486262</v>
      </c>
      <c r="O459">
        <v>3.3115290000000002</v>
      </c>
      <c r="P459">
        <v>3.3823180000000002</v>
      </c>
      <c r="Q459">
        <v>3.2407400000000002</v>
      </c>
      <c r="R459">
        <v>3.2975310000000002</v>
      </c>
      <c r="S459">
        <v>3.332122</v>
      </c>
      <c r="T459">
        <v>3.2629410000000001</v>
      </c>
    </row>
    <row r="460" spans="1:20">
      <c r="A460" s="1" t="s">
        <v>1343</v>
      </c>
      <c r="B460" t="s">
        <v>867</v>
      </c>
      <c r="C460">
        <v>3.202639</v>
      </c>
      <c r="D460">
        <v>3.163837</v>
      </c>
      <c r="E460">
        <v>3.2414420000000002</v>
      </c>
      <c r="F460">
        <v>3.1630720000000001</v>
      </c>
      <c r="G460">
        <v>3.1731259999999999</v>
      </c>
      <c r="H460">
        <v>3.1530179999999999</v>
      </c>
      <c r="I460">
        <v>3.1852100000000001</v>
      </c>
      <c r="J460">
        <v>3.1450260000000001</v>
      </c>
      <c r="K460">
        <v>3.2253940000000001</v>
      </c>
      <c r="L460">
        <v>3.2424300000000001</v>
      </c>
      <c r="M460">
        <v>3.2454399999999999</v>
      </c>
      <c r="N460">
        <v>3.2394189999999998</v>
      </c>
      <c r="O460">
        <v>2.987692</v>
      </c>
      <c r="P460">
        <v>2.9667949999999998</v>
      </c>
      <c r="Q460">
        <v>3.0085890000000002</v>
      </c>
      <c r="R460">
        <v>3.1362679999999998</v>
      </c>
      <c r="S460">
        <v>3.1274009999999999</v>
      </c>
      <c r="T460">
        <v>3.1451359999999999</v>
      </c>
    </row>
    <row r="461" spans="1:20">
      <c r="A461" s="1" t="s">
        <v>1342</v>
      </c>
      <c r="B461" t="s">
        <v>869</v>
      </c>
      <c r="C461">
        <v>3.3430789999999999</v>
      </c>
      <c r="D461">
        <v>3.3711869999999999</v>
      </c>
      <c r="E461">
        <v>3.3149709999999999</v>
      </c>
      <c r="F461">
        <v>3.2045219999999999</v>
      </c>
      <c r="G461">
        <v>3.1793800000000001</v>
      </c>
      <c r="H461">
        <v>3.2296649999999998</v>
      </c>
      <c r="I461">
        <v>3.1371229999999999</v>
      </c>
      <c r="J461">
        <v>3.1579579999999998</v>
      </c>
      <c r="K461">
        <v>3.1162879999999999</v>
      </c>
      <c r="L461">
        <v>3.3174589999999999</v>
      </c>
      <c r="M461">
        <v>3.3054250000000001</v>
      </c>
      <c r="N461">
        <v>3.3294929999999998</v>
      </c>
      <c r="O461">
        <v>3.033582</v>
      </c>
      <c r="P461">
        <v>3.0054829999999999</v>
      </c>
      <c r="Q461">
        <v>3.06168</v>
      </c>
      <c r="R461">
        <v>3.1704310000000002</v>
      </c>
      <c r="S461">
        <v>3.1557230000000001</v>
      </c>
      <c r="T461">
        <v>3.1851400000000001</v>
      </c>
    </row>
    <row r="462" spans="1:20">
      <c r="A462" s="1" t="s">
        <v>1341</v>
      </c>
      <c r="B462" t="s">
        <v>871</v>
      </c>
      <c r="C462">
        <v>3.3319130000000001</v>
      </c>
      <c r="D462">
        <v>3.3680349999999999</v>
      </c>
      <c r="E462">
        <v>3.2957900000000002</v>
      </c>
      <c r="F462">
        <v>3.250769</v>
      </c>
      <c r="G462">
        <v>3.1192410000000002</v>
      </c>
      <c r="H462">
        <v>3.3822960000000002</v>
      </c>
      <c r="I462">
        <v>3.1401490000000001</v>
      </c>
      <c r="J462">
        <v>3.1269680000000002</v>
      </c>
      <c r="K462">
        <v>3.15333</v>
      </c>
      <c r="L462">
        <v>3.5423990000000001</v>
      </c>
      <c r="M462">
        <v>3.219875</v>
      </c>
      <c r="N462">
        <v>3.8649230000000001</v>
      </c>
      <c r="O462">
        <v>3.7599529999999999</v>
      </c>
      <c r="P462">
        <v>3.7063030000000001</v>
      </c>
      <c r="Q462">
        <v>3.8136030000000001</v>
      </c>
      <c r="R462">
        <v>3.4212950000000002</v>
      </c>
      <c r="S462">
        <v>3.296926</v>
      </c>
      <c r="T462">
        <v>3.5456650000000001</v>
      </c>
    </row>
    <row r="463" spans="1:20">
      <c r="A463" s="1" t="s">
        <v>1340</v>
      </c>
      <c r="B463" t="s">
        <v>873</v>
      </c>
      <c r="C463">
        <v>3.2534830000000001</v>
      </c>
      <c r="D463">
        <v>3.3315070000000002</v>
      </c>
      <c r="E463">
        <v>3.1754579999999999</v>
      </c>
      <c r="F463">
        <v>3.1248770000000001</v>
      </c>
      <c r="G463">
        <v>3.121737</v>
      </c>
      <c r="H463">
        <v>3.128018</v>
      </c>
      <c r="I463">
        <v>3.124158</v>
      </c>
      <c r="J463">
        <v>3.1539079999999999</v>
      </c>
      <c r="K463">
        <v>3.094408</v>
      </c>
      <c r="L463">
        <v>3.3797079999999999</v>
      </c>
      <c r="M463">
        <v>3.3501470000000002</v>
      </c>
      <c r="N463">
        <v>3.4092699999999998</v>
      </c>
      <c r="O463">
        <v>2.8922490000000001</v>
      </c>
      <c r="P463">
        <v>2.933468</v>
      </c>
      <c r="Q463">
        <v>2.8510300000000002</v>
      </c>
      <c r="R463">
        <v>3.113121</v>
      </c>
      <c r="S463">
        <v>3.1233710000000001</v>
      </c>
      <c r="T463">
        <v>3.1028709999999999</v>
      </c>
    </row>
    <row r="464" spans="1:20">
      <c r="A464" s="1" t="s">
        <v>1339</v>
      </c>
      <c r="B464" t="s">
        <v>875</v>
      </c>
      <c r="C464">
        <v>3.3044120000000001</v>
      </c>
      <c r="D464">
        <v>3.2604570000000002</v>
      </c>
      <c r="E464">
        <v>3.3483670000000001</v>
      </c>
      <c r="F464">
        <v>3.2123210000000002</v>
      </c>
      <c r="G464">
        <v>3.1894809999999998</v>
      </c>
      <c r="H464">
        <v>3.2351619999999999</v>
      </c>
      <c r="I464">
        <v>3.2352759999999998</v>
      </c>
      <c r="J464">
        <v>3.2011720000000001</v>
      </c>
      <c r="K464">
        <v>3.26938</v>
      </c>
      <c r="L464">
        <v>3.4707629999999998</v>
      </c>
      <c r="M464">
        <v>3.3443749999999999</v>
      </c>
      <c r="N464">
        <v>3.5971510000000002</v>
      </c>
      <c r="O464">
        <v>3.3771740000000001</v>
      </c>
      <c r="P464">
        <v>3.3957060000000001</v>
      </c>
      <c r="Q464">
        <v>3.3586429999999998</v>
      </c>
      <c r="R464">
        <v>3.3097120000000002</v>
      </c>
      <c r="S464">
        <v>3.2759399999999999</v>
      </c>
      <c r="T464">
        <v>3.3434840000000001</v>
      </c>
    </row>
    <row r="465" spans="1:20">
      <c r="A465" s="1" t="s">
        <v>1338</v>
      </c>
      <c r="B465" t="s">
        <v>877</v>
      </c>
      <c r="C465">
        <v>3.1164559999999999</v>
      </c>
      <c r="D465">
        <v>3.212672</v>
      </c>
      <c r="E465">
        <v>3.020241</v>
      </c>
      <c r="F465">
        <v>2.9933149999999999</v>
      </c>
      <c r="G465">
        <v>2.9673259999999999</v>
      </c>
      <c r="H465">
        <v>3.019304</v>
      </c>
      <c r="I465">
        <v>2.9136329999999999</v>
      </c>
      <c r="J465">
        <v>2.926984</v>
      </c>
      <c r="K465">
        <v>2.9002810000000001</v>
      </c>
      <c r="L465">
        <v>3.1562009999999998</v>
      </c>
      <c r="M465">
        <v>3.1290969999999998</v>
      </c>
      <c r="N465">
        <v>3.1833040000000001</v>
      </c>
      <c r="O465">
        <v>2.6984149999999998</v>
      </c>
      <c r="P465">
        <v>2.705295</v>
      </c>
      <c r="Q465">
        <v>2.691535</v>
      </c>
      <c r="R465">
        <v>2.933694</v>
      </c>
      <c r="S465">
        <v>2.9244469999999998</v>
      </c>
      <c r="T465">
        <v>2.9429400000000001</v>
      </c>
    </row>
    <row r="466" spans="1:20">
      <c r="A466" s="1" t="s">
        <v>1337</v>
      </c>
      <c r="B466" t="s">
        <v>879</v>
      </c>
      <c r="C466">
        <v>3.190842</v>
      </c>
      <c r="D466">
        <v>2.96244</v>
      </c>
      <c r="E466">
        <v>3.419244</v>
      </c>
      <c r="F466">
        <v>3.1820620000000002</v>
      </c>
      <c r="G466">
        <v>3.0823719999999999</v>
      </c>
      <c r="H466">
        <v>3.281752</v>
      </c>
      <c r="I466">
        <v>3.1574149999999999</v>
      </c>
      <c r="J466">
        <v>3.0972849999999998</v>
      </c>
      <c r="K466">
        <v>3.217546</v>
      </c>
      <c r="L466">
        <v>3.0985179999999999</v>
      </c>
      <c r="M466">
        <v>2.9951159999999999</v>
      </c>
      <c r="N466">
        <v>3.2019199999999999</v>
      </c>
      <c r="O466">
        <v>2.998675</v>
      </c>
      <c r="P466">
        <v>2.9026019999999999</v>
      </c>
      <c r="Q466">
        <v>3.0947480000000001</v>
      </c>
      <c r="R466">
        <v>3.1136849999999998</v>
      </c>
      <c r="S466">
        <v>3.0198700000000001</v>
      </c>
      <c r="T466">
        <v>3.2075</v>
      </c>
    </row>
    <row r="467" spans="1:20">
      <c r="A467" s="1" t="s">
        <v>1336</v>
      </c>
      <c r="B467" t="s">
        <v>881</v>
      </c>
      <c r="C467">
        <v>3.2844500000000001</v>
      </c>
      <c r="D467">
        <v>3.4037329999999999</v>
      </c>
      <c r="E467">
        <v>3.1651660000000001</v>
      </c>
      <c r="F467">
        <v>3.1478920000000001</v>
      </c>
      <c r="G467">
        <v>3.1253280000000001</v>
      </c>
      <c r="H467">
        <v>3.170455</v>
      </c>
      <c r="I467">
        <v>3.141502</v>
      </c>
      <c r="J467">
        <v>3.1465860000000001</v>
      </c>
      <c r="K467">
        <v>3.1364190000000001</v>
      </c>
      <c r="L467">
        <v>3.1574200000000001</v>
      </c>
      <c r="M467">
        <v>3.1183489999999998</v>
      </c>
      <c r="N467">
        <v>3.1964899999999998</v>
      </c>
      <c r="O467">
        <v>2.9848560000000002</v>
      </c>
      <c r="P467">
        <v>3.005808</v>
      </c>
      <c r="Q467">
        <v>2.9639039999999999</v>
      </c>
      <c r="R467">
        <v>3.1071089999999999</v>
      </c>
      <c r="S467">
        <v>3.099316</v>
      </c>
      <c r="T467">
        <v>3.1149019999999998</v>
      </c>
    </row>
    <row r="468" spans="1:20">
      <c r="A468" s="1" t="s">
        <v>1335</v>
      </c>
      <c r="B468" t="s">
        <v>883</v>
      </c>
      <c r="C468">
        <v>3.1659679999999999</v>
      </c>
      <c r="D468">
        <v>3.1862910000000002</v>
      </c>
      <c r="E468">
        <v>3.145645</v>
      </c>
      <c r="F468">
        <v>3.0103</v>
      </c>
      <c r="G468">
        <v>3.0089640000000002</v>
      </c>
      <c r="H468">
        <v>3.0116369999999999</v>
      </c>
      <c r="I468">
        <v>2.8343799999999999</v>
      </c>
      <c r="J468">
        <v>2.8542049999999999</v>
      </c>
      <c r="K468">
        <v>2.8145539999999998</v>
      </c>
      <c r="L468">
        <v>3.2057259999999999</v>
      </c>
      <c r="M468">
        <v>3.178785</v>
      </c>
      <c r="N468">
        <v>3.2326670000000002</v>
      </c>
      <c r="O468">
        <v>2.756723</v>
      </c>
      <c r="P468">
        <v>2.8055370000000002</v>
      </c>
      <c r="Q468">
        <v>2.7079089999999999</v>
      </c>
      <c r="R468">
        <v>2.9510000000000001</v>
      </c>
      <c r="S468">
        <v>2.9620099999999998</v>
      </c>
      <c r="T468">
        <v>2.9399899999999999</v>
      </c>
    </row>
    <row r="469" spans="1:20">
      <c r="A469" s="1" t="s">
        <v>1334</v>
      </c>
      <c r="B469" t="s">
        <v>885</v>
      </c>
      <c r="C469">
        <v>3.1286230000000002</v>
      </c>
      <c r="D469">
        <v>3.1061770000000002</v>
      </c>
      <c r="E469">
        <v>3.1510690000000001</v>
      </c>
      <c r="F469">
        <v>3.2016420000000001</v>
      </c>
      <c r="G469">
        <v>3.2206549999999998</v>
      </c>
      <c r="H469">
        <v>3.1826289999999999</v>
      </c>
      <c r="I469">
        <v>3.0207290000000002</v>
      </c>
      <c r="J469">
        <v>3.0671620000000002</v>
      </c>
      <c r="K469">
        <v>2.9742959999999998</v>
      </c>
      <c r="L469">
        <v>3.361904</v>
      </c>
      <c r="M469">
        <v>3.4473340000000001</v>
      </c>
      <c r="N469">
        <v>3.276475</v>
      </c>
      <c r="O469">
        <v>2.8512339999999998</v>
      </c>
      <c r="P469">
        <v>2.8980060000000001</v>
      </c>
      <c r="Q469">
        <v>2.804462</v>
      </c>
      <c r="R469">
        <v>3.106833</v>
      </c>
      <c r="S469">
        <v>3.1501410000000001</v>
      </c>
      <c r="T469">
        <v>3.0635240000000001</v>
      </c>
    </row>
    <row r="470" spans="1:20">
      <c r="A470" s="1" t="s">
        <v>1333</v>
      </c>
      <c r="B470" t="s">
        <v>887</v>
      </c>
      <c r="C470">
        <v>3.0033599999999998</v>
      </c>
      <c r="D470">
        <v>2.9391989999999999</v>
      </c>
      <c r="E470">
        <v>3.0675210000000002</v>
      </c>
      <c r="F470">
        <v>3.0203549999999999</v>
      </c>
      <c r="G470">
        <v>2.9906890000000002</v>
      </c>
      <c r="H470">
        <v>3.0500219999999998</v>
      </c>
      <c r="I470">
        <v>2.908337</v>
      </c>
      <c r="J470">
        <v>2.9965459999999999</v>
      </c>
      <c r="K470">
        <v>2.820128</v>
      </c>
      <c r="L470">
        <v>3.1230549999999999</v>
      </c>
      <c r="M470">
        <v>3.1251419999999999</v>
      </c>
      <c r="N470">
        <v>3.120968</v>
      </c>
      <c r="O470">
        <v>2.755792</v>
      </c>
      <c r="P470">
        <v>2.725346</v>
      </c>
      <c r="Q470">
        <v>2.7862390000000001</v>
      </c>
      <c r="R470">
        <v>2.9500799999999998</v>
      </c>
      <c r="S470">
        <v>2.9467539999999999</v>
      </c>
      <c r="T470">
        <v>2.9534060000000002</v>
      </c>
    </row>
    <row r="471" spans="1:20">
      <c r="A471" s="1" t="s">
        <v>1332</v>
      </c>
      <c r="B471" t="s">
        <v>889</v>
      </c>
      <c r="C471">
        <v>3.383321</v>
      </c>
      <c r="D471">
        <v>3.4483779999999999</v>
      </c>
      <c r="E471">
        <v>3.3182649999999998</v>
      </c>
      <c r="F471">
        <v>3.2998820000000002</v>
      </c>
      <c r="G471">
        <v>3.3067929999999999</v>
      </c>
      <c r="H471">
        <v>3.29297</v>
      </c>
      <c r="I471">
        <v>3.2650389999999998</v>
      </c>
      <c r="J471">
        <v>3.2467899999999998</v>
      </c>
      <c r="K471">
        <v>3.2832880000000002</v>
      </c>
      <c r="L471">
        <v>3.4898060000000002</v>
      </c>
      <c r="M471">
        <v>3.423152</v>
      </c>
      <c r="N471">
        <v>3.55646</v>
      </c>
      <c r="O471">
        <v>3.2649490000000001</v>
      </c>
      <c r="P471">
        <v>3.2794189999999999</v>
      </c>
      <c r="Q471">
        <v>3.2504789999999999</v>
      </c>
      <c r="R471">
        <v>3.3213530000000002</v>
      </c>
      <c r="S471">
        <v>3.3124959999999999</v>
      </c>
      <c r="T471">
        <v>3.3302109999999998</v>
      </c>
    </row>
    <row r="472" spans="1:20">
      <c r="A472" s="1" t="s">
        <v>1331</v>
      </c>
      <c r="B472" t="s">
        <v>891</v>
      </c>
      <c r="C472">
        <v>3.0093830000000001</v>
      </c>
      <c r="D472">
        <v>3.1677599999999999</v>
      </c>
      <c r="E472">
        <v>2.8510049999999998</v>
      </c>
      <c r="F472">
        <v>2.9519959999999998</v>
      </c>
      <c r="G472">
        <v>3.0557289999999999</v>
      </c>
      <c r="H472">
        <v>2.8482630000000002</v>
      </c>
      <c r="I472">
        <v>2.9326889999999999</v>
      </c>
      <c r="J472">
        <v>3.1603089999999998</v>
      </c>
      <c r="K472">
        <v>2.7050700000000001</v>
      </c>
      <c r="L472">
        <v>3.1536590000000002</v>
      </c>
      <c r="M472">
        <v>3.3440669999999999</v>
      </c>
      <c r="N472">
        <v>2.9632499999999999</v>
      </c>
      <c r="O472">
        <v>2.8923009999999998</v>
      </c>
      <c r="P472">
        <v>2.9741780000000002</v>
      </c>
      <c r="Q472">
        <v>2.810425</v>
      </c>
      <c r="R472">
        <v>2.971644</v>
      </c>
      <c r="S472">
        <v>3.1085929999999999</v>
      </c>
      <c r="T472">
        <v>2.834695</v>
      </c>
    </row>
    <row r="473" spans="1:20">
      <c r="A473" s="1" t="s">
        <v>1330</v>
      </c>
      <c r="B473" t="s">
        <v>893</v>
      </c>
      <c r="C473">
        <v>3.334568</v>
      </c>
      <c r="D473">
        <v>3.3703349999999999</v>
      </c>
      <c r="E473">
        <v>3.2988010000000001</v>
      </c>
      <c r="F473">
        <v>3.216075</v>
      </c>
      <c r="G473">
        <v>3.167996</v>
      </c>
      <c r="H473">
        <v>3.2641550000000001</v>
      </c>
      <c r="I473">
        <v>3.1292819999999999</v>
      </c>
      <c r="J473">
        <v>3.1526749999999999</v>
      </c>
      <c r="K473">
        <v>3.10589</v>
      </c>
      <c r="L473">
        <v>3.2867690000000001</v>
      </c>
      <c r="M473">
        <v>3.211519</v>
      </c>
      <c r="N473">
        <v>3.3620199999999998</v>
      </c>
      <c r="O473">
        <v>3.027447</v>
      </c>
      <c r="P473">
        <v>3.004292</v>
      </c>
      <c r="Q473">
        <v>3.0506030000000002</v>
      </c>
      <c r="R473">
        <v>3.1656749999999998</v>
      </c>
      <c r="S473">
        <v>3.1325980000000002</v>
      </c>
      <c r="T473">
        <v>3.1987510000000001</v>
      </c>
    </row>
    <row r="474" spans="1:20">
      <c r="A474" s="1" t="s">
        <v>1329</v>
      </c>
      <c r="B474" t="s">
        <v>895</v>
      </c>
      <c r="C474">
        <v>2.9546420000000002</v>
      </c>
      <c r="D474">
        <v>2.7984429999999998</v>
      </c>
      <c r="E474">
        <v>3.11084</v>
      </c>
      <c r="F474">
        <v>2.6678389999999998</v>
      </c>
      <c r="G474">
        <v>2.6510739999999999</v>
      </c>
      <c r="H474">
        <v>2.6846040000000002</v>
      </c>
      <c r="I474">
        <v>2.4219219999999999</v>
      </c>
      <c r="J474">
        <v>2.3281520000000002</v>
      </c>
      <c r="K474">
        <v>2.515692</v>
      </c>
      <c r="L474">
        <v>2.7999749999999999</v>
      </c>
      <c r="M474">
        <v>2.8639649999999999</v>
      </c>
      <c r="N474">
        <v>2.7359840000000002</v>
      </c>
      <c r="O474">
        <v>2.5556480000000001</v>
      </c>
      <c r="P474">
        <v>2.6006480000000001</v>
      </c>
      <c r="Q474">
        <v>2.5106480000000002</v>
      </c>
      <c r="R474">
        <v>2.622789</v>
      </c>
      <c r="S474">
        <v>2.6224059999999998</v>
      </c>
      <c r="T474">
        <v>2.6231710000000001</v>
      </c>
    </row>
    <row r="475" spans="1:20">
      <c r="A475" s="1" t="s">
        <v>1328</v>
      </c>
      <c r="B475" t="s">
        <v>897</v>
      </c>
      <c r="C475">
        <v>3.4838040000000001</v>
      </c>
      <c r="D475">
        <v>3.4209700000000001</v>
      </c>
      <c r="E475">
        <v>3.5466380000000002</v>
      </c>
      <c r="F475">
        <v>3.2306849999999998</v>
      </c>
      <c r="G475">
        <v>3.2350569999999998</v>
      </c>
      <c r="H475">
        <v>3.2263120000000001</v>
      </c>
      <c r="I475">
        <v>3.1279810000000001</v>
      </c>
      <c r="J475">
        <v>3.1477879999999998</v>
      </c>
      <c r="K475">
        <v>3.1081729999999999</v>
      </c>
      <c r="L475">
        <v>3.4259569999999999</v>
      </c>
      <c r="M475">
        <v>3.3899590000000002</v>
      </c>
      <c r="N475">
        <v>3.461954</v>
      </c>
      <c r="O475">
        <v>3.077286</v>
      </c>
      <c r="P475">
        <v>3.077712</v>
      </c>
      <c r="Q475">
        <v>3.0768610000000001</v>
      </c>
      <c r="R475">
        <v>3.211773</v>
      </c>
      <c r="S475">
        <v>3.209476</v>
      </c>
      <c r="T475">
        <v>3.2140689999999998</v>
      </c>
    </row>
    <row r="476" spans="1:20">
      <c r="A476" s="1" t="s">
        <v>1327</v>
      </c>
      <c r="B476" t="s">
        <v>898</v>
      </c>
      <c r="C476">
        <v>2.8915190000000002</v>
      </c>
      <c r="D476">
        <v>2.958288</v>
      </c>
      <c r="E476">
        <v>2.824751</v>
      </c>
      <c r="F476">
        <v>3.0288409999999999</v>
      </c>
      <c r="G476">
        <v>3.0211860000000001</v>
      </c>
      <c r="H476">
        <v>3.0364949999999999</v>
      </c>
      <c r="I476">
        <v>2.7461419999999999</v>
      </c>
      <c r="J476">
        <v>2.7882099999999999</v>
      </c>
      <c r="K476">
        <v>2.7040739999999999</v>
      </c>
      <c r="L476">
        <v>3.0463550000000001</v>
      </c>
      <c r="M476">
        <v>3.0905800000000001</v>
      </c>
      <c r="N476">
        <v>3.0021300000000002</v>
      </c>
      <c r="O476">
        <v>2.655964</v>
      </c>
      <c r="P476">
        <v>2.6422829999999999</v>
      </c>
      <c r="Q476">
        <v>2.669645</v>
      </c>
      <c r="R476">
        <v>2.8823470000000002</v>
      </c>
      <c r="S476">
        <v>2.8925489999999998</v>
      </c>
      <c r="T476">
        <v>2.8721450000000002</v>
      </c>
    </row>
    <row r="477" spans="1:20">
      <c r="A477" s="1" t="s">
        <v>1326</v>
      </c>
      <c r="B477" t="s">
        <v>900</v>
      </c>
      <c r="C477">
        <v>2.9295309999999999</v>
      </c>
      <c r="D477">
        <v>2.8553250000000001</v>
      </c>
      <c r="E477">
        <v>3.003736</v>
      </c>
      <c r="F477">
        <v>2.9808590000000001</v>
      </c>
      <c r="G477">
        <v>2.961376</v>
      </c>
      <c r="H477">
        <v>3.0003419999999998</v>
      </c>
      <c r="I477">
        <v>2.9583849999999998</v>
      </c>
      <c r="J477">
        <v>2.950612</v>
      </c>
      <c r="K477">
        <v>2.9661580000000001</v>
      </c>
      <c r="L477">
        <v>3.0918489999999998</v>
      </c>
      <c r="M477">
        <v>3.0803400000000001</v>
      </c>
      <c r="N477">
        <v>3.1033590000000002</v>
      </c>
      <c r="O477">
        <v>2.8378960000000002</v>
      </c>
      <c r="P477">
        <v>2.7639749999999998</v>
      </c>
      <c r="Q477">
        <v>2.9118179999999998</v>
      </c>
      <c r="R477">
        <v>2.9596830000000001</v>
      </c>
      <c r="S477">
        <v>2.9288609999999999</v>
      </c>
      <c r="T477">
        <v>2.9905050000000002</v>
      </c>
    </row>
    <row r="478" spans="1:20">
      <c r="A478" s="1" t="s">
        <v>1325</v>
      </c>
      <c r="B478" t="s">
        <v>902</v>
      </c>
      <c r="C478">
        <v>3.2552439999999998</v>
      </c>
      <c r="D478">
        <v>3.2071269999999998</v>
      </c>
      <c r="E478">
        <v>3.3033610000000002</v>
      </c>
      <c r="F478">
        <v>2.949678</v>
      </c>
      <c r="G478">
        <v>2.969563</v>
      </c>
      <c r="H478">
        <v>2.9297939999999998</v>
      </c>
      <c r="I478">
        <v>2.8635220000000001</v>
      </c>
      <c r="J478">
        <v>2.880147</v>
      </c>
      <c r="K478">
        <v>2.8468969999999998</v>
      </c>
      <c r="L478">
        <v>2.980515</v>
      </c>
      <c r="M478">
        <v>2.9594299999999998</v>
      </c>
      <c r="N478">
        <v>3.0015999999999998</v>
      </c>
      <c r="O478">
        <v>2.7890730000000001</v>
      </c>
      <c r="P478">
        <v>2.838228</v>
      </c>
      <c r="Q478">
        <v>2.7399179999999999</v>
      </c>
      <c r="R478">
        <v>2.9012470000000001</v>
      </c>
      <c r="S478">
        <v>2.9197709999999999</v>
      </c>
      <c r="T478">
        <v>2.8827229999999999</v>
      </c>
    </row>
    <row r="479" spans="1:20">
      <c r="A479" s="1" t="s">
        <v>1324</v>
      </c>
      <c r="B479" t="s">
        <v>904</v>
      </c>
      <c r="C479">
        <v>2.8795739999999999</v>
      </c>
      <c r="D479">
        <v>3.0154730000000001</v>
      </c>
      <c r="E479">
        <v>2.7436759999999998</v>
      </c>
      <c r="F479">
        <v>3.0667529999999998</v>
      </c>
      <c r="G479">
        <v>3.1154329999999999</v>
      </c>
      <c r="H479">
        <v>3.0180739999999999</v>
      </c>
      <c r="I479">
        <v>2.6339139999999999</v>
      </c>
      <c r="J479">
        <v>2.681638</v>
      </c>
      <c r="K479">
        <v>2.5861900000000002</v>
      </c>
      <c r="L479">
        <v>2.9731070000000002</v>
      </c>
      <c r="M479">
        <v>3.020216</v>
      </c>
      <c r="N479">
        <v>2.925999</v>
      </c>
      <c r="O479">
        <v>2.577064</v>
      </c>
      <c r="P479">
        <v>2.6043259999999999</v>
      </c>
      <c r="Q479">
        <v>2.5498020000000001</v>
      </c>
      <c r="R479">
        <v>2.8412920000000002</v>
      </c>
      <c r="S479">
        <v>2.884808</v>
      </c>
      <c r="T479">
        <v>2.7977759999999998</v>
      </c>
    </row>
    <row r="480" spans="1:20">
      <c r="A480" s="1" t="s">
        <v>1323</v>
      </c>
      <c r="B480" t="s">
        <v>1797</v>
      </c>
    </row>
    <row r="481" spans="1:20">
      <c r="A481" s="1" t="s">
        <v>1322</v>
      </c>
      <c r="B481" t="s">
        <v>907</v>
      </c>
      <c r="C481">
        <v>3.2183069999999998</v>
      </c>
      <c r="D481">
        <v>3.2587739999999998</v>
      </c>
      <c r="E481">
        <v>3.1778409999999999</v>
      </c>
      <c r="F481">
        <v>3.0534910000000002</v>
      </c>
      <c r="G481">
        <v>2.9559950000000002</v>
      </c>
      <c r="H481">
        <v>3.1509879999999999</v>
      </c>
      <c r="I481">
        <v>3.011002</v>
      </c>
      <c r="J481">
        <v>2.9770560000000001</v>
      </c>
      <c r="K481">
        <v>3.0449480000000002</v>
      </c>
      <c r="L481">
        <v>3.3449939999999998</v>
      </c>
      <c r="M481">
        <v>3.2393969999999999</v>
      </c>
      <c r="N481">
        <v>3.4505910000000002</v>
      </c>
      <c r="O481">
        <v>3.0774110000000001</v>
      </c>
      <c r="P481">
        <v>2.997512</v>
      </c>
      <c r="Q481">
        <v>3.157311</v>
      </c>
      <c r="R481">
        <v>3.1092089999999999</v>
      </c>
      <c r="S481">
        <v>3.0275759999999998</v>
      </c>
      <c r="T481">
        <v>3.190842</v>
      </c>
    </row>
    <row r="482" spans="1:20">
      <c r="A482" s="1" t="s">
        <v>1321</v>
      </c>
      <c r="B482" t="s">
        <v>909</v>
      </c>
      <c r="C482">
        <v>2.7546870000000001</v>
      </c>
      <c r="D482">
        <v>2.6688649999999998</v>
      </c>
      <c r="E482">
        <v>2.8405100000000001</v>
      </c>
      <c r="F482">
        <v>2.9786730000000001</v>
      </c>
      <c r="G482">
        <v>2.9144410000000001</v>
      </c>
      <c r="H482">
        <v>3.0429040000000001</v>
      </c>
      <c r="I482">
        <v>2.7731249999999998</v>
      </c>
      <c r="J482">
        <v>2.7835890000000001</v>
      </c>
      <c r="K482">
        <v>2.7626620000000002</v>
      </c>
      <c r="L482">
        <v>3.0757949999999998</v>
      </c>
      <c r="M482">
        <v>2.9986030000000001</v>
      </c>
      <c r="N482">
        <v>3.152987</v>
      </c>
      <c r="O482">
        <v>2.7726310000000001</v>
      </c>
      <c r="P482">
        <v>2.6866690000000002</v>
      </c>
      <c r="Q482">
        <v>2.8585929999999999</v>
      </c>
      <c r="R482">
        <v>2.9039239999999999</v>
      </c>
      <c r="S482">
        <v>2.8445330000000002</v>
      </c>
      <c r="T482">
        <v>2.963314</v>
      </c>
    </row>
    <row r="483" spans="1:20">
      <c r="A483" s="1" t="s">
        <v>1320</v>
      </c>
      <c r="B483" t="s">
        <v>911</v>
      </c>
      <c r="C483">
        <v>3.1036950000000001</v>
      </c>
      <c r="D483">
        <v>3.1978270000000002</v>
      </c>
      <c r="E483">
        <v>3.0095640000000001</v>
      </c>
      <c r="F483">
        <v>3.0924779999999998</v>
      </c>
      <c r="G483">
        <v>3.047758</v>
      </c>
      <c r="H483">
        <v>3.1371980000000002</v>
      </c>
      <c r="I483">
        <v>2.8971589999999998</v>
      </c>
      <c r="J483">
        <v>2.9306459999999999</v>
      </c>
      <c r="K483">
        <v>2.8636720000000002</v>
      </c>
      <c r="L483">
        <v>3.2741609999999999</v>
      </c>
      <c r="M483">
        <v>3.254902</v>
      </c>
      <c r="N483">
        <v>3.2934199999999998</v>
      </c>
      <c r="O483">
        <v>2.7589800000000002</v>
      </c>
      <c r="P483">
        <v>2.7678850000000002</v>
      </c>
      <c r="Q483">
        <v>2.7500749999999998</v>
      </c>
      <c r="R483">
        <v>3.0045310000000001</v>
      </c>
      <c r="S483">
        <v>2.994122</v>
      </c>
      <c r="T483">
        <v>3.014939</v>
      </c>
    </row>
    <row r="484" spans="1:20">
      <c r="A484" s="1" t="s">
        <v>1319</v>
      </c>
      <c r="B484" t="s">
        <v>913</v>
      </c>
      <c r="C484">
        <v>2.8820999999999999</v>
      </c>
      <c r="D484">
        <v>2.809078</v>
      </c>
      <c r="E484">
        <v>2.9551210000000001</v>
      </c>
      <c r="F484">
        <v>2.8918309999999998</v>
      </c>
      <c r="G484">
        <v>2.8337680000000001</v>
      </c>
      <c r="H484">
        <v>2.9498950000000002</v>
      </c>
      <c r="I484">
        <v>2.8600089999999998</v>
      </c>
      <c r="J484">
        <v>2.8285689999999999</v>
      </c>
      <c r="K484">
        <v>2.891448</v>
      </c>
      <c r="L484">
        <v>3.0018760000000002</v>
      </c>
      <c r="M484">
        <v>2.9498660000000001</v>
      </c>
      <c r="N484">
        <v>3.0538859999999999</v>
      </c>
      <c r="O484">
        <v>2.742127</v>
      </c>
      <c r="P484">
        <v>2.6805080000000001</v>
      </c>
      <c r="Q484">
        <v>2.8037450000000002</v>
      </c>
      <c r="R484">
        <v>2.8674919999999999</v>
      </c>
      <c r="S484">
        <v>2.8141989999999999</v>
      </c>
      <c r="T484">
        <v>2.920785</v>
      </c>
    </row>
    <row r="485" spans="1:20">
      <c r="A485" s="1" t="s">
        <v>1318</v>
      </c>
      <c r="B485" t="s">
        <v>915</v>
      </c>
      <c r="C485">
        <v>2.6666289999999999</v>
      </c>
      <c r="D485">
        <v>2.668987</v>
      </c>
      <c r="E485">
        <v>2.664272</v>
      </c>
      <c r="F485">
        <v>2.9562029999999999</v>
      </c>
      <c r="G485">
        <v>2.9621019999999998</v>
      </c>
      <c r="H485">
        <v>2.9503050000000002</v>
      </c>
      <c r="I485">
        <v>2.677835</v>
      </c>
      <c r="J485">
        <v>2.64927</v>
      </c>
      <c r="K485">
        <v>2.7063990000000002</v>
      </c>
      <c r="L485">
        <v>2.827369</v>
      </c>
      <c r="M485">
        <v>2.7940610000000001</v>
      </c>
      <c r="N485">
        <v>2.8606769999999999</v>
      </c>
      <c r="O485">
        <v>2.5508310000000001</v>
      </c>
      <c r="P485">
        <v>2.533029</v>
      </c>
      <c r="Q485">
        <v>2.568632</v>
      </c>
      <c r="R485">
        <v>2.7725759999999999</v>
      </c>
      <c r="S485">
        <v>2.7586620000000002</v>
      </c>
      <c r="T485">
        <v>2.7864900000000001</v>
      </c>
    </row>
    <row r="486" spans="1:20">
      <c r="A486" s="1" t="s">
        <v>1317</v>
      </c>
      <c r="B486" t="s">
        <v>917</v>
      </c>
      <c r="C486">
        <v>3.3219759999999998</v>
      </c>
      <c r="D486">
        <v>3.2638750000000001</v>
      </c>
      <c r="E486">
        <v>3.3800759999999999</v>
      </c>
      <c r="F486">
        <v>3.3163010000000002</v>
      </c>
      <c r="G486">
        <v>3.3376980000000001</v>
      </c>
      <c r="H486">
        <v>3.2949039999999998</v>
      </c>
      <c r="I486">
        <v>3.2481990000000001</v>
      </c>
      <c r="J486">
        <v>3.2667109999999999</v>
      </c>
      <c r="K486">
        <v>3.2296879999999999</v>
      </c>
      <c r="L486">
        <v>3.43682</v>
      </c>
      <c r="M486">
        <v>3.3863729999999999</v>
      </c>
      <c r="N486">
        <v>3.4872679999999998</v>
      </c>
      <c r="O486">
        <v>3.2838630000000002</v>
      </c>
      <c r="P486">
        <v>3.3331940000000002</v>
      </c>
      <c r="Q486">
        <v>3.2345320000000002</v>
      </c>
      <c r="R486">
        <v>3.3185530000000001</v>
      </c>
      <c r="S486">
        <v>3.3323360000000002</v>
      </c>
      <c r="T486">
        <v>3.30477</v>
      </c>
    </row>
    <row r="487" spans="1:20">
      <c r="A487" s="1" t="s">
        <v>1316</v>
      </c>
      <c r="B487" t="s">
        <v>919</v>
      </c>
      <c r="C487">
        <v>3.0564710000000002</v>
      </c>
      <c r="D487">
        <v>3.1652439999999999</v>
      </c>
      <c r="E487">
        <v>2.9476979999999999</v>
      </c>
      <c r="F487">
        <v>3.0169890000000001</v>
      </c>
      <c r="G487">
        <v>3.008937</v>
      </c>
      <c r="H487">
        <v>3.0250400000000002</v>
      </c>
      <c r="I487">
        <v>2.9367179999999999</v>
      </c>
      <c r="J487">
        <v>2.9702030000000001</v>
      </c>
      <c r="K487">
        <v>2.9032330000000002</v>
      </c>
      <c r="L487">
        <v>3.1047020000000001</v>
      </c>
      <c r="M487">
        <v>3.1186120000000002</v>
      </c>
      <c r="N487">
        <v>3.0907909999999998</v>
      </c>
      <c r="O487">
        <v>2.7397719999999999</v>
      </c>
      <c r="P487">
        <v>2.843807</v>
      </c>
      <c r="Q487">
        <v>2.6357370000000002</v>
      </c>
      <c r="R487">
        <v>2.946787</v>
      </c>
      <c r="S487">
        <v>2.9810349999999999</v>
      </c>
      <c r="T487">
        <v>2.9125380000000001</v>
      </c>
    </row>
    <row r="488" spans="1:20">
      <c r="A488" s="1" t="s">
        <v>1315</v>
      </c>
      <c r="B488" t="s">
        <v>921</v>
      </c>
      <c r="C488">
        <v>3.0856919999999999</v>
      </c>
      <c r="D488">
        <v>3.0392070000000002</v>
      </c>
      <c r="E488">
        <v>3.132177</v>
      </c>
      <c r="F488">
        <v>2.9487589999999999</v>
      </c>
      <c r="G488">
        <v>2.9817800000000001</v>
      </c>
      <c r="H488">
        <v>2.9157389999999999</v>
      </c>
      <c r="I488">
        <v>2.8263229999999999</v>
      </c>
      <c r="J488">
        <v>2.8315389999999998</v>
      </c>
      <c r="K488">
        <v>2.8211059999999999</v>
      </c>
      <c r="L488">
        <v>3.1628759999999998</v>
      </c>
      <c r="M488">
        <v>3.2063039999999998</v>
      </c>
      <c r="N488">
        <v>3.1194489999999999</v>
      </c>
      <c r="O488">
        <v>2.895276</v>
      </c>
      <c r="P488">
        <v>2.8986079999999999</v>
      </c>
      <c r="Q488">
        <v>2.8919440000000001</v>
      </c>
      <c r="R488">
        <v>2.9549669999999999</v>
      </c>
      <c r="S488">
        <v>2.9763489999999999</v>
      </c>
      <c r="T488">
        <v>2.9335849999999999</v>
      </c>
    </row>
    <row r="489" spans="1:20">
      <c r="A489" s="1" t="s">
        <v>1314</v>
      </c>
      <c r="B489" t="s">
        <v>923</v>
      </c>
      <c r="C489">
        <v>3.244135</v>
      </c>
      <c r="D489">
        <v>3.2061250000000001</v>
      </c>
      <c r="E489">
        <v>3.282146</v>
      </c>
      <c r="F489">
        <v>2.974898</v>
      </c>
      <c r="G489">
        <v>2.9873240000000001</v>
      </c>
      <c r="H489">
        <v>2.962472</v>
      </c>
      <c r="I489">
        <v>2.8871000000000002</v>
      </c>
      <c r="J489">
        <v>2.8506909999999999</v>
      </c>
      <c r="K489">
        <v>2.9235090000000001</v>
      </c>
      <c r="L489">
        <v>3.2123179999999998</v>
      </c>
      <c r="M489">
        <v>3.178696</v>
      </c>
      <c r="N489">
        <v>3.24594</v>
      </c>
      <c r="O489">
        <v>2.7212109999999998</v>
      </c>
      <c r="P489">
        <v>2.7187329999999998</v>
      </c>
      <c r="Q489">
        <v>2.7236899999999999</v>
      </c>
      <c r="R489">
        <v>2.940375</v>
      </c>
      <c r="S489">
        <v>2.9309539999999998</v>
      </c>
      <c r="T489">
        <v>2.9497969999999998</v>
      </c>
    </row>
    <row r="490" spans="1:20">
      <c r="A490" s="1" t="s">
        <v>1313</v>
      </c>
      <c r="B490" t="s">
        <v>925</v>
      </c>
      <c r="C490">
        <v>2.5660880000000001</v>
      </c>
      <c r="D490">
        <v>2.7323759999999999</v>
      </c>
      <c r="E490">
        <v>2.3997989999999998</v>
      </c>
      <c r="F490">
        <v>2.6109879999999999</v>
      </c>
      <c r="G490">
        <v>2.7044260000000002</v>
      </c>
      <c r="H490">
        <v>2.51755</v>
      </c>
      <c r="I490">
        <v>2.3662519999999998</v>
      </c>
      <c r="J490">
        <v>2.474377</v>
      </c>
      <c r="K490">
        <v>2.258127</v>
      </c>
      <c r="L490">
        <v>2.6579510000000002</v>
      </c>
      <c r="M490">
        <v>2.7417790000000002</v>
      </c>
      <c r="N490">
        <v>2.5741230000000002</v>
      </c>
      <c r="O490">
        <v>2.3464930000000002</v>
      </c>
      <c r="P490">
        <v>2.4506790000000001</v>
      </c>
      <c r="Q490">
        <v>2.2423069999999998</v>
      </c>
      <c r="R490">
        <v>2.506338</v>
      </c>
      <c r="S490">
        <v>2.6041799999999999</v>
      </c>
      <c r="T490">
        <v>2.4084970000000001</v>
      </c>
    </row>
    <row r="491" spans="1:20">
      <c r="A491" s="1" t="s">
        <v>1312</v>
      </c>
      <c r="B491" t="s">
        <v>927</v>
      </c>
      <c r="C491">
        <v>3.221034</v>
      </c>
      <c r="D491">
        <v>3.1935410000000002</v>
      </c>
      <c r="E491">
        <v>3.2485270000000002</v>
      </c>
      <c r="F491">
        <v>3.1025339999999999</v>
      </c>
      <c r="G491">
        <v>3.0749599999999999</v>
      </c>
      <c r="H491">
        <v>3.1301079999999999</v>
      </c>
      <c r="I491">
        <v>3.0211809999999999</v>
      </c>
      <c r="J491">
        <v>3.0244219999999999</v>
      </c>
      <c r="K491">
        <v>3.0179399999999998</v>
      </c>
      <c r="L491">
        <v>3.2085089999999998</v>
      </c>
      <c r="M491">
        <v>3.2352099999999999</v>
      </c>
      <c r="N491">
        <v>3.1818070000000001</v>
      </c>
      <c r="O491">
        <v>2.8965809999999999</v>
      </c>
      <c r="P491">
        <v>2.9064459999999999</v>
      </c>
      <c r="Q491">
        <v>2.8867159999999998</v>
      </c>
      <c r="R491">
        <v>3.055215</v>
      </c>
      <c r="S491">
        <v>3.0532379999999999</v>
      </c>
      <c r="T491">
        <v>3.057191</v>
      </c>
    </row>
    <row r="492" spans="1:20">
      <c r="A492" s="1" t="s">
        <v>1311</v>
      </c>
      <c r="B492" t="s">
        <v>929</v>
      </c>
      <c r="C492">
        <v>3.6013120000000001</v>
      </c>
      <c r="D492">
        <v>3.4708549999999998</v>
      </c>
      <c r="E492">
        <v>3.7317680000000002</v>
      </c>
      <c r="F492">
        <v>3.383175</v>
      </c>
      <c r="G492">
        <v>3.3449819999999999</v>
      </c>
      <c r="H492">
        <v>3.4213680000000002</v>
      </c>
      <c r="I492">
        <v>3.2590460000000001</v>
      </c>
      <c r="J492">
        <v>3.2485149999999998</v>
      </c>
      <c r="K492">
        <v>3.269577</v>
      </c>
      <c r="L492">
        <v>3.4444249999999998</v>
      </c>
      <c r="M492">
        <v>3.3546100000000001</v>
      </c>
      <c r="N492">
        <v>3.53424</v>
      </c>
      <c r="O492">
        <v>3.4580850000000001</v>
      </c>
      <c r="P492">
        <v>3.4282180000000002</v>
      </c>
      <c r="Q492">
        <v>3.4879519999999999</v>
      </c>
      <c r="R492">
        <v>3.3948330000000002</v>
      </c>
      <c r="S492">
        <v>3.35297</v>
      </c>
      <c r="T492">
        <v>3.4366949999999998</v>
      </c>
    </row>
    <row r="493" spans="1:20">
      <c r="A493" s="1" t="s">
        <v>1310</v>
      </c>
      <c r="B493" t="s">
        <v>931</v>
      </c>
      <c r="C493">
        <v>3.2967200000000001</v>
      </c>
      <c r="D493">
        <v>3.3811040000000001</v>
      </c>
      <c r="E493">
        <v>3.2123360000000001</v>
      </c>
      <c r="F493">
        <v>3.216796</v>
      </c>
      <c r="G493">
        <v>3.190696</v>
      </c>
      <c r="H493">
        <v>3.2428970000000001</v>
      </c>
      <c r="I493">
        <v>3.0395289999999999</v>
      </c>
      <c r="J493">
        <v>3.1747899999999998</v>
      </c>
      <c r="K493">
        <v>2.9042669999999999</v>
      </c>
      <c r="L493">
        <v>3.1650610000000001</v>
      </c>
      <c r="M493">
        <v>3.2639130000000001</v>
      </c>
      <c r="N493">
        <v>3.0662099999999999</v>
      </c>
      <c r="O493">
        <v>2.8634729999999999</v>
      </c>
      <c r="P493">
        <v>2.9061129999999999</v>
      </c>
      <c r="Q493">
        <v>2.8208340000000001</v>
      </c>
      <c r="R493">
        <v>3.0833930000000001</v>
      </c>
      <c r="S493">
        <v>3.1288580000000001</v>
      </c>
      <c r="T493">
        <v>3.0379269999999998</v>
      </c>
    </row>
    <row r="494" spans="1:20">
      <c r="A494" s="1" t="s">
        <v>1309</v>
      </c>
      <c r="B494" t="s">
        <v>1797</v>
      </c>
    </row>
    <row r="495" spans="1:20">
      <c r="A495" s="1" t="s">
        <v>1308</v>
      </c>
      <c r="B495" t="s">
        <v>933</v>
      </c>
      <c r="C495">
        <v>2.7664170000000001</v>
      </c>
      <c r="D495">
        <v>2.9072239999999998</v>
      </c>
      <c r="E495">
        <v>2.62561</v>
      </c>
      <c r="F495">
        <v>3.0527630000000001</v>
      </c>
      <c r="G495">
        <v>3.1183670000000001</v>
      </c>
      <c r="H495">
        <v>2.987158</v>
      </c>
      <c r="I495">
        <v>2.5992139999999999</v>
      </c>
      <c r="J495">
        <v>2.7412719999999999</v>
      </c>
      <c r="K495">
        <v>2.4571559999999999</v>
      </c>
      <c r="L495">
        <v>3.102036</v>
      </c>
      <c r="M495">
        <v>3.1358760000000001</v>
      </c>
      <c r="N495">
        <v>3.0681970000000001</v>
      </c>
      <c r="O495">
        <v>2.365278</v>
      </c>
      <c r="P495">
        <v>2.441551</v>
      </c>
      <c r="Q495">
        <v>2.2890039999999998</v>
      </c>
      <c r="R495">
        <v>2.7975270000000001</v>
      </c>
      <c r="S495">
        <v>2.8743020000000001</v>
      </c>
      <c r="T495">
        <v>2.7207520000000001</v>
      </c>
    </row>
    <row r="496" spans="1:20">
      <c r="A496" s="1" t="s">
        <v>1307</v>
      </c>
      <c r="B496" t="s">
        <v>1797</v>
      </c>
    </row>
    <row r="497" spans="1:20">
      <c r="A497" s="1" t="s">
        <v>1306</v>
      </c>
      <c r="B497" t="s">
        <v>936</v>
      </c>
      <c r="C497">
        <v>3.2345540000000002</v>
      </c>
      <c r="D497">
        <v>3.0687899999999999</v>
      </c>
      <c r="E497">
        <v>3.4003190000000001</v>
      </c>
      <c r="F497">
        <v>3.261784</v>
      </c>
      <c r="G497">
        <v>3.2495949999999998</v>
      </c>
      <c r="H497">
        <v>3.2739720000000001</v>
      </c>
      <c r="I497">
        <v>3.1453690000000001</v>
      </c>
      <c r="J497">
        <v>3.1300020000000002</v>
      </c>
      <c r="K497">
        <v>3.1607349999999999</v>
      </c>
      <c r="L497">
        <v>3.3521610000000002</v>
      </c>
      <c r="M497">
        <v>3.3396750000000002</v>
      </c>
      <c r="N497">
        <v>3.3646470000000002</v>
      </c>
      <c r="O497">
        <v>3.240024</v>
      </c>
      <c r="P497">
        <v>3.2407010000000001</v>
      </c>
      <c r="Q497">
        <v>3.239347</v>
      </c>
      <c r="R497">
        <v>3.2522169999999999</v>
      </c>
      <c r="S497">
        <v>3.241136</v>
      </c>
      <c r="T497">
        <v>3.2632979999999998</v>
      </c>
    </row>
    <row r="498" spans="1:20">
      <c r="A498" s="1" t="s">
        <v>1305</v>
      </c>
      <c r="B498" t="s">
        <v>938</v>
      </c>
      <c r="C498">
        <v>3.1794069999999999</v>
      </c>
      <c r="D498">
        <v>3.210378</v>
      </c>
      <c r="E498">
        <v>3.1484359999999998</v>
      </c>
      <c r="F498">
        <v>3.159599</v>
      </c>
      <c r="G498">
        <v>3.1898770000000001</v>
      </c>
      <c r="H498">
        <v>3.1293199999999999</v>
      </c>
      <c r="I498">
        <v>2.8963649999999999</v>
      </c>
      <c r="J498">
        <v>2.978037</v>
      </c>
      <c r="K498">
        <v>2.8146930000000001</v>
      </c>
      <c r="L498">
        <v>3.2224949999999999</v>
      </c>
      <c r="M498">
        <v>3.210334</v>
      </c>
      <c r="N498">
        <v>3.2346569999999999</v>
      </c>
      <c r="O498">
        <v>2.7107250000000001</v>
      </c>
      <c r="P498">
        <v>2.78138</v>
      </c>
      <c r="Q498">
        <v>2.6400700000000001</v>
      </c>
      <c r="R498">
        <v>3.0068350000000001</v>
      </c>
      <c r="S498">
        <v>3.0488360000000001</v>
      </c>
      <c r="T498">
        <v>2.9648349999999999</v>
      </c>
    </row>
    <row r="499" spans="1:20">
      <c r="A499" s="1" t="s">
        <v>1304</v>
      </c>
      <c r="B499" t="s">
        <v>940</v>
      </c>
      <c r="C499">
        <v>3.2067209999999999</v>
      </c>
      <c r="D499">
        <v>3.1058050000000001</v>
      </c>
      <c r="E499">
        <v>3.3076370000000002</v>
      </c>
      <c r="F499">
        <v>3.1302840000000001</v>
      </c>
      <c r="G499">
        <v>3.1153430000000002</v>
      </c>
      <c r="H499">
        <v>3.1452249999999999</v>
      </c>
      <c r="I499">
        <v>2.8367040000000001</v>
      </c>
      <c r="J499">
        <v>2.757199</v>
      </c>
      <c r="K499">
        <v>2.91621</v>
      </c>
      <c r="L499">
        <v>3.1405099999999999</v>
      </c>
      <c r="M499">
        <v>3.1070730000000002</v>
      </c>
      <c r="N499">
        <v>3.1739470000000001</v>
      </c>
      <c r="O499">
        <v>2.9420519999999999</v>
      </c>
      <c r="P499">
        <v>2.8928660000000002</v>
      </c>
      <c r="Q499">
        <v>2.9912380000000001</v>
      </c>
      <c r="R499">
        <v>3.031409</v>
      </c>
      <c r="S499">
        <v>2.9915690000000001</v>
      </c>
      <c r="T499">
        <v>3.07125</v>
      </c>
    </row>
    <row r="500" spans="1:20">
      <c r="A500" s="1" t="s">
        <v>1303</v>
      </c>
      <c r="B500" t="s">
        <v>942</v>
      </c>
      <c r="C500">
        <v>2.7039279999999999</v>
      </c>
      <c r="D500">
        <v>2.7520639999999998</v>
      </c>
      <c r="E500">
        <v>2.6557930000000001</v>
      </c>
      <c r="F500">
        <v>2.7984710000000002</v>
      </c>
      <c r="G500">
        <v>2.6854420000000001</v>
      </c>
      <c r="H500">
        <v>2.9114990000000001</v>
      </c>
      <c r="I500">
        <v>2.547787</v>
      </c>
      <c r="J500">
        <v>2.4884460000000002</v>
      </c>
      <c r="K500">
        <v>2.6071279999999999</v>
      </c>
      <c r="L500">
        <v>2.8373400000000002</v>
      </c>
      <c r="M500">
        <v>2.6887150000000002</v>
      </c>
      <c r="N500">
        <v>2.9859640000000001</v>
      </c>
      <c r="O500">
        <v>2.613699</v>
      </c>
      <c r="P500">
        <v>2.5741849999999999</v>
      </c>
      <c r="Q500">
        <v>2.6532140000000002</v>
      </c>
      <c r="R500">
        <v>2.7116899999999999</v>
      </c>
      <c r="S500">
        <v>2.6225450000000001</v>
      </c>
      <c r="T500">
        <v>2.800834</v>
      </c>
    </row>
    <row r="501" spans="1:20">
      <c r="A501" s="1" t="s">
        <v>1302</v>
      </c>
      <c r="B501" t="s">
        <v>944</v>
      </c>
      <c r="C501">
        <v>3.4461149999999998</v>
      </c>
      <c r="D501">
        <v>3.4797159999999998</v>
      </c>
      <c r="E501">
        <v>3.4125139999999998</v>
      </c>
      <c r="F501">
        <v>3.358959</v>
      </c>
      <c r="G501">
        <v>3.3374779999999999</v>
      </c>
      <c r="H501">
        <v>3.3804409999999998</v>
      </c>
      <c r="I501">
        <v>3.2623989999999998</v>
      </c>
      <c r="J501">
        <v>3.2767529999999998</v>
      </c>
      <c r="K501">
        <v>3.2480449999999998</v>
      </c>
      <c r="L501">
        <v>3.4530470000000002</v>
      </c>
      <c r="M501">
        <v>3.449462</v>
      </c>
      <c r="N501">
        <v>3.4566319999999999</v>
      </c>
      <c r="O501">
        <v>3.0861969999999999</v>
      </c>
      <c r="P501">
        <v>3.0783209999999999</v>
      </c>
      <c r="Q501">
        <v>3.0940729999999999</v>
      </c>
      <c r="R501">
        <v>3.2887620000000002</v>
      </c>
      <c r="S501">
        <v>3.281202</v>
      </c>
      <c r="T501">
        <v>3.2963230000000001</v>
      </c>
    </row>
    <row r="502" spans="1:20">
      <c r="A502" s="1" t="s">
        <v>1301</v>
      </c>
      <c r="B502" t="s">
        <v>946</v>
      </c>
      <c r="C502">
        <v>3.234092</v>
      </c>
      <c r="D502">
        <v>3.2592720000000002</v>
      </c>
      <c r="E502">
        <v>3.2089129999999999</v>
      </c>
      <c r="F502">
        <v>3.0370059999999999</v>
      </c>
      <c r="G502">
        <v>3.0281739999999999</v>
      </c>
      <c r="H502">
        <v>3.0458370000000001</v>
      </c>
      <c r="I502">
        <v>3.0210729999999999</v>
      </c>
      <c r="J502">
        <v>3.0177930000000002</v>
      </c>
      <c r="K502">
        <v>3.0243530000000001</v>
      </c>
      <c r="L502">
        <v>3.120152</v>
      </c>
      <c r="M502">
        <v>3.1195040000000001</v>
      </c>
      <c r="N502">
        <v>3.1207989999999999</v>
      </c>
      <c r="O502">
        <v>2.7478009999999999</v>
      </c>
      <c r="P502">
        <v>2.8139249999999998</v>
      </c>
      <c r="Q502">
        <v>2.6816770000000001</v>
      </c>
      <c r="R502">
        <v>2.9758979999999999</v>
      </c>
      <c r="S502">
        <v>2.9897040000000001</v>
      </c>
      <c r="T502">
        <v>2.962091</v>
      </c>
    </row>
    <row r="503" spans="1:20">
      <c r="A503" s="1" t="s">
        <v>1300</v>
      </c>
      <c r="B503" t="s">
        <v>948</v>
      </c>
      <c r="C503">
        <v>2.3991400000000001</v>
      </c>
      <c r="D503">
        <v>2.4550290000000001</v>
      </c>
      <c r="E503">
        <v>2.3432499999999998</v>
      </c>
      <c r="F503">
        <v>2.514621</v>
      </c>
      <c r="G503">
        <v>2.700224</v>
      </c>
      <c r="H503">
        <v>2.3290190000000002</v>
      </c>
      <c r="I503">
        <v>2.3531949999999999</v>
      </c>
      <c r="J503">
        <v>2.3208829999999998</v>
      </c>
      <c r="K503">
        <v>2.385507</v>
      </c>
      <c r="L503">
        <v>2.5328599999999999</v>
      </c>
      <c r="M503">
        <v>2.400207</v>
      </c>
      <c r="N503">
        <v>2.6655129999999998</v>
      </c>
      <c r="O503">
        <v>2.629267</v>
      </c>
      <c r="P503">
        <v>2.607437</v>
      </c>
      <c r="Q503">
        <v>2.6510959999999999</v>
      </c>
      <c r="R503">
        <v>2.5183789999999999</v>
      </c>
      <c r="S503">
        <v>2.5490710000000001</v>
      </c>
      <c r="T503">
        <v>2.4876879999999999</v>
      </c>
    </row>
    <row r="504" spans="1:20">
      <c r="A504" s="1" t="s">
        <v>1299</v>
      </c>
      <c r="B504" t="s">
        <v>950</v>
      </c>
      <c r="C504">
        <v>3.1038450000000002</v>
      </c>
      <c r="D504">
        <v>3.1824780000000001</v>
      </c>
      <c r="E504">
        <v>3.0252110000000001</v>
      </c>
      <c r="F504">
        <v>3.1540360000000001</v>
      </c>
      <c r="G504">
        <v>3.1875990000000001</v>
      </c>
      <c r="H504">
        <v>3.1204719999999999</v>
      </c>
      <c r="I504">
        <v>2.9584769999999998</v>
      </c>
      <c r="J504">
        <v>3.02298</v>
      </c>
      <c r="K504">
        <v>2.8939729999999999</v>
      </c>
      <c r="L504">
        <v>3.0759189999999998</v>
      </c>
      <c r="M504">
        <v>3.0396529999999999</v>
      </c>
      <c r="N504">
        <v>3.1121859999999999</v>
      </c>
      <c r="O504">
        <v>2.696653</v>
      </c>
      <c r="P504">
        <v>2.7825709999999999</v>
      </c>
      <c r="Q504">
        <v>2.610735</v>
      </c>
      <c r="R504">
        <v>2.9835880000000001</v>
      </c>
      <c r="S504">
        <v>3.023695</v>
      </c>
      <c r="T504">
        <v>2.9434819999999999</v>
      </c>
    </row>
    <row r="505" spans="1:20">
      <c r="A505" s="1" t="s">
        <v>1298</v>
      </c>
      <c r="B505" t="s">
        <v>952</v>
      </c>
      <c r="C505">
        <v>2.9934789999999998</v>
      </c>
      <c r="D505">
        <v>2.9565730000000001</v>
      </c>
      <c r="E505">
        <v>3.030386</v>
      </c>
      <c r="F505">
        <v>3.1544279999999998</v>
      </c>
      <c r="G505">
        <v>3.1365020000000001</v>
      </c>
      <c r="H505">
        <v>3.1723539999999999</v>
      </c>
      <c r="I505">
        <v>3.1228250000000002</v>
      </c>
      <c r="J505">
        <v>3.1109369999999998</v>
      </c>
      <c r="K505">
        <v>3.1347130000000001</v>
      </c>
      <c r="L505">
        <v>3.1679249999999999</v>
      </c>
      <c r="M505">
        <v>3.1392389999999999</v>
      </c>
      <c r="N505">
        <v>3.1966109999999999</v>
      </c>
      <c r="O505">
        <v>2.8191679999999999</v>
      </c>
      <c r="P505">
        <v>2.7580969999999998</v>
      </c>
      <c r="Q505">
        <v>2.8802379999999999</v>
      </c>
      <c r="R505">
        <v>3.0613610000000002</v>
      </c>
      <c r="S505">
        <v>3.030904</v>
      </c>
      <c r="T505">
        <v>3.091818</v>
      </c>
    </row>
    <row r="506" spans="1:20">
      <c r="A506" s="1" t="s">
        <v>1297</v>
      </c>
      <c r="B506" t="s">
        <v>954</v>
      </c>
      <c r="C506">
        <v>3.3124530000000001</v>
      </c>
      <c r="D506">
        <v>3.2859950000000002</v>
      </c>
      <c r="E506">
        <v>3.338911</v>
      </c>
      <c r="F506">
        <v>3.3281529999999999</v>
      </c>
      <c r="G506">
        <v>3.3085140000000002</v>
      </c>
      <c r="H506">
        <v>3.3477929999999998</v>
      </c>
      <c r="I506">
        <v>3.1250420000000001</v>
      </c>
      <c r="J506">
        <v>3.0900029999999998</v>
      </c>
      <c r="K506">
        <v>3.1600809999999999</v>
      </c>
      <c r="L506">
        <v>3.3480340000000002</v>
      </c>
      <c r="M506">
        <v>3.2824900000000001</v>
      </c>
      <c r="N506">
        <v>3.4135779999999998</v>
      </c>
      <c r="O506">
        <v>2.7454519999999998</v>
      </c>
      <c r="P506">
        <v>2.673597</v>
      </c>
      <c r="Q506">
        <v>2.817307</v>
      </c>
      <c r="R506">
        <v>3.1422910000000002</v>
      </c>
      <c r="S506">
        <v>3.0974089999999999</v>
      </c>
      <c r="T506">
        <v>3.187173</v>
      </c>
    </row>
    <row r="507" spans="1:20">
      <c r="A507" s="1" t="s">
        <v>1296</v>
      </c>
      <c r="B507" t="s">
        <v>956</v>
      </c>
      <c r="C507">
        <v>3.0429879999999998</v>
      </c>
      <c r="D507">
        <v>3.0987309999999999</v>
      </c>
      <c r="E507">
        <v>2.987244</v>
      </c>
      <c r="F507">
        <v>3.3001649999999998</v>
      </c>
      <c r="G507">
        <v>3.3160370000000001</v>
      </c>
      <c r="H507">
        <v>3.2842929999999999</v>
      </c>
      <c r="I507">
        <v>3.0346410000000001</v>
      </c>
      <c r="J507">
        <v>3.096422</v>
      </c>
      <c r="K507">
        <v>2.9728599999999998</v>
      </c>
      <c r="L507">
        <v>3.2640799999999999</v>
      </c>
      <c r="M507">
        <v>3.2834750000000001</v>
      </c>
      <c r="N507">
        <v>3.2446860000000002</v>
      </c>
      <c r="O507">
        <v>2.9604270000000001</v>
      </c>
      <c r="P507">
        <v>3.0131239999999999</v>
      </c>
      <c r="Q507">
        <v>2.9077299999999999</v>
      </c>
      <c r="R507">
        <v>3.1540029999999999</v>
      </c>
      <c r="S507">
        <v>3.188812</v>
      </c>
      <c r="T507">
        <v>3.1191939999999998</v>
      </c>
    </row>
    <row r="508" spans="1:20">
      <c r="A508" s="1" t="s">
        <v>1295</v>
      </c>
      <c r="B508" t="s">
        <v>958</v>
      </c>
      <c r="C508">
        <v>3.096679</v>
      </c>
      <c r="D508">
        <v>3.0939260000000002</v>
      </c>
      <c r="E508">
        <v>3.0994329999999999</v>
      </c>
      <c r="F508">
        <v>2.8857729999999999</v>
      </c>
      <c r="G508">
        <v>2.8912800000000001</v>
      </c>
      <c r="H508">
        <v>2.8802669999999999</v>
      </c>
      <c r="I508">
        <v>2.7304490000000001</v>
      </c>
      <c r="J508">
        <v>2.7458840000000002</v>
      </c>
      <c r="K508">
        <v>2.7150150000000002</v>
      </c>
      <c r="L508">
        <v>2.9371510000000001</v>
      </c>
      <c r="M508">
        <v>2.9439350000000002</v>
      </c>
      <c r="N508">
        <v>2.9303680000000001</v>
      </c>
      <c r="O508">
        <v>2.649559</v>
      </c>
      <c r="P508">
        <v>2.6818149999999998</v>
      </c>
      <c r="Q508">
        <v>2.6173030000000002</v>
      </c>
      <c r="R508">
        <v>2.80803</v>
      </c>
      <c r="S508">
        <v>2.8224930000000001</v>
      </c>
      <c r="T508">
        <v>2.7935669999999999</v>
      </c>
    </row>
    <row r="509" spans="1:20">
      <c r="A509" s="1" t="s">
        <v>1294</v>
      </c>
      <c r="B509" t="s">
        <v>1797</v>
      </c>
    </row>
    <row r="510" spans="1:20">
      <c r="A510" s="1" t="s">
        <v>1293</v>
      </c>
      <c r="B510" t="s">
        <v>961</v>
      </c>
      <c r="C510">
        <v>3.1356069999999998</v>
      </c>
      <c r="D510">
        <v>3.1076519999999999</v>
      </c>
      <c r="E510">
        <v>3.1635620000000002</v>
      </c>
      <c r="F510">
        <v>3.1296439999999999</v>
      </c>
      <c r="G510">
        <v>3.1156730000000001</v>
      </c>
      <c r="H510">
        <v>3.143615</v>
      </c>
      <c r="I510">
        <v>3.0936699999999999</v>
      </c>
      <c r="J510">
        <v>3.0904310000000002</v>
      </c>
      <c r="K510">
        <v>3.0969090000000001</v>
      </c>
      <c r="L510">
        <v>3.2963439999999999</v>
      </c>
      <c r="M510">
        <v>3.2421389999999999</v>
      </c>
      <c r="N510">
        <v>3.350549</v>
      </c>
      <c r="O510">
        <v>2.927149</v>
      </c>
      <c r="P510">
        <v>3.0072950000000001</v>
      </c>
      <c r="Q510">
        <v>2.8470019999999998</v>
      </c>
      <c r="R510">
        <v>3.1015619999999999</v>
      </c>
      <c r="S510">
        <v>3.106509</v>
      </c>
      <c r="T510">
        <v>3.0966140000000002</v>
      </c>
    </row>
    <row r="511" spans="1:20">
      <c r="A511" s="1" t="s">
        <v>1292</v>
      </c>
      <c r="B511" t="s">
        <v>963</v>
      </c>
      <c r="C511">
        <v>3.0665830000000001</v>
      </c>
      <c r="D511">
        <v>3.0214699999999999</v>
      </c>
      <c r="E511">
        <v>3.1116959999999998</v>
      </c>
      <c r="F511">
        <v>3.2236829999999999</v>
      </c>
      <c r="G511">
        <v>3.2148509999999999</v>
      </c>
      <c r="H511">
        <v>3.2325149999999998</v>
      </c>
      <c r="I511">
        <v>3.1178159999999999</v>
      </c>
      <c r="J511">
        <v>3.0994190000000001</v>
      </c>
      <c r="K511">
        <v>3.136212</v>
      </c>
      <c r="L511">
        <v>3.2427980000000001</v>
      </c>
      <c r="M511">
        <v>3.1735829999999998</v>
      </c>
      <c r="N511">
        <v>3.3120129999999999</v>
      </c>
      <c r="O511">
        <v>3.1814070000000001</v>
      </c>
      <c r="P511">
        <v>3.1386250000000002</v>
      </c>
      <c r="Q511">
        <v>3.224189</v>
      </c>
      <c r="R511">
        <v>3.1956929999999999</v>
      </c>
      <c r="S511">
        <v>3.1644040000000002</v>
      </c>
      <c r="T511">
        <v>3.226982</v>
      </c>
    </row>
    <row r="512" spans="1:20">
      <c r="A512" s="1" t="s">
        <v>1291</v>
      </c>
      <c r="B512" t="s">
        <v>965</v>
      </c>
      <c r="C512">
        <v>3.6990240000000001</v>
      </c>
      <c r="D512">
        <v>3.650039</v>
      </c>
      <c r="E512">
        <v>3.7480090000000001</v>
      </c>
      <c r="F512">
        <v>3.4302459999999999</v>
      </c>
      <c r="G512">
        <v>3.4457300000000002</v>
      </c>
      <c r="H512">
        <v>3.4147620000000001</v>
      </c>
      <c r="I512">
        <v>3.268618</v>
      </c>
      <c r="J512">
        <v>3.2583160000000002</v>
      </c>
      <c r="K512">
        <v>3.2789199999999998</v>
      </c>
      <c r="L512">
        <v>3.5279980000000002</v>
      </c>
      <c r="M512">
        <v>3.5084840000000002</v>
      </c>
      <c r="N512">
        <v>3.5475110000000001</v>
      </c>
      <c r="O512">
        <v>3.3611740000000001</v>
      </c>
      <c r="P512">
        <v>3.3686940000000001</v>
      </c>
      <c r="Q512">
        <v>3.3536549999999998</v>
      </c>
      <c r="R512">
        <v>3.4047969999999999</v>
      </c>
      <c r="S512">
        <v>3.4062899999999998</v>
      </c>
      <c r="T512">
        <v>3.403305</v>
      </c>
    </row>
    <row r="513" spans="1:20">
      <c r="A513" s="1" t="s">
        <v>1290</v>
      </c>
      <c r="B513" t="s">
        <v>966</v>
      </c>
      <c r="C513">
        <v>3.0661049999999999</v>
      </c>
      <c r="D513">
        <v>2.9341629999999999</v>
      </c>
      <c r="E513">
        <v>3.1980469999999999</v>
      </c>
      <c r="F513">
        <v>2.898066</v>
      </c>
      <c r="G513">
        <v>2.8474499999999998</v>
      </c>
      <c r="H513">
        <v>2.9486819999999998</v>
      </c>
      <c r="I513">
        <v>2.753117</v>
      </c>
      <c r="J513">
        <v>2.7328540000000001</v>
      </c>
      <c r="K513">
        <v>2.77338</v>
      </c>
      <c r="L513">
        <v>2.9070819999999999</v>
      </c>
      <c r="M513">
        <v>2.8329610000000001</v>
      </c>
      <c r="N513">
        <v>2.981204</v>
      </c>
      <c r="O513">
        <v>2.6549510000000001</v>
      </c>
      <c r="P513">
        <v>2.5902639999999999</v>
      </c>
      <c r="Q513">
        <v>2.7196380000000002</v>
      </c>
      <c r="R513">
        <v>2.8118650000000001</v>
      </c>
      <c r="S513">
        <v>2.7575989999999999</v>
      </c>
      <c r="T513">
        <v>2.8661300000000001</v>
      </c>
    </row>
    <row r="514" spans="1:20">
      <c r="A514" s="1" t="s">
        <v>1289</v>
      </c>
      <c r="B514" t="s">
        <v>967</v>
      </c>
      <c r="C514">
        <v>3.4329130000000001</v>
      </c>
      <c r="D514">
        <v>3.42245</v>
      </c>
      <c r="E514">
        <v>3.4433760000000002</v>
      </c>
      <c r="F514">
        <v>3.2837339999999999</v>
      </c>
      <c r="G514">
        <v>3.3049050000000002</v>
      </c>
      <c r="H514">
        <v>3.2625630000000001</v>
      </c>
      <c r="I514">
        <v>3.1499199999999998</v>
      </c>
      <c r="J514">
        <v>3.2062020000000002</v>
      </c>
      <c r="K514">
        <v>3.0936379999999999</v>
      </c>
      <c r="L514">
        <v>3.3390219999999999</v>
      </c>
      <c r="M514">
        <v>3.3224779999999998</v>
      </c>
      <c r="N514">
        <v>3.355566</v>
      </c>
      <c r="O514">
        <v>3.1019359999999998</v>
      </c>
      <c r="P514">
        <v>3.0911979999999999</v>
      </c>
      <c r="Q514">
        <v>3.1126749999999999</v>
      </c>
      <c r="R514">
        <v>3.2242069999999998</v>
      </c>
      <c r="S514">
        <v>3.2357239999999998</v>
      </c>
      <c r="T514">
        <v>3.212691</v>
      </c>
    </row>
    <row r="515" spans="1:20">
      <c r="A515" s="1" t="s">
        <v>1288</v>
      </c>
      <c r="B515" t="s">
        <v>969</v>
      </c>
      <c r="C515">
        <v>2.901097</v>
      </c>
      <c r="D515">
        <v>2.7641040000000001</v>
      </c>
      <c r="E515">
        <v>3.03809</v>
      </c>
      <c r="F515">
        <v>2.8134299999999999</v>
      </c>
      <c r="G515">
        <v>2.8277860000000001</v>
      </c>
      <c r="H515">
        <v>2.7990740000000001</v>
      </c>
      <c r="I515">
        <v>2.5335649999999998</v>
      </c>
      <c r="J515">
        <v>2.459082</v>
      </c>
      <c r="K515">
        <v>2.608047</v>
      </c>
      <c r="L515">
        <v>2.7340110000000002</v>
      </c>
      <c r="M515">
        <v>2.6509480000000001</v>
      </c>
      <c r="N515">
        <v>2.8170730000000002</v>
      </c>
      <c r="O515">
        <v>2.3521540000000001</v>
      </c>
      <c r="P515">
        <v>2.2302409999999999</v>
      </c>
      <c r="Q515">
        <v>2.4740660000000001</v>
      </c>
      <c r="R515">
        <v>2.628247</v>
      </c>
      <c r="S515">
        <v>2.5708899999999999</v>
      </c>
      <c r="T515">
        <v>2.6856040000000001</v>
      </c>
    </row>
    <row r="516" spans="1:20">
      <c r="A516" s="1" t="s">
        <v>1287</v>
      </c>
      <c r="B516" t="s">
        <v>971</v>
      </c>
      <c r="C516">
        <v>3.1184099999999999</v>
      </c>
      <c r="D516">
        <v>3.1341130000000001</v>
      </c>
      <c r="E516">
        <v>3.1027070000000001</v>
      </c>
      <c r="F516">
        <v>3.1427640000000001</v>
      </c>
      <c r="G516">
        <v>3.1319810000000001</v>
      </c>
      <c r="H516">
        <v>3.1535470000000001</v>
      </c>
      <c r="I516">
        <v>3.0483750000000001</v>
      </c>
      <c r="J516">
        <v>3.0613030000000001</v>
      </c>
      <c r="K516">
        <v>3.035447</v>
      </c>
      <c r="L516">
        <v>3.3266399999999998</v>
      </c>
      <c r="M516">
        <v>3.2900489999999998</v>
      </c>
      <c r="N516">
        <v>3.3632300000000002</v>
      </c>
      <c r="O516">
        <v>3.030945</v>
      </c>
      <c r="P516">
        <v>3.0261390000000001</v>
      </c>
      <c r="Q516">
        <v>3.0357500000000002</v>
      </c>
      <c r="R516">
        <v>3.131119</v>
      </c>
      <c r="S516">
        <v>3.1215169999999999</v>
      </c>
      <c r="T516">
        <v>3.1407210000000001</v>
      </c>
    </row>
    <row r="517" spans="1:20">
      <c r="A517" s="1" t="s">
        <v>1286</v>
      </c>
      <c r="B517" t="s">
        <v>973</v>
      </c>
      <c r="C517">
        <v>3.3683209999999999</v>
      </c>
      <c r="D517">
        <v>3.2559969999999998</v>
      </c>
      <c r="E517">
        <v>3.4806439999999998</v>
      </c>
      <c r="F517">
        <v>3.1896909999999998</v>
      </c>
      <c r="G517">
        <v>3.23447</v>
      </c>
      <c r="H517">
        <v>3.1449120000000002</v>
      </c>
      <c r="I517">
        <v>3.1842869999999999</v>
      </c>
      <c r="J517">
        <v>3.2190650000000001</v>
      </c>
      <c r="K517">
        <v>3.1495090000000001</v>
      </c>
      <c r="L517">
        <v>3.4265330000000001</v>
      </c>
      <c r="M517">
        <v>3.453551</v>
      </c>
      <c r="N517">
        <v>3.3995150000000001</v>
      </c>
      <c r="O517">
        <v>3.0982750000000001</v>
      </c>
      <c r="P517">
        <v>3.05674</v>
      </c>
      <c r="Q517">
        <v>3.1398100000000002</v>
      </c>
      <c r="R517">
        <v>3.2114210000000001</v>
      </c>
      <c r="S517">
        <v>3.2266400000000002</v>
      </c>
      <c r="T517">
        <v>3.1962030000000001</v>
      </c>
    </row>
    <row r="518" spans="1:20">
      <c r="A518" s="1" t="s">
        <v>1285</v>
      </c>
      <c r="B518" t="s">
        <v>975</v>
      </c>
      <c r="C518">
        <v>3.3086859999999998</v>
      </c>
      <c r="D518">
        <v>3.3703249999999998</v>
      </c>
      <c r="E518">
        <v>3.2470460000000001</v>
      </c>
      <c r="F518">
        <v>3.0104479999999998</v>
      </c>
      <c r="G518">
        <v>2.9610300000000001</v>
      </c>
      <c r="H518">
        <v>3.0598649999999998</v>
      </c>
      <c r="I518">
        <v>2.9873509999999999</v>
      </c>
      <c r="J518">
        <v>2.986478</v>
      </c>
      <c r="K518">
        <v>2.9882249999999999</v>
      </c>
      <c r="L518">
        <v>3.259795</v>
      </c>
      <c r="M518">
        <v>3.2560289999999998</v>
      </c>
      <c r="N518">
        <v>3.26356</v>
      </c>
      <c r="O518">
        <v>2.768189</v>
      </c>
      <c r="P518">
        <v>2.7378070000000001</v>
      </c>
      <c r="Q518">
        <v>2.7985699999999998</v>
      </c>
      <c r="R518">
        <v>2.992982</v>
      </c>
      <c r="S518">
        <v>2.967028</v>
      </c>
      <c r="T518">
        <v>3.0189349999999999</v>
      </c>
    </row>
    <row r="519" spans="1:20">
      <c r="A519" s="1" t="s">
        <v>1284</v>
      </c>
      <c r="B519" t="s">
        <v>977</v>
      </c>
      <c r="C519">
        <v>3.1945420000000002</v>
      </c>
      <c r="D519">
        <v>3.254238</v>
      </c>
      <c r="E519">
        <v>3.134846</v>
      </c>
      <c r="F519">
        <v>3.2717700000000001</v>
      </c>
      <c r="G519">
        <v>3.2688809999999999</v>
      </c>
      <c r="H519">
        <v>3.2746599999999999</v>
      </c>
      <c r="I519">
        <v>3.140809</v>
      </c>
      <c r="J519">
        <v>3.186286</v>
      </c>
      <c r="K519">
        <v>3.095332</v>
      </c>
      <c r="L519">
        <v>3.3875009999999999</v>
      </c>
      <c r="M519">
        <v>3.4394079999999998</v>
      </c>
      <c r="N519">
        <v>3.3355939999999999</v>
      </c>
      <c r="O519">
        <v>3.0318610000000001</v>
      </c>
      <c r="P519">
        <v>3.0687600000000002</v>
      </c>
      <c r="Q519">
        <v>2.9949629999999998</v>
      </c>
      <c r="R519">
        <v>3.206442</v>
      </c>
      <c r="S519">
        <v>3.2336559999999999</v>
      </c>
      <c r="T519">
        <v>3.1792280000000002</v>
      </c>
    </row>
    <row r="520" spans="1:20">
      <c r="A520" s="1" t="s">
        <v>1283</v>
      </c>
      <c r="B520" t="s">
        <v>979</v>
      </c>
      <c r="C520">
        <v>3.1270880000000001</v>
      </c>
      <c r="D520">
        <v>3.1214940000000002</v>
      </c>
      <c r="E520">
        <v>3.1326830000000001</v>
      </c>
      <c r="F520">
        <v>3.0650279999999999</v>
      </c>
      <c r="G520">
        <v>3.0652149999999998</v>
      </c>
      <c r="H520">
        <v>3.0648409999999999</v>
      </c>
      <c r="I520">
        <v>2.9383469999999998</v>
      </c>
      <c r="J520">
        <v>2.940191</v>
      </c>
      <c r="K520">
        <v>2.9365030000000001</v>
      </c>
      <c r="L520">
        <v>3.1719949999999999</v>
      </c>
      <c r="M520">
        <v>3.1446230000000002</v>
      </c>
      <c r="N520">
        <v>3.1993670000000001</v>
      </c>
      <c r="O520">
        <v>2.8349350000000002</v>
      </c>
      <c r="P520">
        <v>2.8647550000000002</v>
      </c>
      <c r="Q520">
        <v>2.8051149999999998</v>
      </c>
      <c r="R520">
        <v>3.0028899999999998</v>
      </c>
      <c r="S520">
        <v>3.0058950000000002</v>
      </c>
      <c r="T520">
        <v>2.9998849999999999</v>
      </c>
    </row>
    <row r="521" spans="1:20">
      <c r="A521" s="1" t="s">
        <v>1282</v>
      </c>
      <c r="B521" t="s">
        <v>981</v>
      </c>
      <c r="C521">
        <v>3.2884890000000002</v>
      </c>
      <c r="D521">
        <v>3.2521559999999998</v>
      </c>
      <c r="E521">
        <v>3.3248220000000002</v>
      </c>
      <c r="F521">
        <v>3.265933</v>
      </c>
      <c r="G521">
        <v>3.2694890000000001</v>
      </c>
      <c r="H521">
        <v>3.2623760000000002</v>
      </c>
      <c r="I521">
        <v>3.2216399999999998</v>
      </c>
      <c r="J521">
        <v>3.2157110000000002</v>
      </c>
      <c r="K521">
        <v>3.2275689999999999</v>
      </c>
      <c r="L521">
        <v>3.4350179999999999</v>
      </c>
      <c r="M521">
        <v>3.4163830000000002</v>
      </c>
      <c r="N521">
        <v>3.4536530000000001</v>
      </c>
      <c r="O521">
        <v>3.2106729999999999</v>
      </c>
      <c r="P521">
        <v>3.2120199999999999</v>
      </c>
      <c r="Q521">
        <v>3.2093259999999999</v>
      </c>
      <c r="R521">
        <v>3.2757740000000002</v>
      </c>
      <c r="S521">
        <v>3.2724350000000002</v>
      </c>
      <c r="T521">
        <v>3.2791130000000002</v>
      </c>
    </row>
    <row r="522" spans="1:20">
      <c r="A522" s="1" t="s">
        <v>1281</v>
      </c>
      <c r="B522" t="s">
        <v>983</v>
      </c>
      <c r="C522">
        <v>3.2995450000000002</v>
      </c>
      <c r="D522">
        <v>3.3740589999999999</v>
      </c>
      <c r="E522">
        <v>3.2250320000000001</v>
      </c>
      <c r="F522">
        <v>3.1541990000000002</v>
      </c>
      <c r="G522">
        <v>3.1783350000000001</v>
      </c>
      <c r="H522">
        <v>3.1300629999999998</v>
      </c>
      <c r="I522">
        <v>3.0606460000000002</v>
      </c>
      <c r="J522">
        <v>3.1288559999999999</v>
      </c>
      <c r="K522">
        <v>2.992435</v>
      </c>
      <c r="L522">
        <v>3.277123</v>
      </c>
      <c r="M522">
        <v>3.2874129999999999</v>
      </c>
      <c r="N522">
        <v>3.2668330000000001</v>
      </c>
      <c r="O522">
        <v>2.9929640000000002</v>
      </c>
      <c r="P522">
        <v>2.9809070000000002</v>
      </c>
      <c r="Q522">
        <v>3.0050210000000002</v>
      </c>
      <c r="R522">
        <v>3.1199880000000002</v>
      </c>
      <c r="S522">
        <v>3.140336</v>
      </c>
      <c r="T522">
        <v>3.09964</v>
      </c>
    </row>
    <row r="523" spans="1:20">
      <c r="A523" s="1" t="s">
        <v>1280</v>
      </c>
      <c r="B523" t="s">
        <v>985</v>
      </c>
      <c r="C523">
        <v>3.1133510000000002</v>
      </c>
      <c r="D523">
        <v>3.1307040000000002</v>
      </c>
      <c r="E523">
        <v>3.0959979999999998</v>
      </c>
      <c r="F523">
        <v>3.0566249999999999</v>
      </c>
      <c r="G523">
        <v>3.0354540000000001</v>
      </c>
      <c r="H523">
        <v>3.0777950000000001</v>
      </c>
      <c r="I523">
        <v>3.0344389999999999</v>
      </c>
      <c r="J523">
        <v>3.008867</v>
      </c>
      <c r="K523">
        <v>3.060012</v>
      </c>
      <c r="L523">
        <v>3.112803</v>
      </c>
      <c r="M523">
        <v>3.101483</v>
      </c>
      <c r="N523">
        <v>3.1241219999999998</v>
      </c>
      <c r="O523">
        <v>2.705911</v>
      </c>
      <c r="P523">
        <v>2.7005189999999999</v>
      </c>
      <c r="Q523">
        <v>2.7113019999999999</v>
      </c>
      <c r="R523">
        <v>2.9715910000000001</v>
      </c>
      <c r="S523">
        <v>2.9560749999999998</v>
      </c>
      <c r="T523">
        <v>2.9871059999999998</v>
      </c>
    </row>
    <row r="524" spans="1:20">
      <c r="A524" s="1" t="s">
        <v>1279</v>
      </c>
      <c r="B524" t="s">
        <v>987</v>
      </c>
      <c r="C524">
        <v>2.5638529999999999</v>
      </c>
      <c r="D524">
        <v>2.660272</v>
      </c>
      <c r="E524">
        <v>2.467435</v>
      </c>
      <c r="F524">
        <v>2.8787440000000002</v>
      </c>
      <c r="G524">
        <v>2.8515890000000002</v>
      </c>
      <c r="H524">
        <v>2.9058999999999999</v>
      </c>
      <c r="I524">
        <v>2.659446</v>
      </c>
      <c r="J524">
        <v>2.7583500000000001</v>
      </c>
      <c r="K524">
        <v>2.5605419999999999</v>
      </c>
      <c r="L524">
        <v>2.9586920000000001</v>
      </c>
      <c r="M524">
        <v>3.0277180000000001</v>
      </c>
      <c r="N524">
        <v>2.8896649999999999</v>
      </c>
      <c r="O524">
        <v>2.7429039999999998</v>
      </c>
      <c r="P524">
        <v>2.8323960000000001</v>
      </c>
      <c r="Q524">
        <v>2.653413</v>
      </c>
      <c r="R524">
        <v>2.8158080000000001</v>
      </c>
      <c r="S524">
        <v>2.8612669999999998</v>
      </c>
      <c r="T524">
        <v>2.770349</v>
      </c>
    </row>
    <row r="525" spans="1:20">
      <c r="A525" s="1" t="s">
        <v>1278</v>
      </c>
      <c r="B525" t="s">
        <v>989</v>
      </c>
      <c r="C525">
        <v>3.2517019999999999</v>
      </c>
      <c r="D525">
        <v>3.1032250000000001</v>
      </c>
      <c r="E525">
        <v>3.4001800000000002</v>
      </c>
      <c r="F525">
        <v>3.1332900000000001</v>
      </c>
      <c r="G525">
        <v>3.0621149999999999</v>
      </c>
      <c r="H525">
        <v>3.2044640000000002</v>
      </c>
      <c r="I525">
        <v>2.9927239999999999</v>
      </c>
      <c r="J525">
        <v>2.9624790000000001</v>
      </c>
      <c r="K525">
        <v>3.0229689999999998</v>
      </c>
      <c r="L525">
        <v>3.4181620000000001</v>
      </c>
      <c r="M525">
        <v>3.3543829999999999</v>
      </c>
      <c r="N525">
        <v>3.4819420000000001</v>
      </c>
      <c r="O525">
        <v>2.8588439999999999</v>
      </c>
      <c r="P525">
        <v>2.8199679999999998</v>
      </c>
      <c r="Q525">
        <v>2.8977200000000001</v>
      </c>
      <c r="R525">
        <v>3.0912929999999998</v>
      </c>
      <c r="S525">
        <v>3.0364469999999999</v>
      </c>
      <c r="T525">
        <v>3.1461389999999998</v>
      </c>
    </row>
    <row r="526" spans="1:20">
      <c r="A526" s="1" t="s">
        <v>1277</v>
      </c>
      <c r="B526" t="s">
        <v>991</v>
      </c>
      <c r="C526">
        <v>3.6848830000000001</v>
      </c>
      <c r="D526">
        <v>3.697149</v>
      </c>
      <c r="E526">
        <v>3.6726179999999999</v>
      </c>
      <c r="F526">
        <v>3.3121849999999999</v>
      </c>
      <c r="G526">
        <v>3.3161390000000002</v>
      </c>
      <c r="H526">
        <v>3.3082310000000001</v>
      </c>
      <c r="I526">
        <v>3.3045249999999999</v>
      </c>
      <c r="J526">
        <v>3.2934749999999999</v>
      </c>
      <c r="K526">
        <v>3.3155760000000001</v>
      </c>
      <c r="L526">
        <v>3.4981119999999999</v>
      </c>
      <c r="M526">
        <v>3.512543</v>
      </c>
      <c r="N526">
        <v>3.4836809999999998</v>
      </c>
      <c r="O526">
        <v>3.1640320000000002</v>
      </c>
      <c r="P526">
        <v>3.162007</v>
      </c>
      <c r="Q526">
        <v>3.1660560000000002</v>
      </c>
      <c r="R526">
        <v>3.3110360000000001</v>
      </c>
      <c r="S526">
        <v>3.3128280000000001</v>
      </c>
      <c r="T526">
        <v>3.3092450000000002</v>
      </c>
    </row>
    <row r="527" spans="1:20">
      <c r="A527" s="1" t="s">
        <v>1276</v>
      </c>
      <c r="B527" t="s">
        <v>993</v>
      </c>
      <c r="C527">
        <v>3.1933639999999999</v>
      </c>
      <c r="D527">
        <v>3.005668</v>
      </c>
      <c r="E527">
        <v>3.381059</v>
      </c>
      <c r="F527">
        <v>3.0512160000000002</v>
      </c>
      <c r="G527">
        <v>2.872493</v>
      </c>
      <c r="H527">
        <v>3.2299389999999999</v>
      </c>
      <c r="I527">
        <v>2.994148</v>
      </c>
      <c r="J527">
        <v>2.8493580000000001</v>
      </c>
      <c r="K527">
        <v>3.1389369999999999</v>
      </c>
      <c r="L527">
        <v>3.1388790000000002</v>
      </c>
      <c r="M527">
        <v>2.941271</v>
      </c>
      <c r="N527">
        <v>3.336487</v>
      </c>
      <c r="O527">
        <v>2.7282950000000001</v>
      </c>
      <c r="P527">
        <v>2.6054599999999999</v>
      </c>
      <c r="Q527">
        <v>2.8511299999999999</v>
      </c>
      <c r="R527">
        <v>2.9741949999999999</v>
      </c>
      <c r="S527">
        <v>2.812535</v>
      </c>
      <c r="T527">
        <v>3.1358549999999998</v>
      </c>
    </row>
    <row r="528" spans="1:20">
      <c r="A528" s="1" t="s">
        <v>1275</v>
      </c>
      <c r="B528" t="s">
        <v>994</v>
      </c>
      <c r="C528">
        <v>3.4194789999999999</v>
      </c>
      <c r="D528">
        <v>3.4281299999999999</v>
      </c>
      <c r="E528">
        <v>3.4108290000000001</v>
      </c>
      <c r="F528">
        <v>3.3173949999999999</v>
      </c>
      <c r="G528">
        <v>3.290705</v>
      </c>
      <c r="H528">
        <v>3.3440850000000002</v>
      </c>
      <c r="I528">
        <v>3.1936140000000002</v>
      </c>
      <c r="J528">
        <v>3.148901</v>
      </c>
      <c r="K528">
        <v>3.238327</v>
      </c>
      <c r="L528">
        <v>3.3526389999999999</v>
      </c>
      <c r="M528">
        <v>3.3220179999999999</v>
      </c>
      <c r="N528">
        <v>3.3832599999999999</v>
      </c>
      <c r="O528">
        <v>3.3016800000000002</v>
      </c>
      <c r="P528">
        <v>3.3208479999999998</v>
      </c>
      <c r="Q528">
        <v>3.2825129999999998</v>
      </c>
      <c r="R528">
        <v>3.2990759999999999</v>
      </c>
      <c r="S528">
        <v>3.2809010000000001</v>
      </c>
      <c r="T528">
        <v>3.31725</v>
      </c>
    </row>
    <row r="529" spans="1:20">
      <c r="A529" s="1" t="s">
        <v>1274</v>
      </c>
      <c r="B529" t="s">
        <v>996</v>
      </c>
      <c r="C529">
        <v>3.3070539999999999</v>
      </c>
      <c r="D529">
        <v>3.208072</v>
      </c>
      <c r="E529">
        <v>3.406037</v>
      </c>
      <c r="F529">
        <v>3.1347179999999999</v>
      </c>
      <c r="G529">
        <v>3.133359</v>
      </c>
      <c r="H529">
        <v>3.1360760000000001</v>
      </c>
      <c r="I529">
        <v>3.0239129999999999</v>
      </c>
      <c r="J529">
        <v>2.9731559999999999</v>
      </c>
      <c r="K529">
        <v>3.0746709999999999</v>
      </c>
      <c r="L529">
        <v>3.2998240000000001</v>
      </c>
      <c r="M529">
        <v>3.278794</v>
      </c>
      <c r="N529">
        <v>3.3208549999999999</v>
      </c>
      <c r="O529">
        <v>3.1762579999999998</v>
      </c>
      <c r="P529">
        <v>3.2119360000000001</v>
      </c>
      <c r="Q529">
        <v>3.1405799999999999</v>
      </c>
      <c r="R529">
        <v>3.1591149999999999</v>
      </c>
      <c r="S529">
        <v>3.1539679999999999</v>
      </c>
      <c r="T529">
        <v>3.1642619999999999</v>
      </c>
    </row>
    <row r="530" spans="1:20">
      <c r="A530" s="1" t="s">
        <v>1273</v>
      </c>
      <c r="B530" t="s">
        <v>998</v>
      </c>
      <c r="C530">
        <v>3.537982</v>
      </c>
      <c r="D530">
        <v>3.5739550000000002</v>
      </c>
      <c r="E530">
        <v>3.5020090000000001</v>
      </c>
      <c r="F530">
        <v>3.3441480000000001</v>
      </c>
      <c r="G530">
        <v>3.3532570000000002</v>
      </c>
      <c r="H530">
        <v>3.3350390000000001</v>
      </c>
      <c r="I530">
        <v>3.286921</v>
      </c>
      <c r="J530">
        <v>3.261209</v>
      </c>
      <c r="K530">
        <v>3.3126329999999999</v>
      </c>
      <c r="L530">
        <v>3.400461</v>
      </c>
      <c r="M530">
        <v>3.3618929999999998</v>
      </c>
      <c r="N530">
        <v>3.4390290000000001</v>
      </c>
      <c r="O530">
        <v>3.1012240000000002</v>
      </c>
      <c r="P530">
        <v>3.102125</v>
      </c>
      <c r="Q530">
        <v>3.1003229999999999</v>
      </c>
      <c r="R530">
        <v>3.2827869999999999</v>
      </c>
      <c r="S530">
        <v>3.2748249999999999</v>
      </c>
      <c r="T530">
        <v>3.2907500000000001</v>
      </c>
    </row>
    <row r="531" spans="1:20">
      <c r="A531" s="1" t="s">
        <v>1272</v>
      </c>
      <c r="B531" t="s">
        <v>1000</v>
      </c>
      <c r="C531">
        <v>3.0543629999999999</v>
      </c>
      <c r="D531">
        <v>2.9975499999999999</v>
      </c>
      <c r="E531">
        <v>3.1111759999999999</v>
      </c>
      <c r="F531">
        <v>3.0662989999999999</v>
      </c>
      <c r="G531">
        <v>3.1136170000000001</v>
      </c>
      <c r="H531">
        <v>3.0189810000000001</v>
      </c>
      <c r="I531">
        <v>2.9606270000000001</v>
      </c>
      <c r="J531">
        <v>3.0239240000000001</v>
      </c>
      <c r="K531">
        <v>2.8973309999999999</v>
      </c>
      <c r="L531">
        <v>3.092708</v>
      </c>
      <c r="M531">
        <v>3.1699890000000002</v>
      </c>
      <c r="N531">
        <v>3.015428</v>
      </c>
      <c r="O531">
        <v>2.768859</v>
      </c>
      <c r="P531">
        <v>2.836659</v>
      </c>
      <c r="Q531">
        <v>2.7010589999999999</v>
      </c>
      <c r="R531">
        <v>2.9741070000000001</v>
      </c>
      <c r="S531">
        <v>3.034198</v>
      </c>
      <c r="T531">
        <v>2.9140160000000002</v>
      </c>
    </row>
    <row r="532" spans="1:20">
      <c r="A532" s="1" t="s">
        <v>1271</v>
      </c>
      <c r="B532" t="s">
        <v>1002</v>
      </c>
      <c r="C532">
        <v>3.0931009999999999</v>
      </c>
      <c r="D532">
        <v>3.1536940000000002</v>
      </c>
      <c r="E532">
        <v>3.032508</v>
      </c>
      <c r="F532">
        <v>3.3252980000000001</v>
      </c>
      <c r="G532">
        <v>3.2966799999999998</v>
      </c>
      <c r="H532">
        <v>3.353917</v>
      </c>
      <c r="I532">
        <v>3.210302</v>
      </c>
      <c r="J532">
        <v>3.1888969999999999</v>
      </c>
      <c r="K532">
        <v>3.2317070000000001</v>
      </c>
      <c r="L532">
        <v>3.3626459999999998</v>
      </c>
      <c r="M532">
        <v>3.3261569999999998</v>
      </c>
      <c r="N532">
        <v>3.3991340000000001</v>
      </c>
      <c r="O532">
        <v>3.1930770000000002</v>
      </c>
      <c r="P532">
        <v>3.1589140000000002</v>
      </c>
      <c r="Q532">
        <v>3.2272400000000001</v>
      </c>
      <c r="R532">
        <v>3.2746460000000002</v>
      </c>
      <c r="S532">
        <v>3.2453210000000001</v>
      </c>
      <c r="T532">
        <v>3.3039700000000001</v>
      </c>
    </row>
    <row r="533" spans="1:20">
      <c r="A533" s="1" t="s">
        <v>1270</v>
      </c>
      <c r="B533" t="s">
        <v>1003</v>
      </c>
      <c r="C533">
        <v>3.3447499999999999</v>
      </c>
      <c r="D533">
        <v>3.3042539999999998</v>
      </c>
      <c r="E533">
        <v>3.385246</v>
      </c>
      <c r="F533">
        <v>3.3246150000000001</v>
      </c>
      <c r="G533">
        <v>3.346927</v>
      </c>
      <c r="H533">
        <v>3.3023030000000002</v>
      </c>
      <c r="I533">
        <v>3.1922600000000001</v>
      </c>
      <c r="J533">
        <v>3.194709</v>
      </c>
      <c r="K533">
        <v>3.18981</v>
      </c>
      <c r="L533">
        <v>3.3548800000000001</v>
      </c>
      <c r="M533">
        <v>3.349961</v>
      </c>
      <c r="N533">
        <v>3.3597999999999999</v>
      </c>
      <c r="O533">
        <v>3.1983790000000001</v>
      </c>
      <c r="P533">
        <v>3.2005780000000001</v>
      </c>
      <c r="Q533">
        <v>3.19618</v>
      </c>
      <c r="R533">
        <v>3.2738459999999998</v>
      </c>
      <c r="S533">
        <v>3.2815059999999998</v>
      </c>
      <c r="T533">
        <v>3.2661859999999998</v>
      </c>
    </row>
    <row r="534" spans="1:20">
      <c r="A534" s="1" t="s">
        <v>1269</v>
      </c>
      <c r="B534" t="s">
        <v>1005</v>
      </c>
      <c r="C534">
        <v>2.7459069999999999</v>
      </c>
      <c r="D534">
        <v>2.967797</v>
      </c>
      <c r="E534">
        <v>2.5240170000000002</v>
      </c>
      <c r="F534">
        <v>2.8566220000000002</v>
      </c>
      <c r="G534">
        <v>2.8843619999999999</v>
      </c>
      <c r="H534">
        <v>2.8288820000000001</v>
      </c>
      <c r="I534">
        <v>3.0709749999999998</v>
      </c>
      <c r="J534">
        <v>3.658693</v>
      </c>
      <c r="K534">
        <v>2.4832559999999999</v>
      </c>
      <c r="L534">
        <v>3.2748210000000002</v>
      </c>
      <c r="M534">
        <v>3.667087</v>
      </c>
      <c r="N534">
        <v>2.882555</v>
      </c>
      <c r="O534">
        <v>2.8158989999999999</v>
      </c>
      <c r="P534">
        <v>2.761736</v>
      </c>
      <c r="Q534">
        <v>2.8700619999999999</v>
      </c>
      <c r="R534">
        <v>2.9618790000000002</v>
      </c>
      <c r="S534">
        <v>3.138474</v>
      </c>
      <c r="T534">
        <v>2.7852839999999999</v>
      </c>
    </row>
    <row r="535" spans="1:20">
      <c r="A535" s="1" t="s">
        <v>1268</v>
      </c>
      <c r="B535" t="s">
        <v>1007</v>
      </c>
      <c r="C535">
        <v>3.3600750000000001</v>
      </c>
      <c r="D535">
        <v>3.2706629999999999</v>
      </c>
      <c r="E535">
        <v>3.449487</v>
      </c>
      <c r="F535">
        <v>3.3593410000000001</v>
      </c>
      <c r="G535">
        <v>3.3504330000000002</v>
      </c>
      <c r="H535">
        <v>3.3682479999999999</v>
      </c>
      <c r="I535">
        <v>3.1931479999999999</v>
      </c>
      <c r="J535">
        <v>3.2223169999999999</v>
      </c>
      <c r="K535">
        <v>3.16398</v>
      </c>
      <c r="L535">
        <v>3.4326560000000002</v>
      </c>
      <c r="M535">
        <v>3.467892</v>
      </c>
      <c r="N535">
        <v>3.3974199999999999</v>
      </c>
      <c r="O535">
        <v>3.0189720000000002</v>
      </c>
      <c r="P535">
        <v>2.987527</v>
      </c>
      <c r="Q535">
        <v>3.0504169999999999</v>
      </c>
      <c r="R535">
        <v>3.2541259999999999</v>
      </c>
      <c r="S535">
        <v>3.2535229999999999</v>
      </c>
      <c r="T535">
        <v>3.2547290000000002</v>
      </c>
    </row>
    <row r="536" spans="1:20">
      <c r="A536" s="1" t="s">
        <v>1267</v>
      </c>
      <c r="B536" t="s">
        <v>1009</v>
      </c>
      <c r="C536">
        <v>3.2611379999999999</v>
      </c>
      <c r="D536">
        <v>3.2886769999999999</v>
      </c>
      <c r="E536">
        <v>3.2336</v>
      </c>
      <c r="F536">
        <v>3.259649</v>
      </c>
      <c r="G536">
        <v>3.2467079999999999</v>
      </c>
      <c r="H536">
        <v>3.2725909999999998</v>
      </c>
      <c r="I536">
        <v>3.1888399999999999</v>
      </c>
      <c r="J536">
        <v>3.2007150000000002</v>
      </c>
      <c r="K536">
        <v>3.1769639999999999</v>
      </c>
      <c r="L536">
        <v>3.451552</v>
      </c>
      <c r="M536">
        <v>3.4381330000000001</v>
      </c>
      <c r="N536">
        <v>3.4649719999999999</v>
      </c>
      <c r="O536">
        <v>3.0701960000000001</v>
      </c>
      <c r="P536">
        <v>3.152498</v>
      </c>
      <c r="Q536">
        <v>2.9878930000000001</v>
      </c>
      <c r="R536">
        <v>3.2335440000000002</v>
      </c>
      <c r="S536">
        <v>3.2504300000000002</v>
      </c>
      <c r="T536">
        <v>3.2166579999999998</v>
      </c>
    </row>
    <row r="537" spans="1:20">
      <c r="A537" s="1" t="s">
        <v>1266</v>
      </c>
      <c r="B537" t="s">
        <v>1010</v>
      </c>
      <c r="C537">
        <v>3.2140170000000001</v>
      </c>
      <c r="D537">
        <v>3.1733660000000001</v>
      </c>
      <c r="E537">
        <v>3.254667</v>
      </c>
      <c r="F537">
        <v>3.2854100000000002</v>
      </c>
      <c r="G537">
        <v>3.2805230000000001</v>
      </c>
      <c r="H537">
        <v>3.2902960000000001</v>
      </c>
      <c r="I537">
        <v>3.0935160000000002</v>
      </c>
      <c r="J537">
        <v>3.0664850000000001</v>
      </c>
      <c r="K537">
        <v>3.1205479999999999</v>
      </c>
      <c r="L537">
        <v>3.3135490000000001</v>
      </c>
      <c r="M537">
        <v>3.2707850000000001</v>
      </c>
      <c r="N537">
        <v>3.3563130000000001</v>
      </c>
      <c r="O537">
        <v>3.0812889999999999</v>
      </c>
      <c r="P537">
        <v>3.0913089999999999</v>
      </c>
      <c r="Q537">
        <v>3.071269</v>
      </c>
      <c r="R537">
        <v>3.2021809999999999</v>
      </c>
      <c r="S537">
        <v>3.1897350000000002</v>
      </c>
      <c r="T537">
        <v>3.214626</v>
      </c>
    </row>
    <row r="538" spans="1:20">
      <c r="A538" s="1" t="s">
        <v>1265</v>
      </c>
      <c r="B538" t="s">
        <v>1012</v>
      </c>
      <c r="C538">
        <v>3.4095960000000001</v>
      </c>
      <c r="D538">
        <v>3.371003</v>
      </c>
      <c r="E538">
        <v>3.4481899999999999</v>
      </c>
      <c r="F538">
        <v>3.1909190000000001</v>
      </c>
      <c r="G538">
        <v>3.2020810000000002</v>
      </c>
      <c r="H538">
        <v>3.1797559999999998</v>
      </c>
      <c r="I538">
        <v>3.0080499999999999</v>
      </c>
      <c r="J538">
        <v>3.0260980000000002</v>
      </c>
      <c r="K538">
        <v>2.9900009999999999</v>
      </c>
      <c r="L538">
        <v>3.411009</v>
      </c>
      <c r="M538">
        <v>3.4156070000000001</v>
      </c>
      <c r="N538">
        <v>3.406412</v>
      </c>
      <c r="O538">
        <v>3.043123</v>
      </c>
      <c r="P538">
        <v>3.0543239999999998</v>
      </c>
      <c r="Q538">
        <v>3.0319229999999999</v>
      </c>
      <c r="R538">
        <v>3.1635879999999998</v>
      </c>
      <c r="S538">
        <v>3.1742020000000002</v>
      </c>
      <c r="T538">
        <v>3.1529750000000001</v>
      </c>
    </row>
    <row r="539" spans="1:20">
      <c r="A539" s="1" t="s">
        <v>1264</v>
      </c>
      <c r="B539" t="s">
        <v>1797</v>
      </c>
    </row>
    <row r="540" spans="1:20">
      <c r="A540" s="1" t="s">
        <v>1263</v>
      </c>
      <c r="B540" t="s">
        <v>1015</v>
      </c>
      <c r="C540">
        <v>3.2344520000000001</v>
      </c>
      <c r="D540">
        <v>3.263747</v>
      </c>
      <c r="E540">
        <v>3.2051569999999998</v>
      </c>
      <c r="F540">
        <v>3.2177539999999998</v>
      </c>
      <c r="G540">
        <v>3.2436950000000002</v>
      </c>
      <c r="H540">
        <v>3.1918129999999998</v>
      </c>
      <c r="I540">
        <v>3.1206450000000001</v>
      </c>
      <c r="J540">
        <v>3.1555460000000002</v>
      </c>
      <c r="K540">
        <v>3.085744</v>
      </c>
      <c r="L540">
        <v>3.4983710000000001</v>
      </c>
      <c r="M540">
        <v>3.41866</v>
      </c>
      <c r="N540">
        <v>3.5780820000000002</v>
      </c>
      <c r="O540">
        <v>2.953157</v>
      </c>
      <c r="P540">
        <v>2.9926659999999998</v>
      </c>
      <c r="Q540">
        <v>2.9136489999999999</v>
      </c>
      <c r="R540">
        <v>3.1841539999999999</v>
      </c>
      <c r="S540">
        <v>3.1952959999999999</v>
      </c>
      <c r="T540">
        <v>3.1730130000000001</v>
      </c>
    </row>
    <row r="541" spans="1:20">
      <c r="A541" s="1" t="s">
        <v>1262</v>
      </c>
      <c r="B541" t="s">
        <v>1017</v>
      </c>
      <c r="C541">
        <v>2.6358820000000001</v>
      </c>
      <c r="D541">
        <v>2.7795930000000002</v>
      </c>
      <c r="E541">
        <v>2.4921709999999999</v>
      </c>
      <c r="F541">
        <v>2.7008990000000002</v>
      </c>
      <c r="G541">
        <v>2.7990249999999999</v>
      </c>
      <c r="H541">
        <v>2.602773</v>
      </c>
      <c r="I541">
        <v>2.5807600000000002</v>
      </c>
      <c r="J541">
        <v>2.6805539999999999</v>
      </c>
      <c r="K541">
        <v>2.480966</v>
      </c>
      <c r="L541">
        <v>2.586856</v>
      </c>
      <c r="M541">
        <v>2.7393350000000001</v>
      </c>
      <c r="N541">
        <v>2.4343780000000002</v>
      </c>
      <c r="O541">
        <v>2.4844900000000001</v>
      </c>
      <c r="P541">
        <v>2.5257160000000001</v>
      </c>
      <c r="Q541">
        <v>2.4432649999999998</v>
      </c>
      <c r="R541">
        <v>2.6003189999999998</v>
      </c>
      <c r="S541">
        <v>2.6945389999999998</v>
      </c>
      <c r="T541">
        <v>2.5060989999999999</v>
      </c>
    </row>
    <row r="542" spans="1:20">
      <c r="A542" s="1" t="s">
        <v>1261</v>
      </c>
      <c r="B542" t="s">
        <v>1019</v>
      </c>
      <c r="C542">
        <v>3.399715</v>
      </c>
      <c r="D542">
        <v>3.514103</v>
      </c>
      <c r="E542">
        <v>3.2853270000000001</v>
      </c>
      <c r="F542">
        <v>3.393608</v>
      </c>
      <c r="G542">
        <v>3.4083809999999999</v>
      </c>
      <c r="H542">
        <v>3.378835</v>
      </c>
      <c r="I542">
        <v>3.3188260000000001</v>
      </c>
      <c r="J542">
        <v>3.390552</v>
      </c>
      <c r="K542">
        <v>3.247099</v>
      </c>
      <c r="L542">
        <v>3.5455909999999999</v>
      </c>
      <c r="M542">
        <v>3.5619550000000002</v>
      </c>
      <c r="N542">
        <v>3.5292279999999998</v>
      </c>
      <c r="O542">
        <v>3.2639589999999998</v>
      </c>
      <c r="P542">
        <v>3.3694090000000001</v>
      </c>
      <c r="Q542">
        <v>3.158509</v>
      </c>
      <c r="R542">
        <v>3.3750390000000001</v>
      </c>
      <c r="S542">
        <v>3.4251680000000002</v>
      </c>
      <c r="T542">
        <v>3.32491</v>
      </c>
    </row>
    <row r="543" spans="1:20">
      <c r="A543" s="1" t="s">
        <v>1260</v>
      </c>
      <c r="B543" t="s">
        <v>1797</v>
      </c>
    </row>
    <row r="544" spans="1:20">
      <c r="A544" s="1" t="s">
        <v>1259</v>
      </c>
      <c r="B544" t="s">
        <v>1022</v>
      </c>
      <c r="C544">
        <v>3.300119</v>
      </c>
      <c r="D544">
        <v>3.1651069999999999</v>
      </c>
      <c r="E544">
        <v>3.4351310000000002</v>
      </c>
      <c r="F544">
        <v>3.0710860000000002</v>
      </c>
      <c r="G544">
        <v>3.076317</v>
      </c>
      <c r="H544">
        <v>3.065855</v>
      </c>
      <c r="I544">
        <v>2.9185409999999998</v>
      </c>
      <c r="J544">
        <v>2.8958210000000002</v>
      </c>
      <c r="K544">
        <v>2.9412600000000002</v>
      </c>
      <c r="L544">
        <v>3.1726040000000002</v>
      </c>
      <c r="M544">
        <v>3.160269</v>
      </c>
      <c r="N544">
        <v>3.184939</v>
      </c>
      <c r="O544">
        <v>2.8002039999999999</v>
      </c>
      <c r="P544">
        <v>2.8031329999999999</v>
      </c>
      <c r="Q544">
        <v>2.7972760000000001</v>
      </c>
      <c r="R544">
        <v>2.9943939999999998</v>
      </c>
      <c r="S544">
        <v>2.98922</v>
      </c>
      <c r="T544">
        <v>2.9995669999999999</v>
      </c>
    </row>
    <row r="545" spans="1:20">
      <c r="A545" s="1" t="s">
        <v>1258</v>
      </c>
      <c r="B545" t="s">
        <v>1023</v>
      </c>
      <c r="C545">
        <v>3.1887159999999999</v>
      </c>
      <c r="D545">
        <v>3.111926</v>
      </c>
      <c r="E545">
        <v>3.2655050000000001</v>
      </c>
      <c r="F545">
        <v>3.1216050000000002</v>
      </c>
      <c r="G545">
        <v>3.1242519999999998</v>
      </c>
      <c r="H545">
        <v>3.1189580000000001</v>
      </c>
      <c r="I545">
        <v>3.0223800000000001</v>
      </c>
      <c r="J545">
        <v>3.0055730000000001</v>
      </c>
      <c r="K545">
        <v>3.0391870000000001</v>
      </c>
      <c r="L545">
        <v>3.1855449999999998</v>
      </c>
      <c r="M545">
        <v>3.1468120000000002</v>
      </c>
      <c r="N545">
        <v>3.2242790000000001</v>
      </c>
      <c r="O545">
        <v>3.0362079999999998</v>
      </c>
      <c r="P545">
        <v>3.0111379999999999</v>
      </c>
      <c r="Q545">
        <v>3.061277</v>
      </c>
      <c r="R545">
        <v>3.094347</v>
      </c>
      <c r="S545">
        <v>3.0775549999999998</v>
      </c>
      <c r="T545">
        <v>3.1111399999999998</v>
      </c>
    </row>
    <row r="546" spans="1:20">
      <c r="A546" s="1" t="s">
        <v>1257</v>
      </c>
      <c r="B546" t="s">
        <v>1024</v>
      </c>
      <c r="C546">
        <v>3.0477569999999998</v>
      </c>
      <c r="D546">
        <v>3.120854</v>
      </c>
      <c r="E546">
        <v>2.9746600000000001</v>
      </c>
      <c r="F546">
        <v>3.2394850000000002</v>
      </c>
      <c r="G546">
        <v>3.2968630000000001</v>
      </c>
      <c r="H546">
        <v>3.1821069999999998</v>
      </c>
      <c r="I546">
        <v>3.1454529999999998</v>
      </c>
      <c r="J546">
        <v>3.1694049999999998</v>
      </c>
      <c r="K546">
        <v>3.1215000000000002</v>
      </c>
      <c r="L546">
        <v>3.4097740000000001</v>
      </c>
      <c r="M546">
        <v>3.396366</v>
      </c>
      <c r="N546">
        <v>3.4231829999999999</v>
      </c>
      <c r="O546">
        <v>2.9846699999999999</v>
      </c>
      <c r="P546">
        <v>2.9325890000000001</v>
      </c>
      <c r="Q546">
        <v>3.0367519999999999</v>
      </c>
      <c r="R546">
        <v>3.1858710000000001</v>
      </c>
      <c r="S546">
        <v>3.195271</v>
      </c>
      <c r="T546">
        <v>3.176472</v>
      </c>
    </row>
    <row r="547" spans="1:20">
      <c r="A547" s="1" t="s">
        <v>1256</v>
      </c>
      <c r="B547" t="s">
        <v>1026</v>
      </c>
      <c r="C547">
        <v>2.7690039999999998</v>
      </c>
      <c r="D547">
        <v>2.693641</v>
      </c>
      <c r="E547">
        <v>2.8443679999999998</v>
      </c>
      <c r="F547">
        <v>2.8832260000000001</v>
      </c>
      <c r="G547">
        <v>2.8669560000000001</v>
      </c>
      <c r="H547">
        <v>2.8994960000000001</v>
      </c>
      <c r="I547">
        <v>2.6450659999999999</v>
      </c>
      <c r="J547">
        <v>2.695897</v>
      </c>
      <c r="K547">
        <v>2.5942349999999998</v>
      </c>
      <c r="L547">
        <v>2.792535</v>
      </c>
      <c r="M547">
        <v>2.7818529999999999</v>
      </c>
      <c r="N547">
        <v>2.8032170000000001</v>
      </c>
      <c r="O547">
        <v>2.7586580000000001</v>
      </c>
      <c r="P547">
        <v>2.833914</v>
      </c>
      <c r="Q547">
        <v>2.6834020000000001</v>
      </c>
      <c r="R547">
        <v>2.7897829999999999</v>
      </c>
      <c r="S547">
        <v>2.809933</v>
      </c>
      <c r="T547">
        <v>2.7696329999999998</v>
      </c>
    </row>
    <row r="548" spans="1:20">
      <c r="A548" s="1" t="s">
        <v>1255</v>
      </c>
      <c r="B548" t="s">
        <v>1028</v>
      </c>
      <c r="C548">
        <v>2.936814</v>
      </c>
      <c r="D548">
        <v>2.934507</v>
      </c>
      <c r="E548">
        <v>2.9391219999999998</v>
      </c>
      <c r="F548">
        <v>2.8181919999999998</v>
      </c>
      <c r="G548">
        <v>2.8566229999999999</v>
      </c>
      <c r="H548">
        <v>2.77976</v>
      </c>
      <c r="I548">
        <v>2.8745259999999999</v>
      </c>
      <c r="J548">
        <v>2.8458209999999999</v>
      </c>
      <c r="K548">
        <v>2.9032300000000002</v>
      </c>
      <c r="L548">
        <v>2.7859319999999999</v>
      </c>
      <c r="M548">
        <v>2.7090809999999999</v>
      </c>
      <c r="N548">
        <v>2.8627820000000002</v>
      </c>
      <c r="O548">
        <v>2.8179560000000001</v>
      </c>
      <c r="P548">
        <v>2.8447390000000001</v>
      </c>
      <c r="Q548">
        <v>2.791172</v>
      </c>
      <c r="R548">
        <v>2.8232979999999999</v>
      </c>
      <c r="S548">
        <v>2.8244940000000001</v>
      </c>
      <c r="T548">
        <v>2.8221020000000001</v>
      </c>
    </row>
    <row r="549" spans="1:20">
      <c r="A549" s="1" t="s">
        <v>1254</v>
      </c>
      <c r="B549" t="s">
        <v>1030</v>
      </c>
      <c r="C549">
        <v>2.6758850000000001</v>
      </c>
      <c r="D549">
        <v>2.825987</v>
      </c>
      <c r="E549">
        <v>2.525782</v>
      </c>
      <c r="F549">
        <v>2.7413379999999998</v>
      </c>
      <c r="G549">
        <v>2.7927409999999999</v>
      </c>
      <c r="H549">
        <v>2.6899350000000002</v>
      </c>
      <c r="I549">
        <v>2.7398699999999998</v>
      </c>
      <c r="J549">
        <v>2.7877879999999999</v>
      </c>
      <c r="K549">
        <v>2.691951</v>
      </c>
      <c r="L549">
        <v>2.7922959999999999</v>
      </c>
      <c r="M549">
        <v>2.872214</v>
      </c>
      <c r="N549">
        <v>2.7123780000000002</v>
      </c>
      <c r="O549">
        <v>2.7722730000000002</v>
      </c>
      <c r="P549">
        <v>2.8886310000000002</v>
      </c>
      <c r="Q549">
        <v>2.6559149999999998</v>
      </c>
      <c r="R549">
        <v>2.7581609999999999</v>
      </c>
      <c r="S549">
        <v>2.8325130000000001</v>
      </c>
      <c r="T549">
        <v>2.6838090000000001</v>
      </c>
    </row>
    <row r="550" spans="1:20">
      <c r="A550" s="1" t="s">
        <v>1253</v>
      </c>
      <c r="B550" t="s">
        <v>1032</v>
      </c>
      <c r="C550">
        <v>3.0438230000000002</v>
      </c>
      <c r="D550">
        <v>3.0410499999999998</v>
      </c>
      <c r="E550">
        <v>3.0465949999999999</v>
      </c>
      <c r="F550">
        <v>3.0206849999999998</v>
      </c>
      <c r="G550">
        <v>3.012324</v>
      </c>
      <c r="H550">
        <v>3.0290460000000001</v>
      </c>
      <c r="I550">
        <v>2.8384490000000002</v>
      </c>
      <c r="J550">
        <v>2.929071</v>
      </c>
      <c r="K550">
        <v>2.747827</v>
      </c>
      <c r="L550">
        <v>3.0622579999999999</v>
      </c>
      <c r="M550">
        <v>3.0981320000000001</v>
      </c>
      <c r="N550">
        <v>3.0263849999999999</v>
      </c>
      <c r="O550">
        <v>2.6713230000000001</v>
      </c>
      <c r="P550">
        <v>2.659583</v>
      </c>
      <c r="Q550">
        <v>2.6830630000000002</v>
      </c>
      <c r="R550">
        <v>2.9044910000000002</v>
      </c>
      <c r="S550">
        <v>2.92123</v>
      </c>
      <c r="T550">
        <v>2.8877510000000002</v>
      </c>
    </row>
    <row r="551" spans="1:20">
      <c r="A551" s="1" t="s">
        <v>1252</v>
      </c>
      <c r="B551" t="s">
        <v>1034</v>
      </c>
      <c r="C551">
        <v>3.3113830000000002</v>
      </c>
      <c r="D551">
        <v>3.3737140000000001</v>
      </c>
      <c r="E551">
        <v>3.2490510000000001</v>
      </c>
      <c r="F551">
        <v>3.1888679999999998</v>
      </c>
      <c r="G551">
        <v>3.2165539999999999</v>
      </c>
      <c r="H551">
        <v>3.1611820000000002</v>
      </c>
      <c r="I551">
        <v>3.134579</v>
      </c>
      <c r="J551">
        <v>3.1810339999999999</v>
      </c>
      <c r="K551">
        <v>3.0881240000000001</v>
      </c>
      <c r="L551">
        <v>3.3274530000000002</v>
      </c>
      <c r="M551">
        <v>3.3420550000000002</v>
      </c>
      <c r="N551">
        <v>3.3128510000000002</v>
      </c>
      <c r="O551">
        <v>2.8822839999999998</v>
      </c>
      <c r="P551">
        <v>2.9159069999999998</v>
      </c>
      <c r="Q551">
        <v>2.8486609999999999</v>
      </c>
      <c r="R551">
        <v>3.1260680000000001</v>
      </c>
      <c r="S551">
        <v>3.1565449999999999</v>
      </c>
      <c r="T551">
        <v>3.0955919999999999</v>
      </c>
    </row>
    <row r="552" spans="1:20">
      <c r="A552" s="1" t="s">
        <v>1251</v>
      </c>
      <c r="B552" t="s">
        <v>1036</v>
      </c>
      <c r="C552">
        <v>3.3008099999999998</v>
      </c>
      <c r="D552">
        <v>3.0663529999999999</v>
      </c>
      <c r="E552">
        <v>3.535266</v>
      </c>
      <c r="F552">
        <v>3.0289009999999998</v>
      </c>
      <c r="G552">
        <v>3.025833</v>
      </c>
      <c r="H552">
        <v>3.0319690000000001</v>
      </c>
      <c r="I552">
        <v>2.9632990000000001</v>
      </c>
      <c r="J552">
        <v>2.909726</v>
      </c>
      <c r="K552">
        <v>3.0168710000000001</v>
      </c>
      <c r="L552">
        <v>3.1501899999999998</v>
      </c>
      <c r="M552">
        <v>3.3758119999999998</v>
      </c>
      <c r="N552">
        <v>2.9245670000000001</v>
      </c>
      <c r="O552">
        <v>2.9346190000000001</v>
      </c>
      <c r="P552">
        <v>2.9613149999999999</v>
      </c>
      <c r="Q552">
        <v>2.9079229999999998</v>
      </c>
      <c r="R552">
        <v>3.0183360000000001</v>
      </c>
      <c r="S552">
        <v>3.054932</v>
      </c>
      <c r="T552">
        <v>2.9817399999999998</v>
      </c>
    </row>
    <row r="553" spans="1:20">
      <c r="A553" s="1" t="s">
        <v>1250</v>
      </c>
      <c r="B553" t="s">
        <v>1038</v>
      </c>
      <c r="C553">
        <v>3.585439</v>
      </c>
      <c r="D553">
        <v>3.348608</v>
      </c>
      <c r="E553">
        <v>3.8222689999999999</v>
      </c>
      <c r="F553">
        <v>3.1364100000000001</v>
      </c>
      <c r="G553">
        <v>3.0836420000000002</v>
      </c>
      <c r="H553">
        <v>3.1891780000000001</v>
      </c>
      <c r="I553">
        <v>3.0706760000000002</v>
      </c>
      <c r="J553">
        <v>3.054487</v>
      </c>
      <c r="K553">
        <v>3.0868639999999998</v>
      </c>
      <c r="L553">
        <v>3.299213</v>
      </c>
      <c r="M553">
        <v>3.2559019999999999</v>
      </c>
      <c r="N553">
        <v>3.3425250000000002</v>
      </c>
      <c r="O553">
        <v>2.7838289999999999</v>
      </c>
      <c r="P553">
        <v>2.7514569999999998</v>
      </c>
      <c r="Q553">
        <v>2.8162020000000001</v>
      </c>
      <c r="R553">
        <v>3.0675810000000001</v>
      </c>
      <c r="S553">
        <v>3.0264730000000002</v>
      </c>
      <c r="T553">
        <v>3.1086900000000002</v>
      </c>
    </row>
    <row r="554" spans="1:20">
      <c r="A554" s="1" t="s">
        <v>1249</v>
      </c>
      <c r="B554" t="s">
        <v>1040</v>
      </c>
      <c r="C554">
        <v>3.1474880000000001</v>
      </c>
      <c r="D554">
        <v>3.0333600000000001</v>
      </c>
      <c r="E554">
        <v>3.2616149999999999</v>
      </c>
      <c r="F554">
        <v>3.0845349999999998</v>
      </c>
      <c r="G554">
        <v>3.025674</v>
      </c>
      <c r="H554">
        <v>3.1433960000000001</v>
      </c>
      <c r="I554">
        <v>2.9615819999999999</v>
      </c>
      <c r="J554">
        <v>2.889278</v>
      </c>
      <c r="K554">
        <v>3.0338850000000002</v>
      </c>
      <c r="L554">
        <v>3.0441889999999998</v>
      </c>
      <c r="M554">
        <v>2.9677419999999999</v>
      </c>
      <c r="N554">
        <v>3.1206369999999999</v>
      </c>
      <c r="O554">
        <v>2.8855050000000002</v>
      </c>
      <c r="P554">
        <v>2.87</v>
      </c>
      <c r="Q554">
        <v>2.901011</v>
      </c>
      <c r="R554">
        <v>3.0033639999999999</v>
      </c>
      <c r="S554">
        <v>2.9496090000000001</v>
      </c>
      <c r="T554">
        <v>3.0571199999999998</v>
      </c>
    </row>
    <row r="555" spans="1:20">
      <c r="A555" s="1" t="s">
        <v>1248</v>
      </c>
      <c r="B555" t="s">
        <v>1797</v>
      </c>
    </row>
    <row r="556" spans="1:20">
      <c r="A556" s="1" t="s">
        <v>1247</v>
      </c>
      <c r="B556" t="s">
        <v>1043</v>
      </c>
      <c r="C556">
        <v>3.3336570000000001</v>
      </c>
      <c r="D556">
        <v>3.3059560000000001</v>
      </c>
      <c r="E556">
        <v>3.3613590000000002</v>
      </c>
      <c r="F556">
        <v>3.2355740000000002</v>
      </c>
      <c r="G556">
        <v>3.2042489999999999</v>
      </c>
      <c r="H556">
        <v>3.2669000000000001</v>
      </c>
      <c r="I556">
        <v>3.188796</v>
      </c>
      <c r="J556">
        <v>3.1761279999999998</v>
      </c>
      <c r="K556">
        <v>3.2014629999999999</v>
      </c>
      <c r="L556">
        <v>3.349831</v>
      </c>
      <c r="M556">
        <v>3.3094420000000002</v>
      </c>
      <c r="N556">
        <v>3.3902199999999998</v>
      </c>
      <c r="O556">
        <v>3.1045959999999999</v>
      </c>
      <c r="P556">
        <v>3.123256</v>
      </c>
      <c r="Q556">
        <v>3.0859350000000001</v>
      </c>
      <c r="R556">
        <v>3.2154759999999998</v>
      </c>
      <c r="S556">
        <v>3.1989450000000001</v>
      </c>
      <c r="T556">
        <v>3.2320060000000002</v>
      </c>
    </row>
    <row r="557" spans="1:20">
      <c r="A557" s="1" t="s">
        <v>1246</v>
      </c>
      <c r="B557" t="s">
        <v>1045</v>
      </c>
      <c r="C557">
        <v>3.1112120000000001</v>
      </c>
      <c r="D557">
        <v>3.1344210000000001</v>
      </c>
      <c r="E557">
        <v>3.0880030000000001</v>
      </c>
      <c r="F557">
        <v>3.0480619999999998</v>
      </c>
      <c r="G557">
        <v>3.0968279999999999</v>
      </c>
      <c r="H557">
        <v>2.9992969999999999</v>
      </c>
      <c r="I557">
        <v>2.8397299999999999</v>
      </c>
      <c r="J557">
        <v>2.9229850000000002</v>
      </c>
      <c r="K557">
        <v>2.7564760000000001</v>
      </c>
      <c r="L557">
        <v>3.0934629999999999</v>
      </c>
      <c r="M557">
        <v>3.2100209999999998</v>
      </c>
      <c r="N557">
        <v>2.9769049999999999</v>
      </c>
      <c r="O557">
        <v>2.7444069999999998</v>
      </c>
      <c r="P557">
        <v>2.797161</v>
      </c>
      <c r="Q557">
        <v>2.6916519999999999</v>
      </c>
      <c r="R557">
        <v>2.9404309999999998</v>
      </c>
      <c r="S557">
        <v>3.0089190000000001</v>
      </c>
      <c r="T557">
        <v>2.8719420000000002</v>
      </c>
    </row>
    <row r="558" spans="1:20">
      <c r="A558" s="1" t="s">
        <v>1245</v>
      </c>
      <c r="B558" t="s">
        <v>1797</v>
      </c>
    </row>
    <row r="559" spans="1:20">
      <c r="A559" s="1" t="s">
        <v>1244</v>
      </c>
      <c r="B559" t="s">
        <v>1048</v>
      </c>
      <c r="C559">
        <v>2.9458630000000001</v>
      </c>
      <c r="D559">
        <v>2.9637310000000001</v>
      </c>
      <c r="E559">
        <v>2.9279950000000001</v>
      </c>
      <c r="F559">
        <v>3.023838</v>
      </c>
      <c r="G559">
        <v>2.9669020000000002</v>
      </c>
      <c r="H559">
        <v>3.0807730000000002</v>
      </c>
      <c r="I559">
        <v>2.9183319999999999</v>
      </c>
      <c r="J559">
        <v>2.866447</v>
      </c>
      <c r="K559">
        <v>2.9702169999999999</v>
      </c>
      <c r="L559">
        <v>2.8879269999999999</v>
      </c>
      <c r="M559">
        <v>2.686855</v>
      </c>
      <c r="N559">
        <v>3.089</v>
      </c>
      <c r="O559">
        <v>2.964836</v>
      </c>
      <c r="P559">
        <v>2.9108200000000002</v>
      </c>
      <c r="Q559">
        <v>3.0188510000000002</v>
      </c>
      <c r="R559">
        <v>2.9630209999999999</v>
      </c>
      <c r="S559">
        <v>2.8812760000000002</v>
      </c>
      <c r="T559">
        <v>3.0447649999999999</v>
      </c>
    </row>
    <row r="560" spans="1:20">
      <c r="A560" s="1" t="s">
        <v>1243</v>
      </c>
      <c r="B560" t="s">
        <v>1050</v>
      </c>
      <c r="C560">
        <v>3.290778</v>
      </c>
      <c r="D560">
        <v>3.306718</v>
      </c>
      <c r="E560">
        <v>3.2748390000000001</v>
      </c>
      <c r="F560">
        <v>3.252472</v>
      </c>
      <c r="G560">
        <v>3.2341540000000002</v>
      </c>
      <c r="H560">
        <v>3.2707890000000002</v>
      </c>
      <c r="I560">
        <v>3.0978210000000002</v>
      </c>
      <c r="J560">
        <v>3.0513650000000001</v>
      </c>
      <c r="K560">
        <v>3.1442779999999999</v>
      </c>
      <c r="L560">
        <v>3.2964099999999998</v>
      </c>
      <c r="M560">
        <v>3.2672810000000001</v>
      </c>
      <c r="N560">
        <v>3.325539</v>
      </c>
      <c r="O560">
        <v>2.8903029999999998</v>
      </c>
      <c r="P560">
        <v>2.8315990000000002</v>
      </c>
      <c r="Q560">
        <v>2.9490059999999998</v>
      </c>
      <c r="R560">
        <v>3.1384099999999999</v>
      </c>
      <c r="S560">
        <v>3.1027909999999999</v>
      </c>
      <c r="T560">
        <v>3.174029</v>
      </c>
    </row>
    <row r="561" spans="1:20">
      <c r="A561" s="1" t="s">
        <v>1242</v>
      </c>
      <c r="B561" t="s">
        <v>1052</v>
      </c>
      <c r="C561">
        <v>3.320722</v>
      </c>
      <c r="D561">
        <v>3.307064</v>
      </c>
      <c r="E561">
        <v>3.334381</v>
      </c>
      <c r="F561">
        <v>3.181826</v>
      </c>
      <c r="G561">
        <v>3.2165699999999999</v>
      </c>
      <c r="H561">
        <v>3.1470829999999999</v>
      </c>
      <c r="I561">
        <v>3.0117219999999998</v>
      </c>
      <c r="J561">
        <v>3.0840169999999998</v>
      </c>
      <c r="K561">
        <v>2.9394260000000001</v>
      </c>
      <c r="L561">
        <v>3.2369409999999998</v>
      </c>
      <c r="M561">
        <v>3.217285</v>
      </c>
      <c r="N561">
        <v>3.2565970000000002</v>
      </c>
      <c r="O561">
        <v>2.8134030000000001</v>
      </c>
      <c r="P561">
        <v>2.8325749999999998</v>
      </c>
      <c r="Q561">
        <v>2.7942309999999999</v>
      </c>
      <c r="R561">
        <v>3.0665789999999999</v>
      </c>
      <c r="S561">
        <v>3.0930629999999999</v>
      </c>
      <c r="T561">
        <v>3.0400939999999999</v>
      </c>
    </row>
    <row r="562" spans="1:20">
      <c r="A562" s="1" t="s">
        <v>1241</v>
      </c>
      <c r="B562" t="s">
        <v>1054</v>
      </c>
      <c r="C562">
        <v>3.1245020000000001</v>
      </c>
      <c r="D562">
        <v>3.0627369999999998</v>
      </c>
      <c r="E562">
        <v>3.186267</v>
      </c>
      <c r="F562">
        <v>3.176437</v>
      </c>
      <c r="G562">
        <v>3.1440610000000002</v>
      </c>
      <c r="H562">
        <v>3.2088139999999998</v>
      </c>
      <c r="I562">
        <v>2.9041450000000002</v>
      </c>
      <c r="J562">
        <v>2.7247560000000002</v>
      </c>
      <c r="K562">
        <v>3.0835340000000002</v>
      </c>
      <c r="L562">
        <v>3.0874769999999998</v>
      </c>
      <c r="M562">
        <v>2.8330920000000002</v>
      </c>
      <c r="N562">
        <v>3.341863</v>
      </c>
      <c r="O562">
        <v>2.7019500000000001</v>
      </c>
      <c r="P562">
        <v>2.5850529999999998</v>
      </c>
      <c r="Q562">
        <v>2.818848</v>
      </c>
      <c r="R562">
        <v>2.985805</v>
      </c>
      <c r="S562">
        <v>2.8627579999999999</v>
      </c>
      <c r="T562">
        <v>3.108851</v>
      </c>
    </row>
    <row r="563" spans="1:20">
      <c r="A563" s="1" t="s">
        <v>1240</v>
      </c>
      <c r="B563" t="s">
        <v>1056</v>
      </c>
      <c r="C563">
        <v>3.2715559999999999</v>
      </c>
      <c r="D563">
        <v>3.1446149999999999</v>
      </c>
      <c r="E563">
        <v>3.3984969999999999</v>
      </c>
      <c r="F563">
        <v>3.0757180000000002</v>
      </c>
      <c r="G563">
        <v>3.1368480000000001</v>
      </c>
      <c r="H563">
        <v>3.0145870000000001</v>
      </c>
      <c r="I563">
        <v>3.0100609999999999</v>
      </c>
      <c r="J563">
        <v>3.0793629999999999</v>
      </c>
      <c r="K563">
        <v>2.9407589999999999</v>
      </c>
      <c r="L563">
        <v>3.0644209999999998</v>
      </c>
      <c r="M563">
        <v>3.0966939999999998</v>
      </c>
      <c r="N563">
        <v>3.0321479999999998</v>
      </c>
      <c r="O563">
        <v>2.95295</v>
      </c>
      <c r="P563">
        <v>2.9577529999999999</v>
      </c>
      <c r="Q563">
        <v>2.9481470000000001</v>
      </c>
      <c r="R563">
        <v>3.0317249999999998</v>
      </c>
      <c r="S563">
        <v>3.0719789999999998</v>
      </c>
      <c r="T563">
        <v>2.9914710000000002</v>
      </c>
    </row>
    <row r="564" spans="1:20">
      <c r="A564" s="1" t="s">
        <v>1239</v>
      </c>
      <c r="B564" t="s">
        <v>1797</v>
      </c>
    </row>
    <row r="565" spans="1:20">
      <c r="A565" s="1" t="s">
        <v>1238</v>
      </c>
      <c r="B565" t="s">
        <v>1059</v>
      </c>
      <c r="C565">
        <v>3.2821099999999999</v>
      </c>
      <c r="D565">
        <v>3.2558790000000002</v>
      </c>
      <c r="E565">
        <v>3.308341</v>
      </c>
      <c r="F565">
        <v>3.2476379999999998</v>
      </c>
      <c r="G565">
        <v>3.2888109999999999</v>
      </c>
      <c r="H565">
        <v>3.2064650000000001</v>
      </c>
      <c r="I565">
        <v>3.0500159999999998</v>
      </c>
      <c r="J565">
        <v>3.075577</v>
      </c>
      <c r="K565">
        <v>3.0244550000000001</v>
      </c>
      <c r="L565">
        <v>3.3332039999999998</v>
      </c>
      <c r="M565">
        <v>3.358562</v>
      </c>
      <c r="N565">
        <v>3.3078470000000002</v>
      </c>
      <c r="O565">
        <v>2.9811290000000001</v>
      </c>
      <c r="P565">
        <v>2.9918619999999998</v>
      </c>
      <c r="Q565">
        <v>2.9703949999999999</v>
      </c>
      <c r="R565">
        <v>3.1589800000000001</v>
      </c>
      <c r="S565">
        <v>3.1856469999999999</v>
      </c>
      <c r="T565">
        <v>3.1323129999999999</v>
      </c>
    </row>
    <row r="566" spans="1:20">
      <c r="A566" s="1" t="s">
        <v>1237</v>
      </c>
      <c r="B566" t="s">
        <v>1061</v>
      </c>
      <c r="C566">
        <v>3.0357949999999998</v>
      </c>
      <c r="D566">
        <v>3.0637490000000001</v>
      </c>
      <c r="E566">
        <v>3.007841</v>
      </c>
      <c r="F566">
        <v>3.060908</v>
      </c>
      <c r="G566">
        <v>3.0533589999999999</v>
      </c>
      <c r="H566">
        <v>3.0684580000000001</v>
      </c>
      <c r="I566">
        <v>2.9640680000000001</v>
      </c>
      <c r="J566">
        <v>2.9631379999999998</v>
      </c>
      <c r="K566">
        <v>2.9649990000000002</v>
      </c>
      <c r="L566">
        <v>3.0396480000000001</v>
      </c>
      <c r="M566">
        <v>3.0707490000000002</v>
      </c>
      <c r="N566">
        <v>3.0085470000000001</v>
      </c>
      <c r="O566">
        <v>2.909233</v>
      </c>
      <c r="P566">
        <v>2.9207909999999999</v>
      </c>
      <c r="Q566">
        <v>2.897675</v>
      </c>
      <c r="R566">
        <v>2.9994990000000001</v>
      </c>
      <c r="S566">
        <v>3.0058539999999998</v>
      </c>
      <c r="T566">
        <v>2.993144</v>
      </c>
    </row>
    <row r="567" spans="1:20">
      <c r="A567" s="1" t="s">
        <v>1236</v>
      </c>
      <c r="B567" t="s">
        <v>1063</v>
      </c>
      <c r="C567">
        <v>2.8746990000000001</v>
      </c>
      <c r="D567">
        <v>2.874136</v>
      </c>
      <c r="E567">
        <v>2.8752620000000002</v>
      </c>
      <c r="F567">
        <v>2.6627420000000002</v>
      </c>
      <c r="G567">
        <v>2.6908099999999999</v>
      </c>
      <c r="H567">
        <v>2.6346750000000001</v>
      </c>
      <c r="I567">
        <v>2.5944449999999999</v>
      </c>
      <c r="J567">
        <v>2.5569489999999999</v>
      </c>
      <c r="K567">
        <v>2.6319409999999999</v>
      </c>
      <c r="L567">
        <v>2.7480319999999998</v>
      </c>
      <c r="M567">
        <v>2.7320060000000002</v>
      </c>
      <c r="N567">
        <v>2.7640579999999999</v>
      </c>
      <c r="O567">
        <v>2.610687</v>
      </c>
      <c r="P567">
        <v>2.5742759999999998</v>
      </c>
      <c r="Q567">
        <v>2.647097</v>
      </c>
      <c r="R567">
        <v>2.6553559999999998</v>
      </c>
      <c r="S567">
        <v>2.6461610000000002</v>
      </c>
      <c r="T567">
        <v>2.6645500000000002</v>
      </c>
    </row>
    <row r="568" spans="1:20">
      <c r="A568" s="1" t="s">
        <v>1235</v>
      </c>
      <c r="B568" t="s">
        <v>1065</v>
      </c>
      <c r="C568">
        <v>3.0684239999999998</v>
      </c>
      <c r="D568">
        <v>3.0678939999999999</v>
      </c>
      <c r="E568">
        <v>3.0689540000000002</v>
      </c>
      <c r="F568">
        <v>2.9222030000000001</v>
      </c>
      <c r="G568">
        <v>2.9103409999999998</v>
      </c>
      <c r="H568">
        <v>2.9340649999999999</v>
      </c>
      <c r="I568">
        <v>2.849415</v>
      </c>
      <c r="J568">
        <v>2.7855059999999998</v>
      </c>
      <c r="K568">
        <v>2.9133249999999999</v>
      </c>
      <c r="L568">
        <v>3.006526</v>
      </c>
      <c r="M568">
        <v>2.8864700000000001</v>
      </c>
      <c r="N568">
        <v>3.1265830000000001</v>
      </c>
      <c r="O568">
        <v>2.6670929999999999</v>
      </c>
      <c r="P568">
        <v>2.6085690000000001</v>
      </c>
      <c r="Q568">
        <v>2.7256170000000002</v>
      </c>
      <c r="R568">
        <v>2.859661</v>
      </c>
      <c r="S568">
        <v>2.8059249999999998</v>
      </c>
      <c r="T568">
        <v>2.9133979999999999</v>
      </c>
    </row>
    <row r="569" spans="1:20">
      <c r="A569" s="1" t="s">
        <v>1234</v>
      </c>
      <c r="B569" t="s">
        <v>1067</v>
      </c>
      <c r="C569">
        <v>2.9159839999999999</v>
      </c>
      <c r="D569">
        <v>2.9910260000000002</v>
      </c>
      <c r="E569">
        <v>2.8409420000000001</v>
      </c>
      <c r="F569">
        <v>2.9643190000000001</v>
      </c>
      <c r="G569">
        <v>2.9901179999999998</v>
      </c>
      <c r="H569">
        <v>2.9385189999999999</v>
      </c>
      <c r="I569">
        <v>2.8663210000000001</v>
      </c>
      <c r="J569">
        <v>2.9531459999999998</v>
      </c>
      <c r="K569">
        <v>2.779496</v>
      </c>
      <c r="L569">
        <v>3.0368400000000002</v>
      </c>
      <c r="M569">
        <v>3.0847020000000001</v>
      </c>
      <c r="N569">
        <v>2.9889790000000001</v>
      </c>
      <c r="O569">
        <v>2.7127889999999999</v>
      </c>
      <c r="P569">
        <v>2.7292260000000002</v>
      </c>
      <c r="Q569">
        <v>2.6963530000000002</v>
      </c>
      <c r="R569">
        <v>2.8939110000000001</v>
      </c>
      <c r="S569">
        <v>2.9327779999999999</v>
      </c>
      <c r="T569">
        <v>2.8550450000000001</v>
      </c>
    </row>
    <row r="570" spans="1:20">
      <c r="A570" s="1" t="s">
        <v>1233</v>
      </c>
      <c r="B570" t="s">
        <v>1069</v>
      </c>
      <c r="C570">
        <v>3.197559</v>
      </c>
      <c r="D570">
        <v>3.1025209999999999</v>
      </c>
      <c r="E570">
        <v>3.2925979999999999</v>
      </c>
      <c r="F570">
        <v>3.1456059999999999</v>
      </c>
      <c r="G570">
        <v>3.1480220000000001</v>
      </c>
      <c r="H570">
        <v>3.1431900000000002</v>
      </c>
      <c r="I570">
        <v>2.955365</v>
      </c>
      <c r="J570">
        <v>2.9576090000000002</v>
      </c>
      <c r="K570">
        <v>2.9531209999999999</v>
      </c>
      <c r="L570">
        <v>3.0955149999999998</v>
      </c>
      <c r="M570">
        <v>3.0375760000000001</v>
      </c>
      <c r="N570">
        <v>3.1534529999999998</v>
      </c>
      <c r="O570">
        <v>2.8411949999999999</v>
      </c>
      <c r="P570">
        <v>2.8121870000000002</v>
      </c>
      <c r="Q570">
        <v>2.8702030000000001</v>
      </c>
      <c r="R570">
        <v>3.0227889999999999</v>
      </c>
      <c r="S570">
        <v>3.0044230000000001</v>
      </c>
      <c r="T570">
        <v>3.0411549999999998</v>
      </c>
    </row>
    <row r="571" spans="1:20">
      <c r="A571" s="1" t="s">
        <v>1232</v>
      </c>
      <c r="B571" t="s">
        <v>1071</v>
      </c>
      <c r="C571">
        <v>3.4371770000000001</v>
      </c>
      <c r="D571">
        <v>3.6036440000000001</v>
      </c>
      <c r="E571">
        <v>3.2707090000000001</v>
      </c>
      <c r="F571">
        <v>3.1995589999999998</v>
      </c>
      <c r="G571">
        <v>3.2506819999999998</v>
      </c>
      <c r="H571">
        <v>3.1484359999999998</v>
      </c>
      <c r="I571">
        <v>3.0420120000000002</v>
      </c>
      <c r="J571">
        <v>3.1453730000000002</v>
      </c>
      <c r="K571">
        <v>2.9386519999999998</v>
      </c>
      <c r="L571">
        <v>3.3154340000000002</v>
      </c>
      <c r="M571">
        <v>3.3312279999999999</v>
      </c>
      <c r="N571">
        <v>3.2996400000000001</v>
      </c>
      <c r="O571">
        <v>2.8792589999999998</v>
      </c>
      <c r="P571">
        <v>2.8430589999999998</v>
      </c>
      <c r="Q571">
        <v>2.9154589999999998</v>
      </c>
      <c r="R571">
        <v>3.1117780000000002</v>
      </c>
      <c r="S571">
        <v>3.1437330000000001</v>
      </c>
      <c r="T571">
        <v>3.0798220000000001</v>
      </c>
    </row>
    <row r="572" spans="1:20">
      <c r="A572" s="1" t="s">
        <v>1231</v>
      </c>
      <c r="B572" t="s">
        <v>1073</v>
      </c>
      <c r="C572">
        <v>3.1349230000000001</v>
      </c>
      <c r="D572">
        <v>3.151948</v>
      </c>
      <c r="E572">
        <v>3.1178970000000001</v>
      </c>
      <c r="F572">
        <v>3.1202700000000001</v>
      </c>
      <c r="G572">
        <v>3.1847470000000002</v>
      </c>
      <c r="H572">
        <v>3.055793</v>
      </c>
      <c r="I572">
        <v>3.0364879999999999</v>
      </c>
      <c r="J572">
        <v>3.1050409999999999</v>
      </c>
      <c r="K572">
        <v>2.9679350000000002</v>
      </c>
      <c r="L572">
        <v>3.307372</v>
      </c>
      <c r="M572">
        <v>3.3818079999999999</v>
      </c>
      <c r="N572">
        <v>3.232936</v>
      </c>
      <c r="O572">
        <v>2.9422290000000002</v>
      </c>
      <c r="P572">
        <v>3.0085570000000001</v>
      </c>
      <c r="Q572">
        <v>2.875902</v>
      </c>
      <c r="R572">
        <v>3.0941019999999999</v>
      </c>
      <c r="S572">
        <v>3.161162</v>
      </c>
      <c r="T572">
        <v>3.0270429999999999</v>
      </c>
    </row>
    <row r="573" spans="1:20">
      <c r="A573" s="1" t="s">
        <v>1230</v>
      </c>
      <c r="B573" t="s">
        <v>1075</v>
      </c>
      <c r="C573">
        <v>2.9402970000000002</v>
      </c>
      <c r="D573">
        <v>3.1369060000000002</v>
      </c>
      <c r="E573">
        <v>2.7436889999999998</v>
      </c>
      <c r="F573">
        <v>3.139996</v>
      </c>
      <c r="G573">
        <v>3.1304439999999998</v>
      </c>
      <c r="H573">
        <v>3.1495479999999998</v>
      </c>
      <c r="I573">
        <v>2.7786740000000001</v>
      </c>
      <c r="J573">
        <v>2.9301590000000002</v>
      </c>
      <c r="K573">
        <v>2.6271879999999999</v>
      </c>
      <c r="L573">
        <v>3.1308069999999999</v>
      </c>
      <c r="M573">
        <v>3.0688439999999999</v>
      </c>
      <c r="N573">
        <v>3.1927690000000002</v>
      </c>
      <c r="O573">
        <v>2.6817389999999999</v>
      </c>
      <c r="P573">
        <v>2.756462</v>
      </c>
      <c r="Q573">
        <v>2.6070159999999998</v>
      </c>
      <c r="R573">
        <v>2.9513470000000002</v>
      </c>
      <c r="S573">
        <v>2.9848569999999999</v>
      </c>
      <c r="T573">
        <v>2.917837</v>
      </c>
    </row>
    <row r="574" spans="1:20">
      <c r="A574" s="1" t="s">
        <v>1229</v>
      </c>
      <c r="B574" t="s">
        <v>1077</v>
      </c>
      <c r="C574">
        <v>3.0420759999999998</v>
      </c>
      <c r="D574">
        <v>3.251315</v>
      </c>
      <c r="E574">
        <v>2.8328359999999999</v>
      </c>
      <c r="F574">
        <v>3.0117050000000001</v>
      </c>
      <c r="G574">
        <v>3.0019849999999999</v>
      </c>
      <c r="H574">
        <v>3.0214249999999998</v>
      </c>
      <c r="I574">
        <v>2.840185</v>
      </c>
      <c r="J574">
        <v>2.87812</v>
      </c>
      <c r="K574">
        <v>2.8022499999999999</v>
      </c>
      <c r="L574">
        <v>3.0511720000000002</v>
      </c>
      <c r="M574">
        <v>3.0052240000000001</v>
      </c>
      <c r="N574">
        <v>3.0971199999999999</v>
      </c>
      <c r="O574">
        <v>2.7026880000000002</v>
      </c>
      <c r="P574">
        <v>2.6547079999999998</v>
      </c>
      <c r="Q574">
        <v>2.750667</v>
      </c>
      <c r="R574">
        <v>2.9077139999999999</v>
      </c>
      <c r="S574">
        <v>2.8918819999999998</v>
      </c>
      <c r="T574">
        <v>2.923546</v>
      </c>
    </row>
    <row r="575" spans="1:20">
      <c r="A575" s="1" t="s">
        <v>1228</v>
      </c>
      <c r="B575" t="s">
        <v>1079</v>
      </c>
      <c r="C575">
        <v>3.2326000000000001</v>
      </c>
      <c r="D575">
        <v>3.2168909999999999</v>
      </c>
      <c r="E575">
        <v>3.2483089999999999</v>
      </c>
      <c r="F575">
        <v>3.0538249999999998</v>
      </c>
      <c r="G575">
        <v>3.095383</v>
      </c>
      <c r="H575">
        <v>3.012267</v>
      </c>
      <c r="I575">
        <v>3.0387970000000002</v>
      </c>
      <c r="J575">
        <v>3.0684689999999999</v>
      </c>
      <c r="K575">
        <v>3.0091260000000002</v>
      </c>
      <c r="L575">
        <v>3.4294259999999999</v>
      </c>
      <c r="M575">
        <v>3.5989040000000001</v>
      </c>
      <c r="N575">
        <v>3.2599480000000001</v>
      </c>
      <c r="O575">
        <v>3.0601669999999999</v>
      </c>
      <c r="P575">
        <v>3.1489609999999999</v>
      </c>
      <c r="Q575">
        <v>2.971374</v>
      </c>
      <c r="R575">
        <v>3.1258539999999999</v>
      </c>
      <c r="S575">
        <v>3.2013349999999998</v>
      </c>
      <c r="T575">
        <v>3.0503740000000001</v>
      </c>
    </row>
    <row r="576" spans="1:20">
      <c r="A576" s="1" t="s">
        <v>1227</v>
      </c>
      <c r="B576" t="s">
        <v>1081</v>
      </c>
      <c r="C576">
        <v>3.2457690000000001</v>
      </c>
      <c r="D576">
        <v>3.3231410000000001</v>
      </c>
      <c r="E576">
        <v>3.168396</v>
      </c>
      <c r="F576">
        <v>3.2450000000000001</v>
      </c>
      <c r="G576">
        <v>3.2384300000000001</v>
      </c>
      <c r="H576">
        <v>3.2515689999999999</v>
      </c>
      <c r="I576">
        <v>3.0755919999999999</v>
      </c>
      <c r="J576">
        <v>3.1204260000000001</v>
      </c>
      <c r="K576">
        <v>3.0307569999999999</v>
      </c>
      <c r="L576">
        <v>3.3240829999999999</v>
      </c>
      <c r="M576">
        <v>3.357453</v>
      </c>
      <c r="N576">
        <v>3.2907120000000001</v>
      </c>
      <c r="O576">
        <v>3.0834950000000001</v>
      </c>
      <c r="P576">
        <v>3.2561589999999998</v>
      </c>
      <c r="Q576">
        <v>2.9108309999999999</v>
      </c>
      <c r="R576">
        <v>3.1874030000000002</v>
      </c>
      <c r="S576">
        <v>3.2456109999999998</v>
      </c>
      <c r="T576">
        <v>3.129194</v>
      </c>
    </row>
    <row r="577" spans="1:20">
      <c r="A577" s="1" t="s">
        <v>1226</v>
      </c>
      <c r="B577" t="s">
        <v>1083</v>
      </c>
      <c r="C577">
        <v>3.2015880000000001</v>
      </c>
      <c r="D577">
        <v>3.2867009999999999</v>
      </c>
      <c r="E577">
        <v>3.1164740000000002</v>
      </c>
      <c r="F577">
        <v>3.2392159999999999</v>
      </c>
      <c r="G577">
        <v>3.2704589999999998</v>
      </c>
      <c r="H577">
        <v>3.2079740000000001</v>
      </c>
      <c r="I577">
        <v>3.1542409999999999</v>
      </c>
      <c r="J577">
        <v>3.2086009999999998</v>
      </c>
      <c r="K577">
        <v>3.0998809999999999</v>
      </c>
      <c r="L577">
        <v>3.3462429999999999</v>
      </c>
      <c r="M577">
        <v>3.3609969999999998</v>
      </c>
      <c r="N577">
        <v>3.3314900000000001</v>
      </c>
      <c r="O577">
        <v>3.1542300000000001</v>
      </c>
      <c r="P577">
        <v>3.1129630000000001</v>
      </c>
      <c r="Q577">
        <v>3.195497</v>
      </c>
      <c r="R577">
        <v>3.2216179999999999</v>
      </c>
      <c r="S577">
        <v>3.2353290000000001</v>
      </c>
      <c r="T577">
        <v>3.2079059999999999</v>
      </c>
    </row>
    <row r="578" spans="1:20">
      <c r="A578" s="1" t="s">
        <v>1225</v>
      </c>
      <c r="B578" t="s">
        <v>1085</v>
      </c>
      <c r="C578">
        <v>3.0974300000000001</v>
      </c>
      <c r="D578">
        <v>3.1200199999999998</v>
      </c>
      <c r="E578">
        <v>3.07484</v>
      </c>
      <c r="F578">
        <v>3.0488620000000002</v>
      </c>
      <c r="G578">
        <v>3.029366</v>
      </c>
      <c r="H578">
        <v>3.0683590000000001</v>
      </c>
      <c r="I578">
        <v>2.965071</v>
      </c>
      <c r="J578">
        <v>2.9008720000000001</v>
      </c>
      <c r="K578">
        <v>3.0292690000000002</v>
      </c>
      <c r="L578">
        <v>2.9805809999999999</v>
      </c>
      <c r="M578">
        <v>2.9923700000000002</v>
      </c>
      <c r="N578">
        <v>2.9687920000000001</v>
      </c>
      <c r="O578">
        <v>2.9057789999999999</v>
      </c>
      <c r="P578">
        <v>2.948064</v>
      </c>
      <c r="Q578">
        <v>2.8634930000000001</v>
      </c>
      <c r="R578">
        <v>2.9839259999999999</v>
      </c>
      <c r="S578">
        <v>2.9791439999999998</v>
      </c>
      <c r="T578">
        <v>2.9887069999999998</v>
      </c>
    </row>
    <row r="579" spans="1:20">
      <c r="A579" s="1" t="s">
        <v>1224</v>
      </c>
      <c r="B579" t="s">
        <v>1087</v>
      </c>
      <c r="C579">
        <v>3.118061</v>
      </c>
      <c r="D579">
        <v>3.0598070000000002</v>
      </c>
      <c r="E579">
        <v>3.1763159999999999</v>
      </c>
      <c r="F579">
        <v>3.0769660000000001</v>
      </c>
      <c r="G579">
        <v>3.0653760000000001</v>
      </c>
      <c r="H579">
        <v>3.0885549999999999</v>
      </c>
      <c r="I579">
        <v>3.0233919999999999</v>
      </c>
      <c r="J579">
        <v>3.042923</v>
      </c>
      <c r="K579">
        <v>3.0038619999999998</v>
      </c>
      <c r="L579">
        <v>3.2694800000000002</v>
      </c>
      <c r="M579">
        <v>3.325618</v>
      </c>
      <c r="N579">
        <v>3.2133430000000001</v>
      </c>
      <c r="O579">
        <v>2.8097059999999998</v>
      </c>
      <c r="P579">
        <v>2.8232919999999999</v>
      </c>
      <c r="Q579">
        <v>2.7961200000000002</v>
      </c>
      <c r="R579">
        <v>3.0339749999999999</v>
      </c>
      <c r="S579">
        <v>3.0468489999999999</v>
      </c>
      <c r="T579">
        <v>3.0211009999999998</v>
      </c>
    </row>
    <row r="580" spans="1:20">
      <c r="A580" s="1" t="s">
        <v>1223</v>
      </c>
      <c r="B580" t="s">
        <v>1089</v>
      </c>
      <c r="C580">
        <v>3.1772860000000001</v>
      </c>
      <c r="D580">
        <v>3.2586979999999999</v>
      </c>
      <c r="E580">
        <v>3.0958739999999998</v>
      </c>
      <c r="F580">
        <v>3.2763990000000001</v>
      </c>
      <c r="G580">
        <v>3.2845740000000001</v>
      </c>
      <c r="H580">
        <v>3.268224</v>
      </c>
      <c r="I580">
        <v>3.0777580000000002</v>
      </c>
      <c r="J580">
        <v>3.1218409999999999</v>
      </c>
      <c r="K580">
        <v>3.0336750000000001</v>
      </c>
      <c r="L580">
        <v>3.2763800000000001</v>
      </c>
      <c r="M580">
        <v>3.2596319999999999</v>
      </c>
      <c r="N580">
        <v>3.2931270000000001</v>
      </c>
      <c r="O580">
        <v>2.9424109999999999</v>
      </c>
      <c r="P580">
        <v>2.8879359999999998</v>
      </c>
      <c r="Q580">
        <v>2.9968870000000001</v>
      </c>
      <c r="R580">
        <v>3.1521490000000001</v>
      </c>
      <c r="S580">
        <v>3.1462720000000002</v>
      </c>
      <c r="T580">
        <v>3.1580270000000001</v>
      </c>
    </row>
    <row r="581" spans="1:20">
      <c r="A581" s="1" t="s">
        <v>1222</v>
      </c>
      <c r="B581" t="s">
        <v>1091</v>
      </c>
      <c r="C581">
        <v>3.2398479999999998</v>
      </c>
      <c r="D581">
        <v>3.3151730000000001</v>
      </c>
      <c r="E581">
        <v>3.1645219999999998</v>
      </c>
      <c r="F581">
        <v>3.0177</v>
      </c>
      <c r="G581">
        <v>3.0018259999999999</v>
      </c>
      <c r="H581">
        <v>3.0335740000000002</v>
      </c>
      <c r="I581">
        <v>2.7730959999999998</v>
      </c>
      <c r="J581">
        <v>2.8156119999999998</v>
      </c>
      <c r="K581">
        <v>2.7305799999999998</v>
      </c>
      <c r="L581">
        <v>3.0072380000000001</v>
      </c>
      <c r="M581">
        <v>3.0331929999999998</v>
      </c>
      <c r="N581">
        <v>2.981284</v>
      </c>
      <c r="O581">
        <v>2.7687189999999999</v>
      </c>
      <c r="P581">
        <v>2.733819</v>
      </c>
      <c r="Q581">
        <v>2.80362</v>
      </c>
      <c r="R581">
        <v>2.909176</v>
      </c>
      <c r="S581">
        <v>2.9075519999999999</v>
      </c>
      <c r="T581">
        <v>2.9108000000000001</v>
      </c>
    </row>
    <row r="582" spans="1:20">
      <c r="A582" s="1" t="s">
        <v>1221</v>
      </c>
      <c r="B582" t="s">
        <v>1093</v>
      </c>
      <c r="C582">
        <v>3.4900760000000002</v>
      </c>
      <c r="D582">
        <v>3.5155400000000001</v>
      </c>
      <c r="E582">
        <v>3.4646119999999998</v>
      </c>
      <c r="F582">
        <v>3.2744879999999998</v>
      </c>
      <c r="G582">
        <v>3.2788900000000001</v>
      </c>
      <c r="H582">
        <v>3.270086</v>
      </c>
      <c r="I582">
        <v>3.1965189999999999</v>
      </c>
      <c r="J582">
        <v>3.2164830000000002</v>
      </c>
      <c r="K582">
        <v>3.176555</v>
      </c>
      <c r="L582">
        <v>3.5308890000000002</v>
      </c>
      <c r="M582">
        <v>3.5745589999999998</v>
      </c>
      <c r="N582">
        <v>3.4872190000000001</v>
      </c>
      <c r="O582">
        <v>3.1626280000000002</v>
      </c>
      <c r="P582">
        <v>3.1385990000000001</v>
      </c>
      <c r="Q582">
        <v>3.1866569999999999</v>
      </c>
      <c r="R582">
        <v>3.2820659999999999</v>
      </c>
      <c r="S582">
        <v>3.2894019999999999</v>
      </c>
      <c r="T582">
        <v>3.2747289999999998</v>
      </c>
    </row>
    <row r="583" spans="1:20">
      <c r="A583" s="1" t="s">
        <v>1220</v>
      </c>
      <c r="B583" t="s">
        <v>1095</v>
      </c>
      <c r="C583">
        <v>3.2728830000000002</v>
      </c>
      <c r="D583">
        <v>3.2122809999999999</v>
      </c>
      <c r="E583">
        <v>3.3334860000000002</v>
      </c>
      <c r="F583">
        <v>3.1803650000000001</v>
      </c>
      <c r="G583">
        <v>3.20261</v>
      </c>
      <c r="H583">
        <v>3.158121</v>
      </c>
      <c r="I583">
        <v>3.0537100000000001</v>
      </c>
      <c r="J583">
        <v>3.0331139999999999</v>
      </c>
      <c r="K583">
        <v>3.0743049999999998</v>
      </c>
      <c r="L583">
        <v>3.414218</v>
      </c>
      <c r="M583">
        <v>3.39473</v>
      </c>
      <c r="N583">
        <v>3.4337059999999999</v>
      </c>
      <c r="O583">
        <v>3.1235680000000001</v>
      </c>
      <c r="P583">
        <v>3.1347800000000001</v>
      </c>
      <c r="Q583">
        <v>3.112355</v>
      </c>
      <c r="R583">
        <v>3.1882079999999999</v>
      </c>
      <c r="S583">
        <v>3.191154</v>
      </c>
      <c r="T583">
        <v>3.1852610000000001</v>
      </c>
    </row>
    <row r="584" spans="1:20">
      <c r="A584" s="1" t="s">
        <v>1219</v>
      </c>
      <c r="B584" t="s">
        <v>1097</v>
      </c>
      <c r="C584">
        <v>2.9306640000000002</v>
      </c>
      <c r="D584">
        <v>2.9478689999999999</v>
      </c>
      <c r="E584">
        <v>2.9134579999999999</v>
      </c>
      <c r="F584">
        <v>3.0402650000000002</v>
      </c>
      <c r="G584">
        <v>3.0279600000000002</v>
      </c>
      <c r="H584">
        <v>3.0525699999999998</v>
      </c>
      <c r="I584">
        <v>2.8858820000000001</v>
      </c>
      <c r="J584">
        <v>2.9460099999999998</v>
      </c>
      <c r="K584">
        <v>2.825755</v>
      </c>
      <c r="L584">
        <v>3.0593720000000002</v>
      </c>
      <c r="M584">
        <v>3.0103230000000001</v>
      </c>
      <c r="N584">
        <v>3.1084209999999999</v>
      </c>
      <c r="O584">
        <v>2.6796229999999999</v>
      </c>
      <c r="P584">
        <v>2.6601180000000002</v>
      </c>
      <c r="Q584">
        <v>2.6991290000000001</v>
      </c>
      <c r="R584">
        <v>2.9203540000000001</v>
      </c>
      <c r="S584">
        <v>2.9123649999999999</v>
      </c>
      <c r="T584">
        <v>2.9283429999999999</v>
      </c>
    </row>
    <row r="585" spans="1:20">
      <c r="A585" s="1" t="s">
        <v>1218</v>
      </c>
      <c r="B585" t="s">
        <v>1099</v>
      </c>
      <c r="C585">
        <v>3.256529</v>
      </c>
      <c r="D585">
        <v>3.1771690000000001</v>
      </c>
      <c r="E585">
        <v>3.3358889999999999</v>
      </c>
      <c r="F585">
        <v>3.2250299999999998</v>
      </c>
      <c r="G585">
        <v>3.205346</v>
      </c>
      <c r="H585">
        <v>3.2447149999999998</v>
      </c>
      <c r="I585">
        <v>3.1249829999999998</v>
      </c>
      <c r="J585">
        <v>3.124638</v>
      </c>
      <c r="K585">
        <v>3.1253289999999998</v>
      </c>
      <c r="L585">
        <v>3.2533240000000001</v>
      </c>
      <c r="M585">
        <v>3.2415600000000002</v>
      </c>
      <c r="N585">
        <v>3.265088</v>
      </c>
      <c r="O585">
        <v>2.907384</v>
      </c>
      <c r="P585">
        <v>2.89202</v>
      </c>
      <c r="Q585">
        <v>2.9227479999999999</v>
      </c>
      <c r="R585">
        <v>3.1293419999999998</v>
      </c>
      <c r="S585">
        <v>3.1150799999999998</v>
      </c>
      <c r="T585">
        <v>3.1436039999999998</v>
      </c>
    </row>
    <row r="586" spans="1:20">
      <c r="A586" s="1" t="s">
        <v>1217</v>
      </c>
      <c r="B586" t="s">
        <v>1101</v>
      </c>
      <c r="C586">
        <v>3.1105529999999999</v>
      </c>
      <c r="D586">
        <v>3.117111</v>
      </c>
      <c r="E586">
        <v>3.103996</v>
      </c>
      <c r="F586">
        <v>2.945246</v>
      </c>
      <c r="G586">
        <v>2.9139740000000001</v>
      </c>
      <c r="H586">
        <v>2.9765190000000001</v>
      </c>
      <c r="I586">
        <v>2.7470729999999999</v>
      </c>
      <c r="J586">
        <v>2.6950090000000002</v>
      </c>
      <c r="K586">
        <v>2.7991359999999998</v>
      </c>
      <c r="L586">
        <v>3.033747</v>
      </c>
      <c r="M586">
        <v>2.9957919999999998</v>
      </c>
      <c r="N586">
        <v>3.071701</v>
      </c>
      <c r="O586">
        <v>2.6717529999999998</v>
      </c>
      <c r="P586">
        <v>2.640012</v>
      </c>
      <c r="Q586">
        <v>2.7034950000000002</v>
      </c>
      <c r="R586">
        <v>2.8566210000000001</v>
      </c>
      <c r="S586">
        <v>2.820681</v>
      </c>
      <c r="T586">
        <v>2.89256</v>
      </c>
    </row>
    <row r="587" spans="1:20">
      <c r="A587" s="1" t="s">
        <v>1216</v>
      </c>
      <c r="B587" t="s">
        <v>1103</v>
      </c>
      <c r="C587">
        <v>2.892903</v>
      </c>
      <c r="D587">
        <v>2.8690920000000002</v>
      </c>
      <c r="E587">
        <v>2.9167130000000001</v>
      </c>
      <c r="F587">
        <v>2.9802590000000002</v>
      </c>
      <c r="G587">
        <v>2.9826709999999999</v>
      </c>
      <c r="H587">
        <v>2.9778479999999998</v>
      </c>
      <c r="I587">
        <v>2.8958300000000001</v>
      </c>
      <c r="J587">
        <v>2.9161739999999998</v>
      </c>
      <c r="K587">
        <v>2.8754870000000001</v>
      </c>
      <c r="L587">
        <v>3.0827810000000002</v>
      </c>
      <c r="M587">
        <v>3.084816</v>
      </c>
      <c r="N587">
        <v>3.080746</v>
      </c>
      <c r="O587">
        <v>2.7435100000000001</v>
      </c>
      <c r="P587">
        <v>2.7584409999999999</v>
      </c>
      <c r="Q587">
        <v>2.7285780000000002</v>
      </c>
      <c r="R587">
        <v>2.9214069999999999</v>
      </c>
      <c r="S587">
        <v>2.9299409999999999</v>
      </c>
      <c r="T587">
        <v>2.9128729999999998</v>
      </c>
    </row>
    <row r="588" spans="1:20">
      <c r="A588" s="1" t="s">
        <v>1215</v>
      </c>
      <c r="B588" t="s">
        <v>1105</v>
      </c>
      <c r="C588">
        <v>2.9650759999999998</v>
      </c>
      <c r="D588">
        <v>2.904242</v>
      </c>
      <c r="E588">
        <v>3.0259100000000001</v>
      </c>
      <c r="F588">
        <v>3.0432290000000002</v>
      </c>
      <c r="G588">
        <v>3.0367959999999998</v>
      </c>
      <c r="H588">
        <v>3.0496620000000001</v>
      </c>
      <c r="I588">
        <v>2.9623469999999998</v>
      </c>
      <c r="J588">
        <v>2.9370280000000002</v>
      </c>
      <c r="K588">
        <v>2.9876670000000001</v>
      </c>
      <c r="L588">
        <v>3.0994259999999998</v>
      </c>
      <c r="M588">
        <v>3.0319259999999999</v>
      </c>
      <c r="N588">
        <v>3.1669260000000001</v>
      </c>
      <c r="O588">
        <v>2.7000109999999999</v>
      </c>
      <c r="P588">
        <v>2.6452810000000002</v>
      </c>
      <c r="Q588">
        <v>2.75474</v>
      </c>
      <c r="R588">
        <v>2.9483030000000001</v>
      </c>
      <c r="S588">
        <v>2.9136570000000002</v>
      </c>
      <c r="T588">
        <v>2.9829500000000002</v>
      </c>
    </row>
    <row r="589" spans="1:20">
      <c r="A589" s="1" t="s">
        <v>1214</v>
      </c>
      <c r="B589" t="s">
        <v>1797</v>
      </c>
    </row>
    <row r="590" spans="1:20">
      <c r="A590" s="1" t="s">
        <v>1213</v>
      </c>
      <c r="B590" t="s">
        <v>1108</v>
      </c>
      <c r="C590">
        <v>3.070843</v>
      </c>
      <c r="D590">
        <v>3.084578</v>
      </c>
      <c r="E590">
        <v>3.0571079999999999</v>
      </c>
      <c r="F590">
        <v>2.9604539999999999</v>
      </c>
      <c r="G590">
        <v>2.9464060000000001</v>
      </c>
      <c r="H590">
        <v>2.9745029999999999</v>
      </c>
      <c r="I590">
        <v>3.0837650000000001</v>
      </c>
      <c r="J590">
        <v>3.0887349999999998</v>
      </c>
      <c r="K590">
        <v>3.0787949999999999</v>
      </c>
      <c r="L590">
        <v>2.9515630000000002</v>
      </c>
      <c r="M590">
        <v>2.9739610000000001</v>
      </c>
      <c r="N590">
        <v>2.9291659999999999</v>
      </c>
      <c r="O590">
        <v>2.9277989999999998</v>
      </c>
      <c r="P590">
        <v>2.964591</v>
      </c>
      <c r="Q590">
        <v>2.8910079999999998</v>
      </c>
      <c r="R590">
        <v>2.9732379999999998</v>
      </c>
      <c r="S590">
        <v>2.9831490000000001</v>
      </c>
      <c r="T590">
        <v>2.9633280000000002</v>
      </c>
    </row>
    <row r="591" spans="1:20">
      <c r="A591" s="1" t="s">
        <v>1212</v>
      </c>
      <c r="B591" t="s">
        <v>1110</v>
      </c>
      <c r="C591">
        <v>3.088784</v>
      </c>
      <c r="D591">
        <v>3.0319210000000001</v>
      </c>
      <c r="E591">
        <v>3.1456460000000002</v>
      </c>
      <c r="F591">
        <v>3.0997319999999999</v>
      </c>
      <c r="G591">
        <v>3.1009690000000001</v>
      </c>
      <c r="H591">
        <v>3.0984950000000002</v>
      </c>
      <c r="I591">
        <v>3.0660440000000002</v>
      </c>
      <c r="J591">
        <v>3.0843419999999999</v>
      </c>
      <c r="K591">
        <v>3.0477470000000002</v>
      </c>
      <c r="L591">
        <v>3.270438</v>
      </c>
      <c r="M591">
        <v>3.2909290000000002</v>
      </c>
      <c r="N591">
        <v>3.249946</v>
      </c>
      <c r="O591">
        <v>2.9282650000000001</v>
      </c>
      <c r="P591">
        <v>2.9310480000000001</v>
      </c>
      <c r="Q591">
        <v>2.9254820000000001</v>
      </c>
      <c r="R591">
        <v>3.0808010000000001</v>
      </c>
      <c r="S591">
        <v>3.0884870000000002</v>
      </c>
      <c r="T591">
        <v>3.0731139999999999</v>
      </c>
    </row>
    <row r="592" spans="1:20">
      <c r="A592" s="1" t="s">
        <v>1211</v>
      </c>
      <c r="B592" t="s">
        <v>1112</v>
      </c>
      <c r="C592">
        <v>3.039355</v>
      </c>
      <c r="D592">
        <v>2.9008500000000002</v>
      </c>
      <c r="E592">
        <v>3.1778599999999999</v>
      </c>
      <c r="F592">
        <v>2.9812539999999998</v>
      </c>
      <c r="G592">
        <v>2.9602170000000001</v>
      </c>
      <c r="H592">
        <v>3.0022899999999999</v>
      </c>
      <c r="I592">
        <v>2.9666090000000001</v>
      </c>
      <c r="J592">
        <v>2.9253969999999998</v>
      </c>
      <c r="K592">
        <v>3.0078200000000002</v>
      </c>
      <c r="L592">
        <v>3.1147999999999998</v>
      </c>
      <c r="M592">
        <v>3.0239919999999998</v>
      </c>
      <c r="N592">
        <v>3.2056070000000001</v>
      </c>
      <c r="O592">
        <v>2.7995009999999998</v>
      </c>
      <c r="P592">
        <v>2.8405659999999999</v>
      </c>
      <c r="Q592">
        <v>2.7584360000000001</v>
      </c>
      <c r="R592">
        <v>2.9567040000000002</v>
      </c>
      <c r="S592">
        <v>2.9339659999999999</v>
      </c>
      <c r="T592">
        <v>2.9794429999999998</v>
      </c>
    </row>
    <row r="593" spans="1:20">
      <c r="A593" s="1" t="s">
        <v>1210</v>
      </c>
      <c r="B593" t="s">
        <v>1114</v>
      </c>
      <c r="C593">
        <v>3.317237</v>
      </c>
      <c r="D593">
        <v>3.3711120000000001</v>
      </c>
      <c r="E593">
        <v>3.263363</v>
      </c>
      <c r="F593">
        <v>3.0336099999999999</v>
      </c>
      <c r="G593">
        <v>3.0075319999999999</v>
      </c>
      <c r="H593">
        <v>3.059688</v>
      </c>
      <c r="I593">
        <v>3.033229</v>
      </c>
      <c r="J593">
        <v>3.036673</v>
      </c>
      <c r="K593">
        <v>3.029785</v>
      </c>
      <c r="L593">
        <v>3.160317</v>
      </c>
      <c r="M593">
        <v>3.0939079999999999</v>
      </c>
      <c r="N593">
        <v>3.2267260000000002</v>
      </c>
      <c r="O593">
        <v>2.784894</v>
      </c>
      <c r="P593">
        <v>2.8168030000000002</v>
      </c>
      <c r="Q593">
        <v>2.7529840000000001</v>
      </c>
      <c r="R593">
        <v>2.9951020000000002</v>
      </c>
      <c r="S593">
        <v>2.9827590000000002</v>
      </c>
      <c r="T593">
        <v>3.0074450000000001</v>
      </c>
    </row>
    <row r="594" spans="1:20">
      <c r="A594" s="1" t="s">
        <v>1209</v>
      </c>
      <c r="B594" t="s">
        <v>1116</v>
      </c>
      <c r="C594">
        <v>3.0225460000000002</v>
      </c>
      <c r="D594">
        <v>2.9285350000000001</v>
      </c>
      <c r="E594">
        <v>3.1165579999999999</v>
      </c>
      <c r="F594">
        <v>3.0365679999999999</v>
      </c>
      <c r="G594">
        <v>2.9292639999999999</v>
      </c>
      <c r="H594">
        <v>3.1438709999999999</v>
      </c>
      <c r="I594">
        <v>2.8960170000000001</v>
      </c>
      <c r="J594">
        <v>2.7771789999999998</v>
      </c>
      <c r="K594">
        <v>3.0148549999999998</v>
      </c>
      <c r="L594">
        <v>2.7699389999999999</v>
      </c>
      <c r="M594">
        <v>2.5356420000000002</v>
      </c>
      <c r="N594">
        <v>3.0042369999999998</v>
      </c>
      <c r="O594">
        <v>2.8398059999999998</v>
      </c>
      <c r="P594">
        <v>2.7643040000000001</v>
      </c>
      <c r="Q594">
        <v>2.915308</v>
      </c>
      <c r="R594">
        <v>2.909211</v>
      </c>
      <c r="S594">
        <v>2.7843420000000001</v>
      </c>
      <c r="T594">
        <v>3.0340799999999999</v>
      </c>
    </row>
    <row r="595" spans="1:20">
      <c r="A595" s="1" t="s">
        <v>1208</v>
      </c>
      <c r="B595" t="s">
        <v>1118</v>
      </c>
      <c r="C595">
        <v>3.2375289999999999</v>
      </c>
      <c r="D595">
        <v>3.2902459999999998</v>
      </c>
      <c r="E595">
        <v>3.1848130000000001</v>
      </c>
      <c r="F595">
        <v>3.053823</v>
      </c>
      <c r="G595">
        <v>3.0796209999999999</v>
      </c>
      <c r="H595">
        <v>3.0280239999999998</v>
      </c>
      <c r="I595">
        <v>3.009455</v>
      </c>
      <c r="J595">
        <v>3.047571</v>
      </c>
      <c r="K595">
        <v>2.9713400000000001</v>
      </c>
      <c r="L595">
        <v>3.246305</v>
      </c>
      <c r="M595">
        <v>3.2289970000000001</v>
      </c>
      <c r="N595">
        <v>3.2636129999999999</v>
      </c>
      <c r="O595">
        <v>3.0595089999999998</v>
      </c>
      <c r="P595">
        <v>3.043593</v>
      </c>
      <c r="Q595">
        <v>3.0754239999999999</v>
      </c>
      <c r="R595">
        <v>3.0858680000000001</v>
      </c>
      <c r="S595">
        <v>3.0950000000000002</v>
      </c>
      <c r="T595">
        <v>3.0767370000000001</v>
      </c>
    </row>
    <row r="596" spans="1:20">
      <c r="A596" s="1" t="s">
        <v>1207</v>
      </c>
      <c r="B596" t="s">
        <v>1120</v>
      </c>
      <c r="C596">
        <v>3.2551890000000001</v>
      </c>
      <c r="D596">
        <v>3.1319789999999998</v>
      </c>
      <c r="E596">
        <v>3.3783989999999999</v>
      </c>
      <c r="F596">
        <v>3.0259320000000001</v>
      </c>
      <c r="G596">
        <v>2.9764439999999999</v>
      </c>
      <c r="H596">
        <v>3.075421</v>
      </c>
      <c r="I596">
        <v>3.0882580000000002</v>
      </c>
      <c r="J596">
        <v>3.0363180000000001</v>
      </c>
      <c r="K596">
        <v>3.140199</v>
      </c>
      <c r="L596">
        <v>3.0219369999999999</v>
      </c>
      <c r="M596">
        <v>2.8242259999999999</v>
      </c>
      <c r="N596">
        <v>3.2196470000000001</v>
      </c>
      <c r="O596">
        <v>2.8513600000000001</v>
      </c>
      <c r="P596">
        <v>2.791077</v>
      </c>
      <c r="Q596">
        <v>2.9116430000000002</v>
      </c>
      <c r="R596">
        <v>2.9927429999999999</v>
      </c>
      <c r="S596">
        <v>2.9111250000000002</v>
      </c>
      <c r="T596">
        <v>3.07436</v>
      </c>
    </row>
    <row r="597" spans="1:20">
      <c r="A597" s="1" t="s">
        <v>1206</v>
      </c>
      <c r="B597" t="s">
        <v>1122</v>
      </c>
      <c r="C597">
        <v>3.091939</v>
      </c>
      <c r="D597">
        <v>3.099437</v>
      </c>
      <c r="E597">
        <v>3.084441</v>
      </c>
      <c r="F597">
        <v>3.0840510000000001</v>
      </c>
      <c r="G597">
        <v>3.0724719999999999</v>
      </c>
      <c r="H597">
        <v>3.095631</v>
      </c>
      <c r="I597">
        <v>3.0213260000000002</v>
      </c>
      <c r="J597">
        <v>3.0217839999999998</v>
      </c>
      <c r="K597">
        <v>3.0208689999999998</v>
      </c>
      <c r="L597">
        <v>3.2497349999999998</v>
      </c>
      <c r="M597">
        <v>3.223535</v>
      </c>
      <c r="N597">
        <v>3.2759360000000002</v>
      </c>
      <c r="O597">
        <v>2.8134239999999999</v>
      </c>
      <c r="P597">
        <v>2.810781</v>
      </c>
      <c r="Q597">
        <v>2.8160669999999999</v>
      </c>
      <c r="R597">
        <v>3.0331130000000002</v>
      </c>
      <c r="S597">
        <v>3.02346</v>
      </c>
      <c r="T597">
        <v>3.0427650000000002</v>
      </c>
    </row>
    <row r="598" spans="1:20">
      <c r="A598" s="1" t="s">
        <v>1205</v>
      </c>
      <c r="B598" t="s">
        <v>1124</v>
      </c>
      <c r="C598">
        <v>3.0068589999999999</v>
      </c>
      <c r="D598">
        <v>2.9783179999999998</v>
      </c>
      <c r="E598">
        <v>3.0354000000000001</v>
      </c>
      <c r="F598">
        <v>2.9414539999999998</v>
      </c>
      <c r="G598">
        <v>2.928248</v>
      </c>
      <c r="H598">
        <v>2.9546600000000001</v>
      </c>
      <c r="I598">
        <v>2.9180290000000002</v>
      </c>
      <c r="J598">
        <v>2.8911920000000002</v>
      </c>
      <c r="K598">
        <v>2.9448650000000001</v>
      </c>
      <c r="L598">
        <v>2.9216259999999998</v>
      </c>
      <c r="M598">
        <v>2.823388</v>
      </c>
      <c r="N598">
        <v>3.0198640000000001</v>
      </c>
      <c r="O598">
        <v>2.8921139999999999</v>
      </c>
      <c r="P598">
        <v>2.795928</v>
      </c>
      <c r="Q598">
        <v>2.9883009999999999</v>
      </c>
      <c r="R598">
        <v>2.921262</v>
      </c>
      <c r="S598">
        <v>2.8675280000000001</v>
      </c>
      <c r="T598">
        <v>2.9749949999999998</v>
      </c>
    </row>
    <row r="599" spans="1:20">
      <c r="A599" s="1" t="s">
        <v>1204</v>
      </c>
      <c r="B599" t="s">
        <v>1126</v>
      </c>
      <c r="C599">
        <v>3.426539</v>
      </c>
      <c r="D599">
        <v>3.4218459999999999</v>
      </c>
      <c r="E599">
        <v>3.4312330000000002</v>
      </c>
      <c r="F599">
        <v>3.2997429999999999</v>
      </c>
      <c r="G599">
        <v>3.2917369999999999</v>
      </c>
      <c r="H599">
        <v>3.30775</v>
      </c>
      <c r="I599">
        <v>3.2281179999999998</v>
      </c>
      <c r="J599">
        <v>3.2982309999999999</v>
      </c>
      <c r="K599">
        <v>3.1580059999999999</v>
      </c>
      <c r="L599">
        <v>3.4411779999999998</v>
      </c>
      <c r="M599">
        <v>3.4403410000000001</v>
      </c>
      <c r="N599">
        <v>3.4420160000000002</v>
      </c>
      <c r="O599">
        <v>3.079752</v>
      </c>
      <c r="P599">
        <v>3.085839</v>
      </c>
      <c r="Q599">
        <v>3.0736659999999998</v>
      </c>
      <c r="R599">
        <v>3.2572549999999998</v>
      </c>
      <c r="S599">
        <v>3.268208</v>
      </c>
      <c r="T599">
        <v>3.2463009999999999</v>
      </c>
    </row>
    <row r="600" spans="1:20">
      <c r="A600" s="1" t="s">
        <v>1203</v>
      </c>
      <c r="B600" t="s">
        <v>1128</v>
      </c>
      <c r="C600">
        <v>3.2331289999999999</v>
      </c>
      <c r="D600">
        <v>3.2406329999999999</v>
      </c>
      <c r="E600">
        <v>3.225625</v>
      </c>
      <c r="F600">
        <v>3.116825</v>
      </c>
      <c r="G600">
        <v>3.11408</v>
      </c>
      <c r="H600">
        <v>3.11957</v>
      </c>
      <c r="I600">
        <v>3.0609380000000002</v>
      </c>
      <c r="J600">
        <v>3.0703640000000001</v>
      </c>
      <c r="K600">
        <v>3.0515119999999998</v>
      </c>
      <c r="L600">
        <v>3.2646120000000001</v>
      </c>
      <c r="M600">
        <v>3.2757619999999998</v>
      </c>
      <c r="N600">
        <v>3.253463</v>
      </c>
      <c r="O600">
        <v>3.051342</v>
      </c>
      <c r="P600">
        <v>2.99011</v>
      </c>
      <c r="Q600">
        <v>3.112574</v>
      </c>
      <c r="R600">
        <v>3.1189</v>
      </c>
      <c r="S600">
        <v>3.1056539999999999</v>
      </c>
      <c r="T600">
        <v>3.132145</v>
      </c>
    </row>
    <row r="601" spans="1:20">
      <c r="A601" s="1" t="s">
        <v>1202</v>
      </c>
      <c r="B601" t="s">
        <v>1130</v>
      </c>
      <c r="C601">
        <v>3.27406</v>
      </c>
      <c r="D601">
        <v>3.1961339999999998</v>
      </c>
      <c r="E601">
        <v>3.3519869999999998</v>
      </c>
      <c r="F601">
        <v>3.265466</v>
      </c>
      <c r="G601">
        <v>3.2560180000000001</v>
      </c>
      <c r="H601">
        <v>3.2749130000000002</v>
      </c>
      <c r="I601">
        <v>3.1348250000000002</v>
      </c>
      <c r="J601">
        <v>3.1703860000000001</v>
      </c>
      <c r="K601">
        <v>3.0992639999999998</v>
      </c>
      <c r="L601">
        <v>3.3558880000000002</v>
      </c>
      <c r="M601">
        <v>3.3633329999999999</v>
      </c>
      <c r="N601">
        <v>3.3484430000000001</v>
      </c>
      <c r="O601">
        <v>3.039901</v>
      </c>
      <c r="P601">
        <v>3.0077690000000001</v>
      </c>
      <c r="Q601">
        <v>3.0720339999999999</v>
      </c>
      <c r="R601">
        <v>3.2001089999999999</v>
      </c>
      <c r="S601">
        <v>3.1951290000000001</v>
      </c>
      <c r="T601">
        <v>3.2050890000000001</v>
      </c>
    </row>
    <row r="602" spans="1:20">
      <c r="A602" s="1" t="s">
        <v>1201</v>
      </c>
      <c r="B602" t="s">
        <v>1132</v>
      </c>
      <c r="C602">
        <v>3.3801869999999998</v>
      </c>
      <c r="D602">
        <v>3.3578250000000001</v>
      </c>
      <c r="E602">
        <v>3.4025500000000002</v>
      </c>
      <c r="F602">
        <v>3.0966689999999999</v>
      </c>
      <c r="G602">
        <v>3.090055</v>
      </c>
      <c r="H602">
        <v>3.1032820000000001</v>
      </c>
      <c r="I602">
        <v>2.9774370000000001</v>
      </c>
      <c r="J602">
        <v>2.9952519999999998</v>
      </c>
      <c r="K602">
        <v>2.959622</v>
      </c>
      <c r="L602">
        <v>3.334584</v>
      </c>
      <c r="M602">
        <v>3.3462860000000001</v>
      </c>
      <c r="N602">
        <v>3.322883</v>
      </c>
      <c r="O602">
        <v>2.87121</v>
      </c>
      <c r="P602">
        <v>2.94713</v>
      </c>
      <c r="Q602">
        <v>2.7952900000000001</v>
      </c>
      <c r="R602">
        <v>3.0642510000000001</v>
      </c>
      <c r="S602">
        <v>3.086999</v>
      </c>
      <c r="T602">
        <v>3.0415040000000002</v>
      </c>
    </row>
    <row r="603" spans="1:20">
      <c r="A603" s="1" t="s">
        <v>1200</v>
      </c>
      <c r="B603" t="s">
        <v>1134</v>
      </c>
      <c r="C603">
        <v>2.6632210000000001</v>
      </c>
      <c r="D603">
        <v>2.7088130000000001</v>
      </c>
      <c r="E603">
        <v>2.6176279999999998</v>
      </c>
      <c r="F603">
        <v>2.7960039999999999</v>
      </c>
      <c r="G603">
        <v>2.7875009999999998</v>
      </c>
      <c r="H603">
        <v>2.8045059999999999</v>
      </c>
      <c r="I603">
        <v>2.506122</v>
      </c>
      <c r="J603">
        <v>2.5799059999999998</v>
      </c>
      <c r="K603">
        <v>2.432337</v>
      </c>
      <c r="L603">
        <v>2.9512870000000002</v>
      </c>
      <c r="M603">
        <v>2.9448799999999999</v>
      </c>
      <c r="N603">
        <v>2.957694</v>
      </c>
      <c r="O603">
        <v>2.464861</v>
      </c>
      <c r="P603">
        <v>2.504642</v>
      </c>
      <c r="Q603">
        <v>2.4250790000000002</v>
      </c>
      <c r="R603">
        <v>2.6853500000000001</v>
      </c>
      <c r="S603">
        <v>2.7051379999999998</v>
      </c>
      <c r="T603">
        <v>2.6655630000000001</v>
      </c>
    </row>
    <row r="604" spans="1:20">
      <c r="A604" s="1" t="s">
        <v>1199</v>
      </c>
      <c r="B604" t="s">
        <v>1136</v>
      </c>
      <c r="C604">
        <v>3.1112160000000002</v>
      </c>
      <c r="D604">
        <v>3.0827369999999998</v>
      </c>
      <c r="E604">
        <v>3.1396950000000001</v>
      </c>
      <c r="F604">
        <v>2.841691</v>
      </c>
      <c r="G604">
        <v>2.870082</v>
      </c>
      <c r="H604">
        <v>2.8133010000000001</v>
      </c>
      <c r="I604">
        <v>2.7120410000000001</v>
      </c>
      <c r="J604">
        <v>2.7145199999999998</v>
      </c>
      <c r="K604">
        <v>2.7095630000000002</v>
      </c>
      <c r="L604">
        <v>2.7855400000000001</v>
      </c>
      <c r="M604">
        <v>2.917805</v>
      </c>
      <c r="N604">
        <v>2.6532740000000001</v>
      </c>
      <c r="O604">
        <v>2.6327050000000001</v>
      </c>
      <c r="P604">
        <v>2.6685310000000002</v>
      </c>
      <c r="Q604">
        <v>2.5968779999999998</v>
      </c>
      <c r="R604">
        <v>2.7559520000000002</v>
      </c>
      <c r="S604">
        <v>2.800751</v>
      </c>
      <c r="T604">
        <v>2.7111529999999999</v>
      </c>
    </row>
    <row r="605" spans="1:20">
      <c r="A605" s="1" t="s">
        <v>1198</v>
      </c>
      <c r="B605" t="s">
        <v>1138</v>
      </c>
      <c r="C605">
        <v>3.0582159999999998</v>
      </c>
      <c r="D605">
        <v>3.0130409999999999</v>
      </c>
      <c r="E605">
        <v>3.1033919999999999</v>
      </c>
      <c r="F605">
        <v>2.9406210000000002</v>
      </c>
      <c r="G605">
        <v>2.8628650000000002</v>
      </c>
      <c r="H605">
        <v>3.0183759999999999</v>
      </c>
      <c r="I605">
        <v>2.8995389999999999</v>
      </c>
      <c r="J605">
        <v>2.8813230000000001</v>
      </c>
      <c r="K605">
        <v>2.917754</v>
      </c>
      <c r="L605">
        <v>2.8493149999999998</v>
      </c>
      <c r="M605">
        <v>2.654639</v>
      </c>
      <c r="N605">
        <v>3.0439910000000001</v>
      </c>
      <c r="O605">
        <v>2.8244729999999998</v>
      </c>
      <c r="P605">
        <v>2.7508319999999999</v>
      </c>
      <c r="Q605">
        <v>2.8981140000000001</v>
      </c>
      <c r="R605">
        <v>2.8867400000000001</v>
      </c>
      <c r="S605">
        <v>2.798851</v>
      </c>
      <c r="T605">
        <v>2.9746299999999999</v>
      </c>
    </row>
    <row r="606" spans="1:20">
      <c r="A606" s="1" t="s">
        <v>1197</v>
      </c>
      <c r="B606" t="s">
        <v>1140</v>
      </c>
      <c r="C606">
        <v>3.1844420000000002</v>
      </c>
      <c r="D606">
        <v>3.1746840000000001</v>
      </c>
      <c r="E606">
        <v>3.1941999999999999</v>
      </c>
      <c r="F606">
        <v>3.2654779999999999</v>
      </c>
      <c r="G606">
        <v>3.2338089999999999</v>
      </c>
      <c r="H606">
        <v>3.2971460000000001</v>
      </c>
      <c r="I606">
        <v>3.2206070000000002</v>
      </c>
      <c r="J606">
        <v>3.1917200000000001</v>
      </c>
      <c r="K606">
        <v>3.2494939999999999</v>
      </c>
      <c r="L606">
        <v>3.4388339999999999</v>
      </c>
      <c r="M606">
        <v>3.408893</v>
      </c>
      <c r="N606">
        <v>3.4687760000000001</v>
      </c>
      <c r="O606">
        <v>3.3607900000000002</v>
      </c>
      <c r="P606">
        <v>3.3385440000000002</v>
      </c>
      <c r="Q606">
        <v>3.3830369999999998</v>
      </c>
      <c r="R606">
        <v>3.3145519999999999</v>
      </c>
      <c r="S606">
        <v>3.2864209999999998</v>
      </c>
      <c r="T606">
        <v>3.3426819999999999</v>
      </c>
    </row>
    <row r="607" spans="1:20">
      <c r="A607" s="1" t="s">
        <v>1196</v>
      </c>
      <c r="B607" t="s">
        <v>1142</v>
      </c>
      <c r="C607">
        <v>3.0122559999999998</v>
      </c>
      <c r="D607">
        <v>2.9550239999999999</v>
      </c>
      <c r="E607">
        <v>3.0694880000000002</v>
      </c>
      <c r="F607">
        <v>3.0753210000000002</v>
      </c>
      <c r="G607">
        <v>3.0947749999999998</v>
      </c>
      <c r="H607">
        <v>3.0558679999999998</v>
      </c>
      <c r="I607">
        <v>3.0097930000000002</v>
      </c>
      <c r="J607">
        <v>2.960683</v>
      </c>
      <c r="K607">
        <v>3.0589040000000001</v>
      </c>
      <c r="L607">
        <v>3.1053860000000002</v>
      </c>
      <c r="M607">
        <v>3.1097290000000002</v>
      </c>
      <c r="N607">
        <v>3.1010430000000002</v>
      </c>
      <c r="O607">
        <v>2.7700520000000002</v>
      </c>
      <c r="P607">
        <v>2.6227200000000002</v>
      </c>
      <c r="Q607">
        <v>2.9173840000000002</v>
      </c>
      <c r="R607">
        <v>2.9883280000000001</v>
      </c>
      <c r="S607">
        <v>2.9480149999999998</v>
      </c>
      <c r="T607">
        <v>3.0286409999999999</v>
      </c>
    </row>
    <row r="608" spans="1:20">
      <c r="A608" s="1" t="s">
        <v>1195</v>
      </c>
      <c r="B608" t="s">
        <v>1144</v>
      </c>
      <c r="C608">
        <v>3.248478</v>
      </c>
      <c r="D608">
        <v>3.2537660000000002</v>
      </c>
      <c r="E608">
        <v>3.2431890000000001</v>
      </c>
      <c r="F608">
        <v>3.212037</v>
      </c>
      <c r="G608">
        <v>3.193282</v>
      </c>
      <c r="H608">
        <v>3.2307920000000001</v>
      </c>
      <c r="I608">
        <v>2.9760019999999998</v>
      </c>
      <c r="J608">
        <v>3.024575</v>
      </c>
      <c r="K608">
        <v>2.9274279999999999</v>
      </c>
      <c r="L608">
        <v>3.2151160000000001</v>
      </c>
      <c r="M608">
        <v>3.2081200000000001</v>
      </c>
      <c r="N608">
        <v>3.2221129999999998</v>
      </c>
      <c r="O608">
        <v>2.712958</v>
      </c>
      <c r="P608">
        <v>2.7542270000000002</v>
      </c>
      <c r="Q608">
        <v>2.6716880000000001</v>
      </c>
      <c r="R608">
        <v>3.039736</v>
      </c>
      <c r="S608">
        <v>3.0512139999999999</v>
      </c>
      <c r="T608">
        <v>3.0282589999999998</v>
      </c>
    </row>
    <row r="609" spans="1:20">
      <c r="A609" s="1" t="s">
        <v>1194</v>
      </c>
      <c r="B609" t="s">
        <v>1146</v>
      </c>
      <c r="C609">
        <v>3.1389309999999999</v>
      </c>
      <c r="D609">
        <v>3.3060939999999999</v>
      </c>
      <c r="E609">
        <v>2.9717669999999998</v>
      </c>
      <c r="F609">
        <v>3.2346309999999998</v>
      </c>
      <c r="G609">
        <v>3.2477079999999998</v>
      </c>
      <c r="H609">
        <v>3.2215539999999998</v>
      </c>
      <c r="I609">
        <v>3.0712760000000001</v>
      </c>
      <c r="J609">
        <v>3.1319080000000001</v>
      </c>
      <c r="K609">
        <v>3.0106440000000001</v>
      </c>
      <c r="L609">
        <v>3.2446990000000002</v>
      </c>
      <c r="M609">
        <v>3.3020510000000001</v>
      </c>
      <c r="N609">
        <v>3.1873459999999998</v>
      </c>
      <c r="O609">
        <v>2.9823189999999999</v>
      </c>
      <c r="P609">
        <v>3.0114869999999998</v>
      </c>
      <c r="Q609">
        <v>2.9531510000000001</v>
      </c>
      <c r="R609">
        <v>3.1400920000000001</v>
      </c>
      <c r="S609">
        <v>3.1758860000000002</v>
      </c>
      <c r="T609">
        <v>3.1042969999999999</v>
      </c>
    </row>
    <row r="610" spans="1:20">
      <c r="A610" s="1" t="s">
        <v>1193</v>
      </c>
      <c r="B610" t="s">
        <v>1148</v>
      </c>
      <c r="C610">
        <v>3.2185429999999999</v>
      </c>
      <c r="D610">
        <v>3.1238929999999998</v>
      </c>
      <c r="E610">
        <v>3.3131919999999999</v>
      </c>
      <c r="F610">
        <v>3.0787070000000001</v>
      </c>
      <c r="G610">
        <v>3.0642339999999999</v>
      </c>
      <c r="H610">
        <v>3.093181</v>
      </c>
      <c r="I610">
        <v>2.968693</v>
      </c>
      <c r="J610">
        <v>2.929535</v>
      </c>
      <c r="K610">
        <v>3.0078510000000001</v>
      </c>
      <c r="L610">
        <v>3.1924730000000001</v>
      </c>
      <c r="M610">
        <v>3.1125569999999998</v>
      </c>
      <c r="N610">
        <v>3.2723879999999999</v>
      </c>
      <c r="O610">
        <v>2.8284090000000002</v>
      </c>
      <c r="P610">
        <v>2.835569</v>
      </c>
      <c r="Q610">
        <v>2.8212480000000002</v>
      </c>
      <c r="R610">
        <v>3.0163329999999999</v>
      </c>
      <c r="S610">
        <v>2.9899239999999998</v>
      </c>
      <c r="T610">
        <v>3.0427409999999999</v>
      </c>
    </row>
    <row r="611" spans="1:20">
      <c r="A611" s="1" t="s">
        <v>1192</v>
      </c>
      <c r="B611" t="s">
        <v>1150</v>
      </c>
      <c r="C611">
        <v>3.1409919999999998</v>
      </c>
      <c r="D611">
        <v>3.1033080000000002</v>
      </c>
      <c r="E611">
        <v>3.1786759999999998</v>
      </c>
      <c r="F611">
        <v>2.9321679999999999</v>
      </c>
      <c r="G611">
        <v>2.9158879999999998</v>
      </c>
      <c r="H611">
        <v>2.9484490000000001</v>
      </c>
      <c r="I611">
        <v>2.863032</v>
      </c>
      <c r="J611">
        <v>2.8250479999999998</v>
      </c>
      <c r="K611">
        <v>2.9010159999999998</v>
      </c>
      <c r="L611">
        <v>3.1703790000000001</v>
      </c>
      <c r="M611">
        <v>3.158147</v>
      </c>
      <c r="N611">
        <v>3.1826120000000002</v>
      </c>
      <c r="O611">
        <v>2.7691490000000001</v>
      </c>
      <c r="P611">
        <v>2.8418739999999998</v>
      </c>
      <c r="Q611">
        <v>2.6964229999999998</v>
      </c>
      <c r="R611">
        <v>2.9243260000000002</v>
      </c>
      <c r="S611">
        <v>2.9281670000000002</v>
      </c>
      <c r="T611">
        <v>2.9204850000000002</v>
      </c>
    </row>
    <row r="612" spans="1:20">
      <c r="A612" s="1" t="s">
        <v>1191</v>
      </c>
      <c r="B612" t="s">
        <v>1152</v>
      </c>
      <c r="C612">
        <v>3.4011580000000001</v>
      </c>
      <c r="D612">
        <v>3.4573529999999999</v>
      </c>
      <c r="E612">
        <v>3.3449620000000002</v>
      </c>
      <c r="F612">
        <v>3.2111800000000001</v>
      </c>
      <c r="G612">
        <v>3.1890770000000002</v>
      </c>
      <c r="H612">
        <v>3.2332830000000001</v>
      </c>
      <c r="I612">
        <v>3.136857</v>
      </c>
      <c r="J612">
        <v>3.1349960000000001</v>
      </c>
      <c r="K612">
        <v>3.1387179999999999</v>
      </c>
      <c r="L612">
        <v>3.4211559999999999</v>
      </c>
      <c r="M612">
        <v>3.3674460000000002</v>
      </c>
      <c r="N612">
        <v>3.4748670000000002</v>
      </c>
      <c r="O612">
        <v>3.1346129999999999</v>
      </c>
      <c r="P612">
        <v>3.1409549999999999</v>
      </c>
      <c r="Q612">
        <v>3.1282719999999999</v>
      </c>
      <c r="R612">
        <v>3.2196340000000001</v>
      </c>
      <c r="S612">
        <v>3.2034739999999999</v>
      </c>
      <c r="T612">
        <v>3.2357930000000001</v>
      </c>
    </row>
    <row r="613" spans="1:20">
      <c r="A613" s="1" t="s">
        <v>1190</v>
      </c>
      <c r="B613" t="s">
        <v>1154</v>
      </c>
      <c r="C613">
        <v>3.0814499999999998</v>
      </c>
      <c r="D613">
        <v>3.2558180000000001</v>
      </c>
      <c r="E613">
        <v>2.9070809999999998</v>
      </c>
      <c r="F613">
        <v>3.105429</v>
      </c>
      <c r="G613">
        <v>3.1621800000000002</v>
      </c>
      <c r="H613">
        <v>3.0486770000000001</v>
      </c>
      <c r="I613">
        <v>2.7663989999999998</v>
      </c>
      <c r="J613">
        <v>2.9133849999999999</v>
      </c>
      <c r="K613">
        <v>2.6194139999999999</v>
      </c>
      <c r="L613">
        <v>3.2965610000000001</v>
      </c>
      <c r="M613">
        <v>3.3423470000000002</v>
      </c>
      <c r="N613">
        <v>3.250775</v>
      </c>
      <c r="O613">
        <v>2.7751329999999998</v>
      </c>
      <c r="P613">
        <v>2.9138009999999999</v>
      </c>
      <c r="Q613">
        <v>2.636466</v>
      </c>
      <c r="R613">
        <v>2.9942419999999998</v>
      </c>
      <c r="S613">
        <v>3.087764</v>
      </c>
      <c r="T613">
        <v>2.9007209999999999</v>
      </c>
    </row>
    <row r="614" spans="1:20">
      <c r="A614" s="1" t="s">
        <v>1189</v>
      </c>
      <c r="B614" t="s">
        <v>1156</v>
      </c>
      <c r="C614">
        <v>3.293234</v>
      </c>
      <c r="D614">
        <v>3.3519100000000002</v>
      </c>
      <c r="E614">
        <v>3.2345579999999998</v>
      </c>
      <c r="F614">
        <v>3.259172</v>
      </c>
      <c r="G614">
        <v>3.2685849999999999</v>
      </c>
      <c r="H614">
        <v>3.2497579999999999</v>
      </c>
      <c r="I614">
        <v>3.1819760000000001</v>
      </c>
      <c r="J614">
        <v>3.2319369999999998</v>
      </c>
      <c r="K614">
        <v>3.132015</v>
      </c>
      <c r="L614">
        <v>3.4436369999999998</v>
      </c>
      <c r="M614">
        <v>3.4153760000000002</v>
      </c>
      <c r="N614">
        <v>3.4718979999999999</v>
      </c>
      <c r="O614">
        <v>3.1486580000000002</v>
      </c>
      <c r="P614">
        <v>3.1781549999999998</v>
      </c>
      <c r="Q614">
        <v>3.1191610000000001</v>
      </c>
      <c r="R614">
        <v>3.2516630000000002</v>
      </c>
      <c r="S614">
        <v>3.2669579999999998</v>
      </c>
      <c r="T614">
        <v>3.2363680000000001</v>
      </c>
    </row>
    <row r="615" spans="1:20">
      <c r="A615" s="1" t="s">
        <v>1188</v>
      </c>
      <c r="B615" t="s">
        <v>1158</v>
      </c>
      <c r="C615">
        <v>3.0858029999999999</v>
      </c>
      <c r="D615">
        <v>3.0214599999999998</v>
      </c>
      <c r="E615">
        <v>3.1501459999999999</v>
      </c>
      <c r="F615">
        <v>3.021881</v>
      </c>
      <c r="G615">
        <v>3.0021990000000001</v>
      </c>
      <c r="H615">
        <v>3.041563</v>
      </c>
      <c r="I615">
        <v>2.9329320000000001</v>
      </c>
      <c r="J615">
        <v>2.8957540000000002</v>
      </c>
      <c r="K615">
        <v>2.9701110000000002</v>
      </c>
      <c r="L615">
        <v>3.1314760000000001</v>
      </c>
      <c r="M615">
        <v>3.1267640000000001</v>
      </c>
      <c r="N615">
        <v>3.1361880000000002</v>
      </c>
      <c r="O615">
        <v>2.830578</v>
      </c>
      <c r="P615">
        <v>2.8263400000000001</v>
      </c>
      <c r="Q615">
        <v>2.8348149999999999</v>
      </c>
      <c r="R615">
        <v>2.9771670000000001</v>
      </c>
      <c r="S615">
        <v>2.9607990000000002</v>
      </c>
      <c r="T615">
        <v>2.9935350000000001</v>
      </c>
    </row>
    <row r="616" spans="1:20">
      <c r="A616" s="1" t="s">
        <v>1187</v>
      </c>
      <c r="B616" t="s">
        <v>1160</v>
      </c>
      <c r="C616">
        <v>2.8513470000000001</v>
      </c>
      <c r="D616">
        <v>2.9400680000000001</v>
      </c>
      <c r="E616">
        <v>2.7626270000000002</v>
      </c>
      <c r="F616">
        <v>3.1832880000000001</v>
      </c>
      <c r="G616">
        <v>3.1738300000000002</v>
      </c>
      <c r="H616">
        <v>3.1927460000000001</v>
      </c>
      <c r="I616">
        <v>2.658785</v>
      </c>
      <c r="J616">
        <v>2.713581</v>
      </c>
      <c r="K616">
        <v>2.60399</v>
      </c>
      <c r="L616">
        <v>3.1579199999999998</v>
      </c>
      <c r="M616">
        <v>3.2318609999999999</v>
      </c>
      <c r="N616">
        <v>3.0839789999999998</v>
      </c>
      <c r="O616">
        <v>2.559717</v>
      </c>
      <c r="P616">
        <v>2.653359</v>
      </c>
      <c r="Q616">
        <v>2.4660739999999999</v>
      </c>
      <c r="R616">
        <v>2.917675</v>
      </c>
      <c r="S616">
        <v>2.9636079999999998</v>
      </c>
      <c r="T616">
        <v>2.8717429999999999</v>
      </c>
    </row>
    <row r="617" spans="1:20">
      <c r="A617" s="1" t="s">
        <v>1186</v>
      </c>
      <c r="B617" t="s">
        <v>1162</v>
      </c>
      <c r="C617">
        <v>3.1214629999999999</v>
      </c>
      <c r="D617">
        <v>3.0833179999999998</v>
      </c>
      <c r="E617">
        <v>3.159608</v>
      </c>
      <c r="F617">
        <v>3.0178020000000001</v>
      </c>
      <c r="G617">
        <v>3.0469970000000002</v>
      </c>
      <c r="H617">
        <v>2.988607</v>
      </c>
      <c r="I617">
        <v>3.0407320000000002</v>
      </c>
      <c r="J617">
        <v>3.0096720000000001</v>
      </c>
      <c r="K617">
        <v>3.071793</v>
      </c>
      <c r="L617">
        <v>3.318727</v>
      </c>
      <c r="M617">
        <v>3.286565</v>
      </c>
      <c r="N617">
        <v>3.3508879999999999</v>
      </c>
      <c r="O617">
        <v>3.07172</v>
      </c>
      <c r="P617">
        <v>3.0750250000000001</v>
      </c>
      <c r="Q617">
        <v>3.0684149999999999</v>
      </c>
      <c r="R617">
        <v>3.0941450000000001</v>
      </c>
      <c r="S617">
        <v>3.0934940000000002</v>
      </c>
      <c r="T617">
        <v>3.0947960000000001</v>
      </c>
    </row>
    <row r="618" spans="1:20">
      <c r="A618" s="1" t="s">
        <v>1185</v>
      </c>
      <c r="B618" t="s">
        <v>1164</v>
      </c>
      <c r="C618">
        <v>3.110582</v>
      </c>
      <c r="D618">
        <v>3.0327470000000001</v>
      </c>
      <c r="E618">
        <v>3.1884169999999998</v>
      </c>
      <c r="F618">
        <v>3.1618369999999998</v>
      </c>
      <c r="G618">
        <v>3.1367370000000001</v>
      </c>
      <c r="H618">
        <v>3.1869360000000002</v>
      </c>
      <c r="I618">
        <v>3.051901</v>
      </c>
      <c r="J618">
        <v>3.0371809999999999</v>
      </c>
      <c r="K618">
        <v>3.066621</v>
      </c>
      <c r="L618">
        <v>3.2942520000000002</v>
      </c>
      <c r="M618">
        <v>3.267906</v>
      </c>
      <c r="N618">
        <v>3.3205979999999999</v>
      </c>
      <c r="O618">
        <v>3.0310199999999998</v>
      </c>
      <c r="P618">
        <v>3.0677599999999998</v>
      </c>
      <c r="Q618">
        <v>2.9942799999999998</v>
      </c>
      <c r="R618">
        <v>3.1324010000000002</v>
      </c>
      <c r="S618">
        <v>3.1246200000000002</v>
      </c>
      <c r="T618">
        <v>3.1401829999999999</v>
      </c>
    </row>
    <row r="619" spans="1:20">
      <c r="A619" s="1" t="s">
        <v>1184</v>
      </c>
      <c r="B619" t="s">
        <v>1165</v>
      </c>
      <c r="C619">
        <v>3.1018210000000002</v>
      </c>
      <c r="D619">
        <v>3.1919140000000001</v>
      </c>
      <c r="E619">
        <v>3.011727</v>
      </c>
      <c r="F619">
        <v>3.1730119999999999</v>
      </c>
      <c r="G619">
        <v>3.178131</v>
      </c>
      <c r="H619">
        <v>3.1678920000000002</v>
      </c>
      <c r="I619">
        <v>3.1269879999999999</v>
      </c>
      <c r="J619">
        <v>3.1387550000000002</v>
      </c>
      <c r="K619">
        <v>3.1152199999999999</v>
      </c>
      <c r="L619">
        <v>3.3054839999999999</v>
      </c>
      <c r="M619">
        <v>3.3185319999999998</v>
      </c>
      <c r="N619">
        <v>3.2924370000000001</v>
      </c>
      <c r="O619">
        <v>2.995066</v>
      </c>
      <c r="P619">
        <v>3.0537830000000001</v>
      </c>
      <c r="Q619">
        <v>2.9363489999999999</v>
      </c>
      <c r="R619">
        <v>3.1422979999999998</v>
      </c>
      <c r="S619">
        <v>3.1651289999999999</v>
      </c>
      <c r="T619">
        <v>3.1194679999999999</v>
      </c>
    </row>
    <row r="620" spans="1:20">
      <c r="A620" s="1" t="s">
        <v>1183</v>
      </c>
      <c r="B620" t="s">
        <v>1167</v>
      </c>
      <c r="C620">
        <v>3.1724230000000002</v>
      </c>
      <c r="D620">
        <v>3.1805479999999999</v>
      </c>
      <c r="E620">
        <v>3.1642980000000001</v>
      </c>
      <c r="F620">
        <v>3.128206</v>
      </c>
      <c r="G620">
        <v>3.1554720000000001</v>
      </c>
      <c r="H620">
        <v>3.1009389999999999</v>
      </c>
      <c r="I620">
        <v>3.0815959999999998</v>
      </c>
      <c r="J620">
        <v>3.0977589999999999</v>
      </c>
      <c r="K620">
        <v>3.0654340000000002</v>
      </c>
      <c r="L620">
        <v>3.2943750000000001</v>
      </c>
      <c r="M620">
        <v>3.2358950000000002</v>
      </c>
      <c r="N620">
        <v>3.3528549999999999</v>
      </c>
      <c r="O620">
        <v>2.9857360000000002</v>
      </c>
      <c r="P620">
        <v>3.0155370000000001</v>
      </c>
      <c r="Q620">
        <v>2.9559350000000002</v>
      </c>
      <c r="R620">
        <v>3.1143550000000002</v>
      </c>
      <c r="S620">
        <v>3.1238830000000002</v>
      </c>
      <c r="T620">
        <v>3.1048269999999998</v>
      </c>
    </row>
    <row r="621" spans="1:20">
      <c r="A621" s="1" t="s">
        <v>1182</v>
      </c>
      <c r="B621" t="s">
        <v>1169</v>
      </c>
      <c r="C621">
        <v>3.0835710000000001</v>
      </c>
      <c r="D621">
        <v>3.1342460000000001</v>
      </c>
      <c r="E621">
        <v>3.032896</v>
      </c>
      <c r="F621">
        <v>3.1420970000000001</v>
      </c>
      <c r="G621">
        <v>3.1784379999999999</v>
      </c>
      <c r="H621">
        <v>3.1057570000000001</v>
      </c>
      <c r="I621">
        <v>3.0159829999999999</v>
      </c>
      <c r="J621">
        <v>3.0375040000000002</v>
      </c>
      <c r="K621">
        <v>2.994462</v>
      </c>
      <c r="L621">
        <v>3.351699</v>
      </c>
      <c r="M621">
        <v>3.309463</v>
      </c>
      <c r="N621">
        <v>3.3939349999999999</v>
      </c>
      <c r="O621">
        <v>3.0627369999999998</v>
      </c>
      <c r="P621">
        <v>3.0091570000000001</v>
      </c>
      <c r="Q621">
        <v>3.116317</v>
      </c>
      <c r="R621">
        <v>3.1378720000000002</v>
      </c>
      <c r="S621">
        <v>3.1331889999999998</v>
      </c>
      <c r="T621">
        <v>3.1425550000000002</v>
      </c>
    </row>
    <row r="622" spans="1:20">
      <c r="A622" s="1" t="s">
        <v>1181</v>
      </c>
      <c r="B622" t="s">
        <v>1171</v>
      </c>
      <c r="C622">
        <v>3.066897</v>
      </c>
      <c r="D622">
        <v>3.0733679999999999</v>
      </c>
      <c r="E622">
        <v>3.0604269999999998</v>
      </c>
      <c r="F622">
        <v>3.1954630000000002</v>
      </c>
      <c r="G622">
        <v>3.1094119999999998</v>
      </c>
      <c r="H622">
        <v>3.281514</v>
      </c>
      <c r="I622">
        <v>3.0206219999999999</v>
      </c>
      <c r="J622">
        <v>3.0300549999999999</v>
      </c>
      <c r="K622">
        <v>3.01119</v>
      </c>
      <c r="L622">
        <v>3.4115630000000001</v>
      </c>
      <c r="M622">
        <v>3.3289339999999998</v>
      </c>
      <c r="N622">
        <v>3.494192</v>
      </c>
      <c r="O622">
        <v>2.8698809999999999</v>
      </c>
      <c r="P622">
        <v>2.8803169999999998</v>
      </c>
      <c r="Q622">
        <v>2.859445</v>
      </c>
      <c r="R622">
        <v>3.118236</v>
      </c>
      <c r="S622">
        <v>3.0761750000000001</v>
      </c>
      <c r="T622">
        <v>3.1602969999999999</v>
      </c>
    </row>
    <row r="623" spans="1:20">
      <c r="A623" s="1" t="s">
        <v>1180</v>
      </c>
      <c r="B623" t="s">
        <v>1172</v>
      </c>
      <c r="C623">
        <v>3.2710780000000002</v>
      </c>
      <c r="D623">
        <v>3.3132839999999999</v>
      </c>
      <c r="E623">
        <v>3.2288709999999998</v>
      </c>
      <c r="F623">
        <v>3.152183</v>
      </c>
      <c r="G623">
        <v>3.1141350000000001</v>
      </c>
      <c r="H623">
        <v>3.1902309999999998</v>
      </c>
      <c r="I623">
        <v>3.1131730000000002</v>
      </c>
      <c r="J623">
        <v>3.1286420000000001</v>
      </c>
      <c r="K623">
        <v>3.0977049999999999</v>
      </c>
      <c r="L623">
        <v>3.435127</v>
      </c>
      <c r="M623">
        <v>3.4872010000000002</v>
      </c>
      <c r="N623">
        <v>3.3830529999999999</v>
      </c>
      <c r="O623">
        <v>3.0636290000000002</v>
      </c>
      <c r="P623">
        <v>3.0171030000000001</v>
      </c>
      <c r="Q623">
        <v>3.1101559999999999</v>
      </c>
      <c r="R623">
        <v>3.176787</v>
      </c>
      <c r="S623">
        <v>3.1639240000000002</v>
      </c>
      <c r="T623">
        <v>3.1896490000000002</v>
      </c>
    </row>
    <row r="624" spans="1:20">
      <c r="A624" s="1" t="s">
        <v>1179</v>
      </c>
      <c r="B624" t="s">
        <v>1797</v>
      </c>
    </row>
    <row r="625" spans="1:20">
      <c r="A625" s="1" t="s">
        <v>1178</v>
      </c>
      <c r="B625" t="s">
        <v>1175</v>
      </c>
      <c r="C625">
        <v>3.3553130000000002</v>
      </c>
      <c r="D625">
        <v>3.2060279999999999</v>
      </c>
      <c r="E625">
        <v>3.504597</v>
      </c>
      <c r="F625">
        <v>3.1789589999999999</v>
      </c>
      <c r="G625">
        <v>3.1650870000000002</v>
      </c>
      <c r="H625">
        <v>3.1928320000000001</v>
      </c>
      <c r="I625">
        <v>3.1129760000000002</v>
      </c>
      <c r="J625">
        <v>3.089124</v>
      </c>
      <c r="K625">
        <v>3.1368269999999998</v>
      </c>
      <c r="L625">
        <v>3.3544860000000001</v>
      </c>
      <c r="M625">
        <v>3.277161</v>
      </c>
      <c r="N625">
        <v>3.4318110000000002</v>
      </c>
      <c r="O625">
        <v>2.961023</v>
      </c>
      <c r="P625">
        <v>2.9188160000000001</v>
      </c>
      <c r="Q625">
        <v>3.0032299999999998</v>
      </c>
      <c r="R625">
        <v>3.1450010000000002</v>
      </c>
      <c r="S625">
        <v>3.1084239999999999</v>
      </c>
      <c r="T625">
        <v>3.181578</v>
      </c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</sheetData>
  <autoFilter ref="A1:T625" xr:uid="{8D839A49-AF14-6943-B867-C0CA99C82D01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AFE2-0A66-E842-B55D-336826CE182B}">
  <dimension ref="A1:T625"/>
  <sheetViews>
    <sheetView workbookViewId="0">
      <selection activeCell="A8" sqref="A8:B622"/>
    </sheetView>
  </sheetViews>
  <sheetFormatPr defaultColWidth="11" defaultRowHeight="16.5"/>
  <cols>
    <col min="1" max="1" width="41.5" bestFit="1" customWidth="1"/>
    <col min="2" max="2" width="71.125" bestFit="1" customWidth="1"/>
  </cols>
  <sheetData>
    <row r="1" spans="1:20">
      <c r="A1" t="s">
        <v>4103</v>
      </c>
      <c r="B1" t="s">
        <v>1177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>
      <c r="A2" s="1" t="s">
        <v>1798</v>
      </c>
      <c r="B2" t="s">
        <v>19</v>
      </c>
      <c r="C2">
        <v>3.1764009999999998</v>
      </c>
      <c r="D2">
        <v>3.1825000000000001</v>
      </c>
      <c r="E2">
        <v>3.1703009999999998</v>
      </c>
      <c r="F2">
        <v>3.1029620000000002</v>
      </c>
      <c r="G2">
        <v>3.0240719999999999</v>
      </c>
      <c r="H2">
        <v>3.1818529999999998</v>
      </c>
      <c r="I2">
        <v>3.0576409999999998</v>
      </c>
      <c r="J2">
        <v>3.0499109999999998</v>
      </c>
      <c r="K2">
        <v>3.0653709999999998</v>
      </c>
      <c r="L2">
        <v>3.4427270000000001</v>
      </c>
      <c r="M2">
        <v>3.2820490000000002</v>
      </c>
      <c r="N2">
        <v>3.6034039999999998</v>
      </c>
      <c r="O2">
        <v>3.2290890000000001</v>
      </c>
      <c r="P2">
        <v>3.1367229999999999</v>
      </c>
      <c r="Q2">
        <v>3.321456</v>
      </c>
      <c r="R2">
        <v>3.1932369999999999</v>
      </c>
      <c r="S2">
        <v>3.1088580000000001</v>
      </c>
      <c r="T2">
        <v>3.2776149999999999</v>
      </c>
    </row>
    <row r="3" spans="1:20">
      <c r="A3" s="1" t="s">
        <v>1799</v>
      </c>
      <c r="B3" t="s">
        <v>21</v>
      </c>
      <c r="C3">
        <v>3.0326970000000002</v>
      </c>
      <c r="D3">
        <v>2.9483679999999999</v>
      </c>
      <c r="E3">
        <v>3.1170270000000002</v>
      </c>
      <c r="F3">
        <v>3.052324</v>
      </c>
      <c r="G3">
        <v>2.996629</v>
      </c>
      <c r="H3">
        <v>3.1080179999999999</v>
      </c>
      <c r="I3">
        <v>2.854282</v>
      </c>
      <c r="J3">
        <v>2.8308019999999998</v>
      </c>
      <c r="K3">
        <v>2.877761</v>
      </c>
      <c r="L3">
        <v>3.2229809999999999</v>
      </c>
      <c r="M3">
        <v>3.1951290000000001</v>
      </c>
      <c r="N3">
        <v>3.2508319999999999</v>
      </c>
      <c r="O3">
        <v>2.732507</v>
      </c>
      <c r="P3">
        <v>2.7563200000000001</v>
      </c>
      <c r="Q3">
        <v>2.7086939999999999</v>
      </c>
      <c r="R3">
        <v>2.9650759999999998</v>
      </c>
      <c r="S3">
        <v>2.9409909999999999</v>
      </c>
      <c r="T3">
        <v>2.98916</v>
      </c>
    </row>
    <row r="4" spans="1:20">
      <c r="A4" s="1" t="s">
        <v>1800</v>
      </c>
      <c r="B4" t="s">
        <v>23</v>
      </c>
      <c r="C4">
        <v>2.743223</v>
      </c>
      <c r="D4">
        <v>2.6448649999999998</v>
      </c>
      <c r="E4">
        <v>2.8415810000000001</v>
      </c>
      <c r="F4">
        <v>2.7747130000000002</v>
      </c>
      <c r="G4">
        <v>2.7210649999999998</v>
      </c>
      <c r="H4">
        <v>2.8283610000000001</v>
      </c>
      <c r="I4">
        <v>2.5128270000000001</v>
      </c>
      <c r="J4">
        <v>2.398517</v>
      </c>
      <c r="K4">
        <v>2.6271369999999998</v>
      </c>
      <c r="L4">
        <v>2.621705</v>
      </c>
      <c r="M4">
        <v>2.4134419999999999</v>
      </c>
      <c r="N4">
        <v>2.829968</v>
      </c>
      <c r="O4">
        <v>2.7400410000000002</v>
      </c>
      <c r="P4">
        <v>2.5572010000000001</v>
      </c>
      <c r="Q4">
        <v>2.9228800000000001</v>
      </c>
      <c r="R4">
        <v>2.6898300000000002</v>
      </c>
      <c r="S4">
        <v>2.5616569999999999</v>
      </c>
      <c r="T4">
        <v>2.818003</v>
      </c>
    </row>
    <row r="5" spans="1:20">
      <c r="A5" s="1" t="s">
        <v>1801</v>
      </c>
      <c r="B5" t="s">
        <v>25</v>
      </c>
      <c r="C5">
        <v>3.3192159999999999</v>
      </c>
      <c r="D5">
        <v>3.3347920000000002</v>
      </c>
      <c r="E5">
        <v>3.3036409999999998</v>
      </c>
      <c r="F5">
        <v>3.2313010000000002</v>
      </c>
      <c r="G5">
        <v>3.2359049999999998</v>
      </c>
      <c r="H5">
        <v>3.2266970000000001</v>
      </c>
      <c r="I5">
        <v>3.1306919999999998</v>
      </c>
      <c r="J5">
        <v>3.1385010000000002</v>
      </c>
      <c r="K5">
        <v>3.1228829999999999</v>
      </c>
      <c r="L5">
        <v>3.231773</v>
      </c>
      <c r="M5">
        <v>3.251449</v>
      </c>
      <c r="N5">
        <v>3.2120980000000001</v>
      </c>
      <c r="O5">
        <v>2.8356919999999999</v>
      </c>
      <c r="P5">
        <v>2.8336600000000001</v>
      </c>
      <c r="Q5">
        <v>2.8377240000000001</v>
      </c>
      <c r="R5">
        <v>3.1103290000000001</v>
      </c>
      <c r="S5">
        <v>3.1167250000000002</v>
      </c>
      <c r="T5">
        <v>3.1039319999999999</v>
      </c>
    </row>
    <row r="6" spans="1:20">
      <c r="A6" s="1" t="s">
        <v>1802</v>
      </c>
      <c r="B6" t="s">
        <v>27</v>
      </c>
      <c r="C6">
        <v>3.2450649999999999</v>
      </c>
      <c r="D6">
        <v>3.1366510000000001</v>
      </c>
      <c r="E6">
        <v>3.3534790000000001</v>
      </c>
      <c r="F6">
        <v>2.7281759999999999</v>
      </c>
      <c r="G6">
        <v>2.669915</v>
      </c>
      <c r="H6">
        <v>2.786438</v>
      </c>
      <c r="I6">
        <v>2.9611190000000001</v>
      </c>
      <c r="J6">
        <v>2.8843830000000001</v>
      </c>
      <c r="K6">
        <v>3.0378539999999998</v>
      </c>
      <c r="L6">
        <v>3.0318260000000001</v>
      </c>
      <c r="M6">
        <v>3.0028440000000001</v>
      </c>
      <c r="N6">
        <v>3.0608089999999999</v>
      </c>
      <c r="O6">
        <v>3.018427</v>
      </c>
      <c r="P6">
        <v>2.9741559999999998</v>
      </c>
      <c r="Q6">
        <v>3.0626980000000001</v>
      </c>
      <c r="R6">
        <v>2.9089800000000001</v>
      </c>
      <c r="S6">
        <v>2.856125</v>
      </c>
      <c r="T6">
        <v>2.9618340000000001</v>
      </c>
    </row>
    <row r="7" spans="1:20">
      <c r="A7" s="1" t="s">
        <v>1803</v>
      </c>
      <c r="B7" t="s">
        <v>29</v>
      </c>
      <c r="C7">
        <v>3.6471710000000002</v>
      </c>
      <c r="D7">
        <v>3.5288590000000002</v>
      </c>
      <c r="E7">
        <v>3.7654830000000001</v>
      </c>
      <c r="F7">
        <v>3.2416510000000001</v>
      </c>
      <c r="G7">
        <v>3.2121019999999998</v>
      </c>
      <c r="H7">
        <v>3.2711990000000002</v>
      </c>
      <c r="I7">
        <v>3.1361759999999999</v>
      </c>
      <c r="J7">
        <v>3.126436</v>
      </c>
      <c r="K7">
        <v>3.1459160000000002</v>
      </c>
      <c r="L7">
        <v>3.5814940000000002</v>
      </c>
      <c r="M7">
        <v>3.5148640000000002</v>
      </c>
      <c r="N7">
        <v>3.6481249999999998</v>
      </c>
      <c r="O7">
        <v>3.323426</v>
      </c>
      <c r="P7">
        <v>3.2947510000000002</v>
      </c>
      <c r="Q7">
        <v>3.3521010000000002</v>
      </c>
      <c r="R7">
        <v>3.3131819999999998</v>
      </c>
      <c r="S7">
        <v>3.279398</v>
      </c>
      <c r="T7">
        <v>3.346965</v>
      </c>
    </row>
    <row r="8" spans="1:20">
      <c r="A8" s="1" t="s">
        <v>1804</v>
      </c>
      <c r="B8" t="s">
        <v>1797</v>
      </c>
    </row>
    <row r="9" spans="1:20">
      <c r="A9" s="1" t="s">
        <v>1805</v>
      </c>
      <c r="B9" t="s">
        <v>32</v>
      </c>
      <c r="C9">
        <v>2.8730479999999998</v>
      </c>
      <c r="D9">
        <v>2.8146200000000001</v>
      </c>
      <c r="E9">
        <v>2.931476</v>
      </c>
      <c r="F9">
        <v>2.8215910000000002</v>
      </c>
      <c r="G9">
        <v>2.7385130000000002</v>
      </c>
      <c r="H9">
        <v>2.904668</v>
      </c>
      <c r="I9">
        <v>2.6455549999999999</v>
      </c>
      <c r="J9">
        <v>2.5287220000000001</v>
      </c>
      <c r="K9">
        <v>2.7623890000000002</v>
      </c>
      <c r="L9">
        <v>2.852338</v>
      </c>
      <c r="M9">
        <v>2.6835439999999999</v>
      </c>
      <c r="N9">
        <v>3.0211320000000002</v>
      </c>
      <c r="O9">
        <v>2.7205029999999999</v>
      </c>
      <c r="P9">
        <v>2.6199560000000002</v>
      </c>
      <c r="Q9">
        <v>2.8210500000000001</v>
      </c>
      <c r="R9">
        <v>2.7701250000000002</v>
      </c>
      <c r="S9">
        <v>2.6605029999999998</v>
      </c>
      <c r="T9">
        <v>2.8797480000000002</v>
      </c>
    </row>
    <row r="10" spans="1:20">
      <c r="A10" s="1" t="s">
        <v>1806</v>
      </c>
      <c r="B10" t="s">
        <v>34</v>
      </c>
      <c r="C10">
        <v>2.8938820000000001</v>
      </c>
      <c r="D10">
        <v>3.1084559999999999</v>
      </c>
      <c r="E10">
        <v>2.6793070000000001</v>
      </c>
      <c r="F10">
        <v>2.9388550000000002</v>
      </c>
      <c r="G10">
        <v>3.011892</v>
      </c>
      <c r="H10">
        <v>2.865818</v>
      </c>
      <c r="I10">
        <v>2.7317550000000002</v>
      </c>
      <c r="J10">
        <v>2.8646980000000002</v>
      </c>
      <c r="K10">
        <v>2.5988120000000001</v>
      </c>
      <c r="L10">
        <v>2.9196650000000002</v>
      </c>
      <c r="M10">
        <v>3.1365409999999998</v>
      </c>
      <c r="N10">
        <v>2.702788</v>
      </c>
      <c r="O10">
        <v>2.8488859999999998</v>
      </c>
      <c r="P10">
        <v>3.0412680000000001</v>
      </c>
      <c r="Q10">
        <v>2.6565050000000001</v>
      </c>
      <c r="R10">
        <v>2.8743129999999999</v>
      </c>
      <c r="S10">
        <v>3.0181550000000001</v>
      </c>
      <c r="T10">
        <v>2.7304710000000001</v>
      </c>
    </row>
    <row r="11" spans="1:20">
      <c r="A11" s="1" t="s">
        <v>1807</v>
      </c>
      <c r="B11" t="s">
        <v>1797</v>
      </c>
    </row>
    <row r="12" spans="1:20">
      <c r="A12" s="1" t="s">
        <v>1808</v>
      </c>
      <c r="B12" t="s">
        <v>36</v>
      </c>
      <c r="C12">
        <v>3.1870910000000001</v>
      </c>
      <c r="D12">
        <v>3.1425920000000001</v>
      </c>
      <c r="E12">
        <v>3.231589</v>
      </c>
      <c r="F12">
        <v>3.138919</v>
      </c>
      <c r="G12">
        <v>3.1266120000000002</v>
      </c>
      <c r="H12">
        <v>3.1512259999999999</v>
      </c>
      <c r="I12">
        <v>3.0148519999999999</v>
      </c>
      <c r="J12">
        <v>3.0006219999999999</v>
      </c>
      <c r="K12">
        <v>3.0290810000000001</v>
      </c>
      <c r="L12">
        <v>3.3546480000000001</v>
      </c>
      <c r="M12">
        <v>3.3557429999999999</v>
      </c>
      <c r="N12">
        <v>3.3535529999999998</v>
      </c>
      <c r="O12">
        <v>2.894339</v>
      </c>
      <c r="P12">
        <v>2.9133110000000002</v>
      </c>
      <c r="Q12">
        <v>2.8753679999999999</v>
      </c>
      <c r="R12">
        <v>3.0938659999999998</v>
      </c>
      <c r="S12">
        <v>3.0916429999999999</v>
      </c>
      <c r="T12">
        <v>3.0960899999999998</v>
      </c>
    </row>
    <row r="13" spans="1:20">
      <c r="A13" s="1" t="s">
        <v>1809</v>
      </c>
      <c r="B13" t="s">
        <v>38</v>
      </c>
      <c r="C13">
        <v>2.9851830000000001</v>
      </c>
      <c r="D13">
        <v>3.0284800000000001</v>
      </c>
      <c r="E13">
        <v>2.9418869999999999</v>
      </c>
      <c r="F13">
        <v>2.90544</v>
      </c>
      <c r="G13">
        <v>2.901132</v>
      </c>
      <c r="H13">
        <v>2.9097469999999999</v>
      </c>
      <c r="I13">
        <v>2.661737</v>
      </c>
      <c r="J13">
        <v>2.791804</v>
      </c>
      <c r="K13">
        <v>2.5316700000000001</v>
      </c>
      <c r="L13">
        <v>2.8132519999999999</v>
      </c>
      <c r="M13">
        <v>2.9309500000000002</v>
      </c>
      <c r="N13">
        <v>2.6955550000000001</v>
      </c>
      <c r="O13">
        <v>2.4176730000000002</v>
      </c>
      <c r="P13">
        <v>2.408471</v>
      </c>
      <c r="Q13">
        <v>2.426876</v>
      </c>
      <c r="R13">
        <v>2.7171940000000001</v>
      </c>
      <c r="S13">
        <v>2.759039</v>
      </c>
      <c r="T13">
        <v>2.6753480000000001</v>
      </c>
    </row>
    <row r="14" spans="1:20">
      <c r="A14" s="1" t="s">
        <v>1810</v>
      </c>
      <c r="B14" t="s">
        <v>40</v>
      </c>
      <c r="C14">
        <v>3.1785960000000002</v>
      </c>
      <c r="D14">
        <v>3.2515930000000002</v>
      </c>
      <c r="E14">
        <v>3.1055999999999999</v>
      </c>
      <c r="F14">
        <v>3.0812689999999998</v>
      </c>
      <c r="G14">
        <v>3.1378629999999998</v>
      </c>
      <c r="H14">
        <v>3.0246749999999998</v>
      </c>
      <c r="I14">
        <v>3.032978</v>
      </c>
      <c r="J14">
        <v>3.1134729999999999</v>
      </c>
      <c r="K14">
        <v>2.952483</v>
      </c>
      <c r="L14">
        <v>3.2782819999999999</v>
      </c>
      <c r="M14">
        <v>3.3257979999999998</v>
      </c>
      <c r="N14">
        <v>3.2307649999999999</v>
      </c>
      <c r="O14">
        <v>2.876881</v>
      </c>
      <c r="P14">
        <v>2.933017</v>
      </c>
      <c r="Q14">
        <v>2.8207460000000002</v>
      </c>
      <c r="R14">
        <v>3.057229</v>
      </c>
      <c r="S14">
        <v>3.1164000000000001</v>
      </c>
      <c r="T14">
        <v>2.9980570000000002</v>
      </c>
    </row>
    <row r="15" spans="1:20">
      <c r="A15" s="1" t="s">
        <v>1811</v>
      </c>
      <c r="B15" t="s">
        <v>42</v>
      </c>
      <c r="C15">
        <v>2.8411789999999999</v>
      </c>
      <c r="D15">
        <v>2.953659</v>
      </c>
      <c r="E15">
        <v>2.7286999999999999</v>
      </c>
      <c r="F15">
        <v>2.8968500000000001</v>
      </c>
      <c r="G15">
        <v>2.9243239999999999</v>
      </c>
      <c r="H15">
        <v>2.8693749999999998</v>
      </c>
      <c r="I15">
        <v>2.632809</v>
      </c>
      <c r="J15">
        <v>2.629562</v>
      </c>
      <c r="K15">
        <v>2.6360570000000001</v>
      </c>
      <c r="L15">
        <v>2.738273</v>
      </c>
      <c r="M15">
        <v>2.79922</v>
      </c>
      <c r="N15">
        <v>2.6773259999999999</v>
      </c>
      <c r="O15">
        <v>2.6849180000000001</v>
      </c>
      <c r="P15">
        <v>2.7142379999999999</v>
      </c>
      <c r="Q15">
        <v>2.6555979999999999</v>
      </c>
      <c r="R15">
        <v>2.7635960000000002</v>
      </c>
      <c r="S15">
        <v>2.7933620000000001</v>
      </c>
      <c r="T15">
        <v>2.7338309999999999</v>
      </c>
    </row>
    <row r="16" spans="1:20">
      <c r="A16" s="1" t="s">
        <v>1812</v>
      </c>
      <c r="B16" t="s">
        <v>44</v>
      </c>
      <c r="C16">
        <v>3.0634679999999999</v>
      </c>
      <c r="D16">
        <v>3.1990180000000001</v>
      </c>
      <c r="E16">
        <v>2.9279190000000002</v>
      </c>
      <c r="F16">
        <v>2.837742</v>
      </c>
      <c r="G16">
        <v>2.8405580000000001</v>
      </c>
      <c r="H16">
        <v>2.8349250000000001</v>
      </c>
      <c r="I16">
        <v>2.759217</v>
      </c>
      <c r="J16">
        <v>2.7888799999999998</v>
      </c>
      <c r="K16">
        <v>2.729555</v>
      </c>
      <c r="L16">
        <v>3.0112070000000002</v>
      </c>
      <c r="M16">
        <v>2.965487</v>
      </c>
      <c r="N16">
        <v>3.0569269999999999</v>
      </c>
      <c r="O16">
        <v>2.8349530000000001</v>
      </c>
      <c r="P16">
        <v>2.8900649999999999</v>
      </c>
      <c r="Q16">
        <v>2.7798419999999999</v>
      </c>
      <c r="R16">
        <v>2.858352</v>
      </c>
      <c r="S16">
        <v>2.871947</v>
      </c>
      <c r="T16">
        <v>2.8447559999999998</v>
      </c>
    </row>
    <row r="17" spans="1:20">
      <c r="A17" s="1" t="s">
        <v>1813</v>
      </c>
      <c r="B17" t="s">
        <v>45</v>
      </c>
      <c r="C17">
        <v>3.251579</v>
      </c>
      <c r="D17">
        <v>3.1700200000000001</v>
      </c>
      <c r="E17">
        <v>3.3331379999999999</v>
      </c>
      <c r="F17">
        <v>3.0852759999999999</v>
      </c>
      <c r="G17">
        <v>3.0592600000000001</v>
      </c>
      <c r="H17">
        <v>3.1112929999999999</v>
      </c>
      <c r="I17">
        <v>2.888042</v>
      </c>
      <c r="J17">
        <v>2.8467739999999999</v>
      </c>
      <c r="K17">
        <v>2.9293110000000002</v>
      </c>
      <c r="L17">
        <v>3.368166</v>
      </c>
      <c r="M17">
        <v>3.3923610000000002</v>
      </c>
      <c r="N17">
        <v>3.3439719999999999</v>
      </c>
      <c r="O17">
        <v>3.0380199999999999</v>
      </c>
      <c r="P17">
        <v>3.0168750000000002</v>
      </c>
      <c r="Q17">
        <v>3.059164</v>
      </c>
      <c r="R17">
        <v>3.093191</v>
      </c>
      <c r="S17">
        <v>3.0746560000000001</v>
      </c>
      <c r="T17">
        <v>3.111726</v>
      </c>
    </row>
    <row r="18" spans="1:20">
      <c r="A18" s="1" t="s">
        <v>1814</v>
      </c>
      <c r="B18" t="s">
        <v>47</v>
      </c>
      <c r="C18">
        <v>3.4396719999999998</v>
      </c>
      <c r="D18">
        <v>3.3449179999999998</v>
      </c>
      <c r="E18">
        <v>3.534427</v>
      </c>
      <c r="F18">
        <v>3.250661</v>
      </c>
      <c r="G18">
        <v>3.2397749999999998</v>
      </c>
      <c r="H18">
        <v>3.2615470000000002</v>
      </c>
      <c r="I18">
        <v>3.094417</v>
      </c>
      <c r="J18">
        <v>3.0812560000000002</v>
      </c>
      <c r="K18">
        <v>3.107577</v>
      </c>
      <c r="L18">
        <v>3.5152619999999999</v>
      </c>
      <c r="M18">
        <v>3.554049</v>
      </c>
      <c r="N18">
        <v>3.4764750000000002</v>
      </c>
      <c r="O18">
        <v>3.3006389999999999</v>
      </c>
      <c r="P18">
        <v>3.3143090000000002</v>
      </c>
      <c r="Q18">
        <v>3.286969</v>
      </c>
      <c r="R18">
        <v>3.288233</v>
      </c>
      <c r="S18">
        <v>3.2919040000000002</v>
      </c>
      <c r="T18">
        <v>3.2845610000000001</v>
      </c>
    </row>
    <row r="19" spans="1:20">
      <c r="A19" s="1" t="s">
        <v>1815</v>
      </c>
      <c r="B19" t="s">
        <v>49</v>
      </c>
      <c r="C19">
        <v>3.4190160000000001</v>
      </c>
      <c r="D19">
        <v>3.4671449999999999</v>
      </c>
      <c r="E19">
        <v>3.370886</v>
      </c>
      <c r="F19">
        <v>3.1504099999999999</v>
      </c>
      <c r="G19">
        <v>3.1924489999999999</v>
      </c>
      <c r="H19">
        <v>3.108371</v>
      </c>
      <c r="I19">
        <v>3.0213049999999999</v>
      </c>
      <c r="J19">
        <v>3.0330530000000002</v>
      </c>
      <c r="K19">
        <v>3.0095580000000002</v>
      </c>
      <c r="L19">
        <v>3.2833160000000001</v>
      </c>
      <c r="M19">
        <v>3.2783859999999998</v>
      </c>
      <c r="N19">
        <v>3.2882470000000001</v>
      </c>
      <c r="O19">
        <v>2.8924910000000001</v>
      </c>
      <c r="P19">
        <v>2.8718119999999998</v>
      </c>
      <c r="Q19">
        <v>2.91317</v>
      </c>
      <c r="R19">
        <v>3.0876570000000001</v>
      </c>
      <c r="S19">
        <v>3.0989849999999999</v>
      </c>
      <c r="T19">
        <v>3.07633</v>
      </c>
    </row>
    <row r="20" spans="1:20">
      <c r="A20" s="1" t="s">
        <v>1816</v>
      </c>
      <c r="B20" t="s">
        <v>51</v>
      </c>
      <c r="C20">
        <v>3.0805400000000001</v>
      </c>
      <c r="D20">
        <v>3.0758999999999999</v>
      </c>
      <c r="E20">
        <v>3.085181</v>
      </c>
      <c r="F20">
        <v>3.0255749999999999</v>
      </c>
      <c r="G20">
        <v>3.0021620000000002</v>
      </c>
      <c r="H20">
        <v>3.0489869999999999</v>
      </c>
      <c r="I20">
        <v>2.9382280000000001</v>
      </c>
      <c r="J20">
        <v>2.9685359999999998</v>
      </c>
      <c r="K20">
        <v>2.9079199999999998</v>
      </c>
      <c r="L20">
        <v>3.1863839999999999</v>
      </c>
      <c r="M20">
        <v>3.205362</v>
      </c>
      <c r="N20">
        <v>3.1674060000000002</v>
      </c>
      <c r="O20">
        <v>2.8523320000000001</v>
      </c>
      <c r="P20">
        <v>2.8720110000000001</v>
      </c>
      <c r="Q20">
        <v>2.8326530000000001</v>
      </c>
      <c r="R20">
        <v>2.9954969999999999</v>
      </c>
      <c r="S20">
        <v>3.0011860000000001</v>
      </c>
      <c r="T20">
        <v>2.989808</v>
      </c>
    </row>
    <row r="21" spans="1:20">
      <c r="A21" s="1" t="s">
        <v>1817</v>
      </c>
      <c r="B21" t="s">
        <v>53</v>
      </c>
      <c r="C21">
        <v>3.1471900000000002</v>
      </c>
      <c r="D21">
        <v>3.0565069999999999</v>
      </c>
      <c r="E21">
        <v>3.237873</v>
      </c>
      <c r="F21">
        <v>3.0663200000000002</v>
      </c>
      <c r="G21">
        <v>3.0253380000000001</v>
      </c>
      <c r="H21">
        <v>3.1073019999999998</v>
      </c>
      <c r="I21">
        <v>2.8603040000000002</v>
      </c>
      <c r="J21">
        <v>2.8312539999999999</v>
      </c>
      <c r="K21">
        <v>2.889354</v>
      </c>
      <c r="L21">
        <v>3.40639</v>
      </c>
      <c r="M21">
        <v>3.4661719999999998</v>
      </c>
      <c r="N21">
        <v>3.3466079999999998</v>
      </c>
      <c r="O21">
        <v>3.0138859999999998</v>
      </c>
      <c r="P21">
        <v>2.955943</v>
      </c>
      <c r="Q21">
        <v>3.0718290000000001</v>
      </c>
      <c r="R21">
        <v>3.081213</v>
      </c>
      <c r="S21">
        <v>3.0564170000000002</v>
      </c>
      <c r="T21">
        <v>3.1060099999999999</v>
      </c>
    </row>
    <row r="22" spans="1:20">
      <c r="A22" s="1" t="s">
        <v>1818</v>
      </c>
      <c r="B22" t="s">
        <v>55</v>
      </c>
      <c r="C22">
        <v>3.0278450000000001</v>
      </c>
      <c r="D22">
        <v>3.0270440000000001</v>
      </c>
      <c r="E22">
        <v>3.0286460000000002</v>
      </c>
      <c r="F22">
        <v>2.8891830000000001</v>
      </c>
      <c r="G22">
        <v>2.860957</v>
      </c>
      <c r="H22">
        <v>2.9174090000000001</v>
      </c>
      <c r="I22">
        <v>2.7498870000000002</v>
      </c>
      <c r="J22">
        <v>2.755811</v>
      </c>
      <c r="K22">
        <v>2.7439629999999999</v>
      </c>
      <c r="L22">
        <v>3.0812529999999998</v>
      </c>
      <c r="M22">
        <v>3.1048749999999998</v>
      </c>
      <c r="N22">
        <v>3.0576319999999999</v>
      </c>
      <c r="O22">
        <v>2.6229179999999999</v>
      </c>
      <c r="P22">
        <v>2.6109420000000001</v>
      </c>
      <c r="Q22">
        <v>2.6348929999999999</v>
      </c>
      <c r="R22">
        <v>2.8322189999999998</v>
      </c>
      <c r="S22">
        <v>2.8244389999999999</v>
      </c>
      <c r="T22">
        <v>2.8399990000000002</v>
      </c>
    </row>
    <row r="23" spans="1:20">
      <c r="A23" s="1" t="s">
        <v>1819</v>
      </c>
      <c r="B23" t="s">
        <v>57</v>
      </c>
      <c r="C23">
        <v>3.1542949999999998</v>
      </c>
      <c r="D23">
        <v>3.1086269999999998</v>
      </c>
      <c r="E23">
        <v>3.1999629999999999</v>
      </c>
      <c r="F23">
        <v>3.1249609999999999</v>
      </c>
      <c r="G23">
        <v>3.0920550000000002</v>
      </c>
      <c r="H23">
        <v>3.1578680000000001</v>
      </c>
      <c r="I23">
        <v>2.8657509999999999</v>
      </c>
      <c r="J23">
        <v>2.8815580000000001</v>
      </c>
      <c r="K23">
        <v>2.8499439999999998</v>
      </c>
      <c r="L23">
        <v>3.3631600000000001</v>
      </c>
      <c r="M23">
        <v>3.4163420000000002</v>
      </c>
      <c r="N23">
        <v>3.3099780000000001</v>
      </c>
      <c r="O23">
        <v>2.9824739999999998</v>
      </c>
      <c r="P23">
        <v>2.953954</v>
      </c>
      <c r="Q23">
        <v>3.010993</v>
      </c>
      <c r="R23">
        <v>3.0868690000000001</v>
      </c>
      <c r="S23">
        <v>3.0799150000000002</v>
      </c>
      <c r="T23">
        <v>3.093823</v>
      </c>
    </row>
    <row r="24" spans="1:20">
      <c r="A24" s="1" t="s">
        <v>1820</v>
      </c>
      <c r="B24" t="s">
        <v>59</v>
      </c>
      <c r="C24">
        <v>3.3195109999999999</v>
      </c>
      <c r="D24">
        <v>3.2915909999999999</v>
      </c>
      <c r="E24">
        <v>3.3474300000000001</v>
      </c>
      <c r="F24">
        <v>3.0427810000000002</v>
      </c>
      <c r="G24">
        <v>2.9819170000000002</v>
      </c>
      <c r="H24">
        <v>3.1036459999999999</v>
      </c>
      <c r="I24">
        <v>2.9222700000000001</v>
      </c>
      <c r="J24">
        <v>2.8953690000000001</v>
      </c>
      <c r="K24">
        <v>2.9491710000000002</v>
      </c>
      <c r="L24">
        <v>3.3554849999999998</v>
      </c>
      <c r="M24">
        <v>3.3089179999999998</v>
      </c>
      <c r="N24">
        <v>3.4020519999999999</v>
      </c>
      <c r="O24">
        <v>3.1189619999999998</v>
      </c>
      <c r="P24">
        <v>3.1819579999999998</v>
      </c>
      <c r="Q24">
        <v>3.0559660000000002</v>
      </c>
      <c r="R24">
        <v>3.1036429999999999</v>
      </c>
      <c r="S24">
        <v>3.0844779999999998</v>
      </c>
      <c r="T24">
        <v>3.122808</v>
      </c>
    </row>
    <row r="25" spans="1:20">
      <c r="A25" s="1" t="s">
        <v>1821</v>
      </c>
      <c r="B25" t="s">
        <v>61</v>
      </c>
      <c r="C25">
        <v>2.7608489999999999</v>
      </c>
      <c r="D25">
        <v>2.7661229999999999</v>
      </c>
      <c r="E25">
        <v>2.7555740000000002</v>
      </c>
      <c r="F25">
        <v>3.007034</v>
      </c>
      <c r="G25">
        <v>2.9748869999999998</v>
      </c>
      <c r="H25">
        <v>3.0391810000000001</v>
      </c>
      <c r="I25">
        <v>2.6125880000000001</v>
      </c>
      <c r="J25">
        <v>2.5571640000000002</v>
      </c>
      <c r="K25">
        <v>2.6680120000000001</v>
      </c>
      <c r="L25">
        <v>2.8073709999999998</v>
      </c>
      <c r="M25">
        <v>2.7165720000000002</v>
      </c>
      <c r="N25">
        <v>2.8981690000000002</v>
      </c>
      <c r="O25">
        <v>2.4485769999999998</v>
      </c>
      <c r="P25">
        <v>2.414253</v>
      </c>
      <c r="Q25">
        <v>2.482901</v>
      </c>
      <c r="R25">
        <v>2.7495720000000001</v>
      </c>
      <c r="S25">
        <v>2.702026</v>
      </c>
      <c r="T25">
        <v>2.7971170000000001</v>
      </c>
    </row>
    <row r="26" spans="1:20">
      <c r="A26" s="1" t="s">
        <v>1822</v>
      </c>
      <c r="B26" t="s">
        <v>63</v>
      </c>
      <c r="C26">
        <v>3.056524</v>
      </c>
      <c r="D26">
        <v>3.142576</v>
      </c>
      <c r="E26">
        <v>2.9704730000000001</v>
      </c>
      <c r="F26">
        <v>2.807782</v>
      </c>
      <c r="G26">
        <v>2.7291029999999998</v>
      </c>
      <c r="H26">
        <v>2.8864610000000002</v>
      </c>
      <c r="I26">
        <v>2.7330939999999999</v>
      </c>
      <c r="J26">
        <v>2.7212879999999999</v>
      </c>
      <c r="K26">
        <v>2.7448999999999999</v>
      </c>
      <c r="L26">
        <v>3.1343890000000001</v>
      </c>
      <c r="M26">
        <v>3.2250209999999999</v>
      </c>
      <c r="N26">
        <v>3.0437569999999998</v>
      </c>
      <c r="O26">
        <v>2.7518120000000001</v>
      </c>
      <c r="P26">
        <v>2.799404</v>
      </c>
      <c r="Q26">
        <v>2.704221</v>
      </c>
      <c r="R26">
        <v>2.8443040000000002</v>
      </c>
      <c r="S26">
        <v>2.8445619999999998</v>
      </c>
      <c r="T26">
        <v>2.8440470000000002</v>
      </c>
    </row>
    <row r="27" spans="1:20">
      <c r="A27" s="1" t="s">
        <v>1823</v>
      </c>
      <c r="B27" t="s">
        <v>65</v>
      </c>
      <c r="C27">
        <v>2.9774319999999999</v>
      </c>
      <c r="D27">
        <v>2.9249019999999999</v>
      </c>
      <c r="E27">
        <v>3.0299610000000001</v>
      </c>
      <c r="F27">
        <v>2.8961429999999999</v>
      </c>
      <c r="G27">
        <v>2.8663439999999998</v>
      </c>
      <c r="H27">
        <v>2.9259430000000002</v>
      </c>
      <c r="I27">
        <v>2.7636940000000001</v>
      </c>
      <c r="J27">
        <v>2.741736</v>
      </c>
      <c r="K27">
        <v>2.7856519999999998</v>
      </c>
      <c r="L27">
        <v>3.0867059999999999</v>
      </c>
      <c r="M27">
        <v>3.0244710000000001</v>
      </c>
      <c r="N27">
        <v>3.1489400000000001</v>
      </c>
      <c r="O27">
        <v>2.6333730000000002</v>
      </c>
      <c r="P27">
        <v>2.6149149999999999</v>
      </c>
      <c r="Q27">
        <v>2.6518320000000002</v>
      </c>
      <c r="R27">
        <v>2.8404090000000002</v>
      </c>
      <c r="S27">
        <v>2.8086009999999999</v>
      </c>
      <c r="T27">
        <v>2.8722159999999999</v>
      </c>
    </row>
    <row r="28" spans="1:20">
      <c r="A28" s="1" t="s">
        <v>1824</v>
      </c>
      <c r="B28" t="s">
        <v>67</v>
      </c>
      <c r="C28">
        <v>3.0592579999999998</v>
      </c>
      <c r="D28">
        <v>3.056203</v>
      </c>
      <c r="E28">
        <v>3.0623140000000002</v>
      </c>
      <c r="F28">
        <v>3.1035200000000001</v>
      </c>
      <c r="G28">
        <v>3.0828139999999999</v>
      </c>
      <c r="H28">
        <v>3.1242260000000002</v>
      </c>
      <c r="I28">
        <v>3.0090059999999998</v>
      </c>
      <c r="J28">
        <v>2.9998870000000002</v>
      </c>
      <c r="K28">
        <v>3.0181249999999999</v>
      </c>
      <c r="L28">
        <v>3.2795540000000001</v>
      </c>
      <c r="M28">
        <v>3.2611469999999998</v>
      </c>
      <c r="N28">
        <v>3.2979599999999998</v>
      </c>
      <c r="O28">
        <v>3.0371000000000001</v>
      </c>
      <c r="P28">
        <v>2.984162</v>
      </c>
      <c r="Q28">
        <v>3.0900379999999998</v>
      </c>
      <c r="R28">
        <v>3.1021079999999999</v>
      </c>
      <c r="S28">
        <v>3.075596</v>
      </c>
      <c r="T28">
        <v>3.128619</v>
      </c>
    </row>
    <row r="29" spans="1:20">
      <c r="A29" s="1" t="s">
        <v>1825</v>
      </c>
      <c r="B29" t="s">
        <v>68</v>
      </c>
      <c r="C29">
        <v>3.208107</v>
      </c>
      <c r="D29">
        <v>3.108819</v>
      </c>
      <c r="E29">
        <v>3.3073950000000001</v>
      </c>
      <c r="F29">
        <v>3.046764</v>
      </c>
      <c r="G29">
        <v>3.054014</v>
      </c>
      <c r="H29">
        <v>3.0395150000000002</v>
      </c>
      <c r="I29">
        <v>2.9794689999999999</v>
      </c>
      <c r="J29">
        <v>2.962952</v>
      </c>
      <c r="K29">
        <v>2.9959859999999998</v>
      </c>
      <c r="L29">
        <v>3.4034149999999999</v>
      </c>
      <c r="M29">
        <v>3.4404370000000002</v>
      </c>
      <c r="N29">
        <v>3.3663919999999998</v>
      </c>
      <c r="O29">
        <v>2.9100429999999999</v>
      </c>
      <c r="P29">
        <v>2.9163109999999999</v>
      </c>
      <c r="Q29">
        <v>2.9037760000000001</v>
      </c>
      <c r="R29">
        <v>3.0680779999999999</v>
      </c>
      <c r="S29">
        <v>3.0753370000000002</v>
      </c>
      <c r="T29">
        <v>3.060819</v>
      </c>
    </row>
    <row r="30" spans="1:20">
      <c r="A30" s="1" t="s">
        <v>1826</v>
      </c>
      <c r="B30" t="s">
        <v>70</v>
      </c>
      <c r="C30">
        <v>3.1812619999999998</v>
      </c>
      <c r="D30">
        <v>3.1616270000000002</v>
      </c>
      <c r="E30">
        <v>3.2008969999999999</v>
      </c>
      <c r="F30">
        <v>3.2204549999999998</v>
      </c>
      <c r="G30">
        <v>3.2020770000000001</v>
      </c>
      <c r="H30">
        <v>3.2388330000000001</v>
      </c>
      <c r="I30">
        <v>3.0215589999999999</v>
      </c>
      <c r="J30">
        <v>3.0039289999999998</v>
      </c>
      <c r="K30">
        <v>3.0391889999999999</v>
      </c>
      <c r="L30">
        <v>3.498535</v>
      </c>
      <c r="M30">
        <v>3.4335270000000002</v>
      </c>
      <c r="N30">
        <v>3.5635430000000001</v>
      </c>
      <c r="O30">
        <v>3.032594</v>
      </c>
      <c r="P30">
        <v>2.9916640000000001</v>
      </c>
      <c r="Q30">
        <v>3.0735229999999998</v>
      </c>
      <c r="R30">
        <v>3.1879209999999998</v>
      </c>
      <c r="S30">
        <v>3.1548980000000002</v>
      </c>
      <c r="T30">
        <v>3.2209439999999998</v>
      </c>
    </row>
    <row r="31" spans="1:20">
      <c r="A31" s="1" t="s">
        <v>1827</v>
      </c>
      <c r="B31" t="s">
        <v>72</v>
      </c>
      <c r="C31">
        <v>3.2276720000000001</v>
      </c>
      <c r="D31">
        <v>3.258397</v>
      </c>
      <c r="E31">
        <v>3.1969479999999999</v>
      </c>
      <c r="F31">
        <v>3.1111390000000001</v>
      </c>
      <c r="G31">
        <v>3.0707260000000001</v>
      </c>
      <c r="H31">
        <v>3.1515520000000001</v>
      </c>
      <c r="I31">
        <v>3.016724</v>
      </c>
      <c r="J31">
        <v>3.0041920000000002</v>
      </c>
      <c r="K31">
        <v>3.0292560000000002</v>
      </c>
      <c r="L31">
        <v>3.187014</v>
      </c>
      <c r="M31">
        <v>3.1553659999999999</v>
      </c>
      <c r="N31">
        <v>3.2186620000000001</v>
      </c>
      <c r="O31">
        <v>2.8490229999999999</v>
      </c>
      <c r="P31">
        <v>2.9051019999999999</v>
      </c>
      <c r="Q31">
        <v>2.7929439999999999</v>
      </c>
      <c r="R31">
        <v>3.0409959999999998</v>
      </c>
      <c r="S31">
        <v>3.033363</v>
      </c>
      <c r="T31">
        <v>3.048629</v>
      </c>
    </row>
    <row r="32" spans="1:20">
      <c r="A32" s="1" t="s">
        <v>1828</v>
      </c>
      <c r="B32" t="s">
        <v>74</v>
      </c>
      <c r="C32">
        <v>3.0454680000000001</v>
      </c>
      <c r="D32">
        <v>3.1669429999999998</v>
      </c>
      <c r="E32">
        <v>2.923994</v>
      </c>
      <c r="F32">
        <v>3.072155</v>
      </c>
      <c r="G32">
        <v>3.0732529999999998</v>
      </c>
      <c r="H32">
        <v>3.0710570000000001</v>
      </c>
      <c r="I32">
        <v>2.9855230000000001</v>
      </c>
      <c r="J32">
        <v>3.0241030000000002</v>
      </c>
      <c r="K32">
        <v>2.9469430000000001</v>
      </c>
      <c r="L32">
        <v>3.4755799999999999</v>
      </c>
      <c r="M32">
        <v>3.4313609999999999</v>
      </c>
      <c r="N32">
        <v>3.5197989999999999</v>
      </c>
      <c r="O32">
        <v>3.299169</v>
      </c>
      <c r="P32">
        <v>3.4501439999999999</v>
      </c>
      <c r="Q32">
        <v>3.1481940000000002</v>
      </c>
      <c r="R32">
        <v>3.192634</v>
      </c>
      <c r="S32">
        <v>3.232567</v>
      </c>
      <c r="T32">
        <v>3.1526999999999998</v>
      </c>
    </row>
    <row r="33" spans="1:20">
      <c r="A33" s="1" t="s">
        <v>1829</v>
      </c>
      <c r="B33" t="s">
        <v>75</v>
      </c>
      <c r="C33">
        <v>3.2676050000000001</v>
      </c>
      <c r="D33">
        <v>3.1366010000000002</v>
      </c>
      <c r="E33">
        <v>3.398609</v>
      </c>
      <c r="F33">
        <v>3.0898249999999998</v>
      </c>
      <c r="G33">
        <v>3.1118969999999999</v>
      </c>
      <c r="H33">
        <v>3.0677530000000002</v>
      </c>
      <c r="I33">
        <v>3.0830109999999999</v>
      </c>
      <c r="J33">
        <v>3.1099399999999999</v>
      </c>
      <c r="K33">
        <v>3.0560809999999998</v>
      </c>
      <c r="L33">
        <v>3.4137620000000002</v>
      </c>
      <c r="M33">
        <v>3.4312309999999999</v>
      </c>
      <c r="N33">
        <v>3.3962919999999999</v>
      </c>
      <c r="O33">
        <v>3.138315</v>
      </c>
      <c r="P33">
        <v>3.2015720000000001</v>
      </c>
      <c r="Q33">
        <v>3.0750579999999998</v>
      </c>
      <c r="R33">
        <v>3.1646190000000001</v>
      </c>
      <c r="S33">
        <v>3.195872</v>
      </c>
      <c r="T33">
        <v>3.1333669999999998</v>
      </c>
    </row>
    <row r="34" spans="1:20">
      <c r="A34" s="1" t="s">
        <v>1830</v>
      </c>
      <c r="B34" t="s">
        <v>76</v>
      </c>
      <c r="C34">
        <v>2.8606020000000001</v>
      </c>
      <c r="D34">
        <v>2.816411</v>
      </c>
      <c r="E34">
        <v>2.9047930000000002</v>
      </c>
      <c r="F34">
        <v>2.8766660000000002</v>
      </c>
      <c r="G34">
        <v>2.8499460000000001</v>
      </c>
      <c r="H34">
        <v>2.9033859999999998</v>
      </c>
      <c r="I34">
        <v>2.8234919999999999</v>
      </c>
      <c r="J34">
        <v>2.8043740000000001</v>
      </c>
      <c r="K34">
        <v>2.8426110000000002</v>
      </c>
      <c r="L34">
        <v>2.9201739999999998</v>
      </c>
      <c r="M34">
        <v>2.8806750000000001</v>
      </c>
      <c r="N34">
        <v>2.959673</v>
      </c>
      <c r="O34">
        <v>2.8655300000000001</v>
      </c>
      <c r="P34">
        <v>2.858514</v>
      </c>
      <c r="Q34">
        <v>2.8725459999999998</v>
      </c>
      <c r="R34">
        <v>2.8723640000000001</v>
      </c>
      <c r="S34">
        <v>2.8495720000000002</v>
      </c>
      <c r="T34">
        <v>2.8951549999999999</v>
      </c>
    </row>
    <row r="35" spans="1:20">
      <c r="A35" s="1" t="s">
        <v>1831</v>
      </c>
      <c r="B35" t="s">
        <v>78</v>
      </c>
      <c r="C35">
        <v>2.8924249999999998</v>
      </c>
      <c r="D35">
        <v>3.0259589999999998</v>
      </c>
      <c r="E35">
        <v>2.7588910000000002</v>
      </c>
      <c r="F35">
        <v>3.1225930000000002</v>
      </c>
      <c r="G35">
        <v>3.138563</v>
      </c>
      <c r="H35">
        <v>3.1066229999999999</v>
      </c>
      <c r="I35">
        <v>2.7230340000000002</v>
      </c>
      <c r="J35">
        <v>2.709222</v>
      </c>
      <c r="K35">
        <v>2.736847</v>
      </c>
      <c r="L35">
        <v>3.157235</v>
      </c>
      <c r="M35">
        <v>3.1318039999999998</v>
      </c>
      <c r="N35">
        <v>3.1826660000000002</v>
      </c>
      <c r="O35">
        <v>2.6496770000000001</v>
      </c>
      <c r="P35">
        <v>2.591682</v>
      </c>
      <c r="Q35">
        <v>2.7076730000000002</v>
      </c>
      <c r="R35">
        <v>2.9312689999999999</v>
      </c>
      <c r="S35">
        <v>2.915915</v>
      </c>
      <c r="T35">
        <v>2.9466230000000002</v>
      </c>
    </row>
    <row r="36" spans="1:20">
      <c r="A36" s="1" t="s">
        <v>1832</v>
      </c>
      <c r="B36" t="s">
        <v>80</v>
      </c>
      <c r="C36">
        <v>3.2230759999999998</v>
      </c>
      <c r="D36">
        <v>3.3506200000000002</v>
      </c>
      <c r="E36">
        <v>3.095532</v>
      </c>
      <c r="F36">
        <v>3.0196779999999999</v>
      </c>
      <c r="G36">
        <v>3.0363329999999999</v>
      </c>
      <c r="H36">
        <v>3.0030220000000001</v>
      </c>
      <c r="I36">
        <v>2.9736790000000002</v>
      </c>
      <c r="J36">
        <v>3.0085549999999999</v>
      </c>
      <c r="K36">
        <v>2.9388019999999999</v>
      </c>
      <c r="L36">
        <v>3.091653</v>
      </c>
      <c r="M36">
        <v>3.1266289999999999</v>
      </c>
      <c r="N36">
        <v>3.0566759999999999</v>
      </c>
      <c r="O36">
        <v>2.9130539999999998</v>
      </c>
      <c r="P36">
        <v>2.9344009999999998</v>
      </c>
      <c r="Q36">
        <v>2.8917060000000001</v>
      </c>
      <c r="R36">
        <v>2.9992649999999998</v>
      </c>
      <c r="S36">
        <v>3.0250539999999999</v>
      </c>
      <c r="T36">
        <v>2.9734759999999998</v>
      </c>
    </row>
    <row r="37" spans="1:20">
      <c r="A37" s="1" t="s">
        <v>1833</v>
      </c>
      <c r="B37" t="s">
        <v>82</v>
      </c>
      <c r="C37">
        <v>3.2923870000000002</v>
      </c>
      <c r="D37">
        <v>3.2444419999999998</v>
      </c>
      <c r="E37">
        <v>3.3403320000000001</v>
      </c>
      <c r="F37">
        <v>3.1210529999999999</v>
      </c>
      <c r="G37">
        <v>3.0691820000000001</v>
      </c>
      <c r="H37">
        <v>3.1729250000000002</v>
      </c>
      <c r="I37">
        <v>3.0622769999999999</v>
      </c>
      <c r="J37">
        <v>3.0165899999999999</v>
      </c>
      <c r="K37">
        <v>3.1079639999999999</v>
      </c>
      <c r="L37">
        <v>3.2526039999999998</v>
      </c>
      <c r="M37">
        <v>3.2335919999999998</v>
      </c>
      <c r="N37">
        <v>3.271617</v>
      </c>
      <c r="O37">
        <v>2.9088509999999999</v>
      </c>
      <c r="P37">
        <v>2.9169360000000002</v>
      </c>
      <c r="Q37">
        <v>2.9007670000000001</v>
      </c>
      <c r="R37">
        <v>3.0815049999999999</v>
      </c>
      <c r="S37">
        <v>3.0527790000000001</v>
      </c>
      <c r="T37">
        <v>3.1102310000000002</v>
      </c>
    </row>
    <row r="38" spans="1:20">
      <c r="A38" s="1" t="s">
        <v>1834</v>
      </c>
      <c r="B38" t="s">
        <v>84</v>
      </c>
      <c r="C38">
        <v>3.4933879999999999</v>
      </c>
      <c r="D38">
        <v>3.3259069999999999</v>
      </c>
      <c r="E38">
        <v>3.6608689999999999</v>
      </c>
      <c r="F38">
        <v>3.2717649999999998</v>
      </c>
      <c r="G38">
        <v>3.2610760000000001</v>
      </c>
      <c r="H38">
        <v>3.282454</v>
      </c>
      <c r="I38">
        <v>3.111005</v>
      </c>
      <c r="J38">
        <v>3.130671</v>
      </c>
      <c r="K38">
        <v>3.0913400000000002</v>
      </c>
      <c r="L38">
        <v>3.447343</v>
      </c>
      <c r="M38">
        <v>3.5094099999999999</v>
      </c>
      <c r="N38">
        <v>3.3852769999999999</v>
      </c>
      <c r="O38">
        <v>3.3046980000000001</v>
      </c>
      <c r="P38">
        <v>3.3778290000000002</v>
      </c>
      <c r="Q38">
        <v>3.2315659999999999</v>
      </c>
      <c r="R38">
        <v>3.28755</v>
      </c>
      <c r="S38">
        <v>3.316392</v>
      </c>
      <c r="T38">
        <v>3.2587079999999999</v>
      </c>
    </row>
    <row r="39" spans="1:20">
      <c r="A39" s="1" t="s">
        <v>1835</v>
      </c>
      <c r="B39" t="s">
        <v>86</v>
      </c>
      <c r="C39">
        <v>2.9995850000000002</v>
      </c>
      <c r="D39">
        <v>3.0261740000000001</v>
      </c>
      <c r="E39">
        <v>2.9729960000000002</v>
      </c>
      <c r="F39">
        <v>2.9904470000000001</v>
      </c>
      <c r="G39">
        <v>3.0338099999999999</v>
      </c>
      <c r="H39">
        <v>2.9470830000000001</v>
      </c>
      <c r="I39">
        <v>2.8744000000000001</v>
      </c>
      <c r="J39">
        <v>2.8420969999999999</v>
      </c>
      <c r="K39">
        <v>2.9067029999999998</v>
      </c>
      <c r="L39">
        <v>3.2933300000000001</v>
      </c>
      <c r="M39">
        <v>3.236119</v>
      </c>
      <c r="N39">
        <v>3.3505419999999999</v>
      </c>
      <c r="O39">
        <v>2.9277479999999998</v>
      </c>
      <c r="P39">
        <v>2.9991949999999998</v>
      </c>
      <c r="Q39">
        <v>2.8563010000000002</v>
      </c>
      <c r="R39">
        <v>3.0107819999999998</v>
      </c>
      <c r="S39">
        <v>3.0289009999999998</v>
      </c>
      <c r="T39">
        <v>2.9926629999999999</v>
      </c>
    </row>
    <row r="40" spans="1:20">
      <c r="A40" s="1" t="s">
        <v>1836</v>
      </c>
      <c r="B40" t="s">
        <v>1797</v>
      </c>
    </row>
    <row r="41" spans="1:20">
      <c r="A41" s="1" t="s">
        <v>1837</v>
      </c>
      <c r="B41" t="s">
        <v>89</v>
      </c>
      <c r="C41">
        <v>3.042195</v>
      </c>
      <c r="D41">
        <v>3.0009169999999998</v>
      </c>
      <c r="E41">
        <v>3.0834730000000001</v>
      </c>
      <c r="F41">
        <v>3.1830859999999999</v>
      </c>
      <c r="G41">
        <v>3.1896140000000002</v>
      </c>
      <c r="H41">
        <v>3.176558</v>
      </c>
      <c r="I41">
        <v>2.9952489999999998</v>
      </c>
      <c r="J41">
        <v>3.001153</v>
      </c>
      <c r="K41">
        <v>2.9893450000000001</v>
      </c>
      <c r="L41">
        <v>3.32118</v>
      </c>
      <c r="M41">
        <v>3.351477</v>
      </c>
      <c r="N41">
        <v>3.290883</v>
      </c>
      <c r="O41">
        <v>3.0976530000000002</v>
      </c>
      <c r="P41">
        <v>3.0741580000000002</v>
      </c>
      <c r="Q41">
        <v>3.1211470000000001</v>
      </c>
      <c r="R41">
        <v>3.1518890000000002</v>
      </c>
      <c r="S41">
        <v>3.1543830000000002</v>
      </c>
      <c r="T41">
        <v>3.1493950000000002</v>
      </c>
    </row>
    <row r="42" spans="1:20">
      <c r="A42" s="1" t="s">
        <v>1838</v>
      </c>
      <c r="B42" t="s">
        <v>90</v>
      </c>
      <c r="C42">
        <v>3.1110769999999999</v>
      </c>
      <c r="D42">
        <v>3.237152</v>
      </c>
      <c r="E42">
        <v>2.9850029999999999</v>
      </c>
      <c r="F42">
        <v>3.1443949999999998</v>
      </c>
      <c r="G42">
        <v>3.0936140000000001</v>
      </c>
      <c r="H42">
        <v>3.1951770000000002</v>
      </c>
      <c r="I42">
        <v>3.0943870000000002</v>
      </c>
      <c r="J42">
        <v>3.1145360000000002</v>
      </c>
      <c r="K42">
        <v>3.0742379999999998</v>
      </c>
      <c r="L42">
        <v>3.2156289999999998</v>
      </c>
      <c r="M42">
        <v>3.215929</v>
      </c>
      <c r="N42">
        <v>3.2153290000000001</v>
      </c>
      <c r="O42">
        <v>2.8568950000000002</v>
      </c>
      <c r="P42">
        <v>2.8244359999999999</v>
      </c>
      <c r="Q42">
        <v>2.8893529999999998</v>
      </c>
      <c r="R42">
        <v>3.0729470000000001</v>
      </c>
      <c r="S42">
        <v>3.0511509999999999</v>
      </c>
      <c r="T42">
        <v>3.0947429999999998</v>
      </c>
    </row>
    <row r="43" spans="1:20">
      <c r="A43" s="1" t="s">
        <v>1839</v>
      </c>
      <c r="B43" t="s">
        <v>92</v>
      </c>
      <c r="C43">
        <v>3.3011029999999999</v>
      </c>
      <c r="D43">
        <v>3.3431500000000001</v>
      </c>
      <c r="E43">
        <v>3.2590560000000002</v>
      </c>
      <c r="F43">
        <v>3.2451620000000001</v>
      </c>
      <c r="G43">
        <v>3.2322310000000001</v>
      </c>
      <c r="H43">
        <v>3.258092</v>
      </c>
      <c r="I43">
        <v>3.1941039999999998</v>
      </c>
      <c r="J43">
        <v>3.1986330000000001</v>
      </c>
      <c r="K43">
        <v>3.1895760000000002</v>
      </c>
      <c r="L43">
        <v>3.4158080000000002</v>
      </c>
      <c r="M43">
        <v>3.3907690000000001</v>
      </c>
      <c r="N43">
        <v>3.4408470000000002</v>
      </c>
      <c r="O43">
        <v>3.063898</v>
      </c>
      <c r="P43">
        <v>3.1013850000000001</v>
      </c>
      <c r="Q43">
        <v>3.0264099999999998</v>
      </c>
      <c r="R43">
        <v>3.2212809999999998</v>
      </c>
      <c r="S43">
        <v>3.2230249999999998</v>
      </c>
      <c r="T43">
        <v>3.2195369999999999</v>
      </c>
    </row>
    <row r="44" spans="1:20">
      <c r="A44" s="1" t="s">
        <v>1840</v>
      </c>
      <c r="B44" t="s">
        <v>94</v>
      </c>
      <c r="C44">
        <v>2.978783</v>
      </c>
      <c r="D44">
        <v>2.9731100000000001</v>
      </c>
      <c r="E44">
        <v>2.9844550000000001</v>
      </c>
      <c r="F44">
        <v>3.0850610000000001</v>
      </c>
      <c r="G44">
        <v>3.0729449999999998</v>
      </c>
      <c r="H44">
        <v>3.097178</v>
      </c>
      <c r="I44">
        <v>2.9766949999999999</v>
      </c>
      <c r="J44">
        <v>2.9482490000000001</v>
      </c>
      <c r="K44">
        <v>3.0051410000000001</v>
      </c>
      <c r="L44">
        <v>3.4226359999999998</v>
      </c>
      <c r="M44">
        <v>3.4971589999999999</v>
      </c>
      <c r="N44">
        <v>3.3481130000000001</v>
      </c>
      <c r="O44">
        <v>3.1089950000000002</v>
      </c>
      <c r="P44">
        <v>3.1777890000000002</v>
      </c>
      <c r="Q44">
        <v>3.0402010000000002</v>
      </c>
      <c r="R44">
        <v>3.1348880000000001</v>
      </c>
      <c r="S44">
        <v>3.157648</v>
      </c>
      <c r="T44">
        <v>3.1121279999999998</v>
      </c>
    </row>
    <row r="45" spans="1:20">
      <c r="A45" s="1" t="s">
        <v>1841</v>
      </c>
      <c r="B45" t="s">
        <v>96</v>
      </c>
      <c r="C45">
        <v>2.9285290000000002</v>
      </c>
      <c r="D45">
        <v>2.8521730000000001</v>
      </c>
      <c r="E45">
        <v>3.0048859999999999</v>
      </c>
      <c r="F45">
        <v>2.9579819999999999</v>
      </c>
      <c r="G45">
        <v>2.9786730000000001</v>
      </c>
      <c r="H45">
        <v>2.9372910000000001</v>
      </c>
      <c r="I45">
        <v>2.8303449999999999</v>
      </c>
      <c r="J45">
        <v>2.8858929999999998</v>
      </c>
      <c r="K45">
        <v>2.7747980000000001</v>
      </c>
      <c r="L45">
        <v>2.9063089999999998</v>
      </c>
      <c r="M45">
        <v>3.0992890000000002</v>
      </c>
      <c r="N45">
        <v>2.7133289999999999</v>
      </c>
      <c r="O45">
        <v>2.809355</v>
      </c>
      <c r="P45">
        <v>2.9470160000000001</v>
      </c>
      <c r="Q45">
        <v>2.6716929999999999</v>
      </c>
      <c r="R45">
        <v>2.8861089999999998</v>
      </c>
      <c r="S45">
        <v>2.9753440000000002</v>
      </c>
      <c r="T45">
        <v>2.796875</v>
      </c>
    </row>
    <row r="46" spans="1:20">
      <c r="A46" s="1" t="s">
        <v>1842</v>
      </c>
      <c r="B46" t="s">
        <v>98</v>
      </c>
      <c r="C46">
        <v>3.3745509999999999</v>
      </c>
      <c r="D46">
        <v>3.3367909999999998</v>
      </c>
      <c r="E46">
        <v>3.412312</v>
      </c>
      <c r="F46">
        <v>3.1766169999999998</v>
      </c>
      <c r="G46">
        <v>3.1884260000000002</v>
      </c>
      <c r="H46">
        <v>3.1648079999999998</v>
      </c>
      <c r="I46">
        <v>3.0800429999999999</v>
      </c>
      <c r="J46">
        <v>3.1222639999999999</v>
      </c>
      <c r="K46">
        <v>3.0378219999999998</v>
      </c>
      <c r="L46">
        <v>3.3133509999999999</v>
      </c>
      <c r="M46">
        <v>3.3458999999999999</v>
      </c>
      <c r="N46">
        <v>3.280802</v>
      </c>
      <c r="O46">
        <v>3.0649549999999999</v>
      </c>
      <c r="P46">
        <v>3.2165699999999999</v>
      </c>
      <c r="Q46">
        <v>2.9133399999999998</v>
      </c>
      <c r="R46">
        <v>3.1581060000000001</v>
      </c>
      <c r="S46">
        <v>3.2155109999999998</v>
      </c>
      <c r="T46">
        <v>3.1007009999999999</v>
      </c>
    </row>
    <row r="47" spans="1:20">
      <c r="A47" s="1" t="s">
        <v>1843</v>
      </c>
      <c r="B47" t="s">
        <v>100</v>
      </c>
      <c r="C47">
        <v>3.0752109999999999</v>
      </c>
      <c r="D47">
        <v>3.1382140000000001</v>
      </c>
      <c r="E47">
        <v>3.0122080000000002</v>
      </c>
      <c r="F47">
        <v>3.010713</v>
      </c>
      <c r="G47">
        <v>3.0260180000000001</v>
      </c>
      <c r="H47">
        <v>2.995409</v>
      </c>
      <c r="I47">
        <v>2.8822420000000002</v>
      </c>
      <c r="J47">
        <v>2.9227970000000001</v>
      </c>
      <c r="K47">
        <v>2.8416869999999999</v>
      </c>
      <c r="L47">
        <v>3.2987259999999998</v>
      </c>
      <c r="M47">
        <v>3.3403619999999998</v>
      </c>
      <c r="N47">
        <v>3.2570899999999998</v>
      </c>
      <c r="O47">
        <v>3.100651</v>
      </c>
      <c r="P47">
        <v>3.1417079999999999</v>
      </c>
      <c r="Q47">
        <v>3.0595940000000001</v>
      </c>
      <c r="R47">
        <v>3.066818</v>
      </c>
      <c r="S47">
        <v>3.0988820000000001</v>
      </c>
      <c r="T47">
        <v>3.0347550000000001</v>
      </c>
    </row>
    <row r="48" spans="1:20">
      <c r="A48" s="1" t="s">
        <v>1844</v>
      </c>
      <c r="B48" t="s">
        <v>1797</v>
      </c>
    </row>
    <row r="49" spans="1:20">
      <c r="A49" s="1" t="s">
        <v>1845</v>
      </c>
      <c r="B49" t="s">
        <v>103</v>
      </c>
      <c r="C49">
        <v>3.452785</v>
      </c>
      <c r="D49">
        <v>3.3646729999999998</v>
      </c>
      <c r="E49">
        <v>3.5408979999999999</v>
      </c>
      <c r="F49">
        <v>3.1822460000000001</v>
      </c>
      <c r="G49">
        <v>3.1080290000000002</v>
      </c>
      <c r="H49">
        <v>3.2564639999999998</v>
      </c>
      <c r="I49">
        <v>3.2033969999999998</v>
      </c>
      <c r="J49">
        <v>3.1571669999999998</v>
      </c>
      <c r="K49">
        <v>3.2496269999999998</v>
      </c>
      <c r="L49">
        <v>3.4289740000000002</v>
      </c>
      <c r="M49">
        <v>3.3375750000000002</v>
      </c>
      <c r="N49">
        <v>3.5203739999999999</v>
      </c>
      <c r="O49">
        <v>3.029836</v>
      </c>
      <c r="P49">
        <v>3.0336530000000002</v>
      </c>
      <c r="Q49">
        <v>3.0260180000000001</v>
      </c>
      <c r="R49">
        <v>3.1954910000000001</v>
      </c>
      <c r="S49">
        <v>3.143383</v>
      </c>
      <c r="T49">
        <v>3.2475990000000001</v>
      </c>
    </row>
    <row r="50" spans="1:20">
      <c r="A50" s="1" t="s">
        <v>1846</v>
      </c>
      <c r="B50" t="s">
        <v>104</v>
      </c>
      <c r="C50">
        <v>2.8810470000000001</v>
      </c>
      <c r="D50">
        <v>2.9760450000000001</v>
      </c>
      <c r="E50">
        <v>2.7860490000000002</v>
      </c>
      <c r="F50">
        <v>2.963692</v>
      </c>
      <c r="G50">
        <v>3.0010089999999998</v>
      </c>
      <c r="H50">
        <v>2.9263750000000002</v>
      </c>
      <c r="I50">
        <v>2.6284670000000001</v>
      </c>
      <c r="J50">
        <v>2.7125279999999998</v>
      </c>
      <c r="K50">
        <v>2.5444049999999998</v>
      </c>
      <c r="L50">
        <v>2.980343</v>
      </c>
      <c r="M50">
        <v>3.0651830000000002</v>
      </c>
      <c r="N50">
        <v>2.8955039999999999</v>
      </c>
      <c r="O50">
        <v>2.566681</v>
      </c>
      <c r="P50">
        <v>2.6086130000000001</v>
      </c>
      <c r="Q50">
        <v>2.5247489999999999</v>
      </c>
      <c r="R50">
        <v>2.801955</v>
      </c>
      <c r="S50">
        <v>2.8583959999999999</v>
      </c>
      <c r="T50">
        <v>2.7455129999999999</v>
      </c>
    </row>
    <row r="51" spans="1:20">
      <c r="A51" s="1" t="s">
        <v>1847</v>
      </c>
      <c r="B51" t="s">
        <v>105</v>
      </c>
      <c r="C51">
        <v>3.2527919999999999</v>
      </c>
      <c r="D51">
        <v>3.4243519999999998</v>
      </c>
      <c r="E51">
        <v>3.081232</v>
      </c>
      <c r="F51">
        <v>3.0610219999999999</v>
      </c>
      <c r="G51">
        <v>3.0905649999999998</v>
      </c>
      <c r="H51">
        <v>3.0314800000000002</v>
      </c>
      <c r="I51">
        <v>3.039682</v>
      </c>
      <c r="J51">
        <v>3.1083620000000001</v>
      </c>
      <c r="K51">
        <v>2.9710019999999999</v>
      </c>
      <c r="L51">
        <v>3.204075</v>
      </c>
      <c r="M51">
        <v>3.158102</v>
      </c>
      <c r="N51">
        <v>3.250048</v>
      </c>
      <c r="O51">
        <v>2.896614</v>
      </c>
      <c r="P51">
        <v>2.922663</v>
      </c>
      <c r="Q51">
        <v>2.8705639999999999</v>
      </c>
      <c r="R51">
        <v>3.0430959999999998</v>
      </c>
      <c r="S51">
        <v>3.065903</v>
      </c>
      <c r="T51">
        <v>3.0202900000000001</v>
      </c>
    </row>
    <row r="52" spans="1:20">
      <c r="A52" s="1" t="s">
        <v>1848</v>
      </c>
      <c r="B52" t="s">
        <v>106</v>
      </c>
      <c r="C52">
        <v>2.9358949999999999</v>
      </c>
      <c r="D52">
        <v>2.8956010000000001</v>
      </c>
      <c r="E52">
        <v>2.9761890000000002</v>
      </c>
      <c r="F52">
        <v>2.7451789999999998</v>
      </c>
      <c r="G52">
        <v>2.6299760000000001</v>
      </c>
      <c r="H52">
        <v>2.8603830000000001</v>
      </c>
      <c r="I52">
        <v>2.7497410000000002</v>
      </c>
      <c r="J52">
        <v>2.7571569999999999</v>
      </c>
      <c r="K52">
        <v>2.7423250000000001</v>
      </c>
      <c r="L52">
        <v>2.940404</v>
      </c>
      <c r="M52">
        <v>2.8974570000000002</v>
      </c>
      <c r="N52">
        <v>2.9833509999999999</v>
      </c>
      <c r="O52">
        <v>2.7422719999999998</v>
      </c>
      <c r="P52">
        <v>2.7495910000000001</v>
      </c>
      <c r="Q52">
        <v>2.734953</v>
      </c>
      <c r="R52">
        <v>2.7842359999999999</v>
      </c>
      <c r="S52">
        <v>2.7375289999999999</v>
      </c>
      <c r="T52">
        <v>2.830943</v>
      </c>
    </row>
    <row r="53" spans="1:20">
      <c r="A53" s="1" t="s">
        <v>1849</v>
      </c>
      <c r="B53" t="s">
        <v>107</v>
      </c>
      <c r="C53">
        <v>3.174798</v>
      </c>
      <c r="D53">
        <v>3.0931600000000001</v>
      </c>
      <c r="E53">
        <v>3.2564350000000002</v>
      </c>
      <c r="F53">
        <v>3.1360899999999998</v>
      </c>
      <c r="G53">
        <v>3.0857000000000001</v>
      </c>
      <c r="H53">
        <v>3.1864810000000001</v>
      </c>
      <c r="I53">
        <v>2.9910260000000002</v>
      </c>
      <c r="J53">
        <v>2.9696669999999998</v>
      </c>
      <c r="K53">
        <v>3.0123850000000001</v>
      </c>
      <c r="L53">
        <v>3.181257</v>
      </c>
      <c r="M53">
        <v>3.0921449999999999</v>
      </c>
      <c r="N53">
        <v>3.2703700000000002</v>
      </c>
      <c r="O53">
        <v>2.9093279999999999</v>
      </c>
      <c r="P53">
        <v>2.8674029999999999</v>
      </c>
      <c r="Q53">
        <v>2.9512520000000002</v>
      </c>
      <c r="R53">
        <v>3.0596190000000001</v>
      </c>
      <c r="S53">
        <v>3.0089399999999999</v>
      </c>
      <c r="T53">
        <v>3.1102979999999998</v>
      </c>
    </row>
    <row r="54" spans="1:20">
      <c r="A54" s="1" t="s">
        <v>1850</v>
      </c>
      <c r="B54" t="s">
        <v>108</v>
      </c>
      <c r="C54">
        <v>2.9435479999999998</v>
      </c>
      <c r="D54">
        <v>2.791614</v>
      </c>
      <c r="E54">
        <v>3.0954809999999999</v>
      </c>
      <c r="F54">
        <v>2.9967329999999999</v>
      </c>
      <c r="G54">
        <v>2.9855740000000002</v>
      </c>
      <c r="H54">
        <v>3.007892</v>
      </c>
      <c r="I54">
        <v>2.9053149999999999</v>
      </c>
      <c r="J54">
        <v>2.8748170000000002</v>
      </c>
      <c r="K54">
        <v>2.9358119999999999</v>
      </c>
      <c r="L54">
        <v>3.0142679999999999</v>
      </c>
      <c r="M54">
        <v>2.9232659999999999</v>
      </c>
      <c r="N54">
        <v>3.10527</v>
      </c>
      <c r="O54">
        <v>2.8103449999999999</v>
      </c>
      <c r="P54">
        <v>2.7991109999999999</v>
      </c>
      <c r="Q54">
        <v>2.8215789999999998</v>
      </c>
      <c r="R54">
        <v>2.9341840000000001</v>
      </c>
      <c r="S54">
        <v>2.9029419999999999</v>
      </c>
      <c r="T54">
        <v>2.965427</v>
      </c>
    </row>
    <row r="55" spans="1:20">
      <c r="A55" s="1" t="s">
        <v>1851</v>
      </c>
      <c r="B55" t="s">
        <v>110</v>
      </c>
      <c r="C55">
        <v>2.6564299999999998</v>
      </c>
      <c r="D55">
        <v>2.826133</v>
      </c>
      <c r="E55">
        <v>2.486726</v>
      </c>
      <c r="F55">
        <v>2.6359910000000002</v>
      </c>
      <c r="G55">
        <v>2.6676709999999999</v>
      </c>
      <c r="H55">
        <v>2.6043099999999999</v>
      </c>
      <c r="I55">
        <v>2.4217780000000002</v>
      </c>
      <c r="J55">
        <v>2.473303</v>
      </c>
      <c r="K55">
        <v>2.3702529999999999</v>
      </c>
      <c r="L55">
        <v>2.7529849999999998</v>
      </c>
      <c r="M55">
        <v>2.7776480000000001</v>
      </c>
      <c r="N55">
        <v>2.7283219999999999</v>
      </c>
      <c r="O55">
        <v>2.6842980000000001</v>
      </c>
      <c r="P55">
        <v>2.7177210000000001</v>
      </c>
      <c r="Q55">
        <v>2.650874</v>
      </c>
      <c r="R55">
        <v>2.6330800000000001</v>
      </c>
      <c r="S55">
        <v>2.6689020000000001</v>
      </c>
      <c r="T55">
        <v>2.5972569999999999</v>
      </c>
    </row>
    <row r="56" spans="1:20">
      <c r="A56" s="1" t="s">
        <v>1852</v>
      </c>
      <c r="B56" t="s">
        <v>112</v>
      </c>
      <c r="C56">
        <v>2.5186289999999998</v>
      </c>
      <c r="D56">
        <v>2.5448339999999998</v>
      </c>
      <c r="E56">
        <v>2.4924249999999999</v>
      </c>
      <c r="F56">
        <v>2.472947</v>
      </c>
      <c r="G56">
        <v>2.5351460000000001</v>
      </c>
      <c r="H56">
        <v>2.410749</v>
      </c>
      <c r="I56">
        <v>2.4955479999999999</v>
      </c>
      <c r="J56">
        <v>2.5933269999999999</v>
      </c>
      <c r="K56">
        <v>2.3977689999999998</v>
      </c>
      <c r="L56">
        <v>2.4761820000000001</v>
      </c>
      <c r="M56">
        <v>2.6218330000000001</v>
      </c>
      <c r="N56">
        <v>2.3305319999999998</v>
      </c>
      <c r="O56">
        <v>2.6388720000000001</v>
      </c>
      <c r="P56">
        <v>2.6932930000000002</v>
      </c>
      <c r="Q56">
        <v>2.5844520000000002</v>
      </c>
      <c r="R56">
        <v>2.5217510000000001</v>
      </c>
      <c r="S56">
        <v>2.6036190000000001</v>
      </c>
      <c r="T56">
        <v>2.439883</v>
      </c>
    </row>
    <row r="57" spans="1:20">
      <c r="A57" s="1" t="s">
        <v>1853</v>
      </c>
      <c r="B57" t="s">
        <v>1797</v>
      </c>
    </row>
    <row r="58" spans="1:20">
      <c r="A58" s="1" t="s">
        <v>1854</v>
      </c>
      <c r="B58" t="s">
        <v>115</v>
      </c>
      <c r="C58">
        <v>2.5318290000000001</v>
      </c>
      <c r="D58">
        <v>2.5963989999999999</v>
      </c>
      <c r="E58">
        <v>2.46726</v>
      </c>
      <c r="F58">
        <v>2.714067</v>
      </c>
      <c r="G58">
        <v>2.7815590000000001</v>
      </c>
      <c r="H58">
        <v>2.6465749999999999</v>
      </c>
      <c r="I58">
        <v>2.2816730000000001</v>
      </c>
      <c r="J58">
        <v>2.377281</v>
      </c>
      <c r="K58">
        <v>2.1860650000000001</v>
      </c>
      <c r="L58">
        <v>2.66533</v>
      </c>
      <c r="M58">
        <v>2.7850100000000002</v>
      </c>
      <c r="N58">
        <v>2.5456500000000002</v>
      </c>
      <c r="O58">
        <v>2.5219330000000002</v>
      </c>
      <c r="P58">
        <v>2.5837659999999998</v>
      </c>
      <c r="Q58">
        <v>2.4601000000000002</v>
      </c>
      <c r="R58">
        <v>2.5755870000000001</v>
      </c>
      <c r="S58">
        <v>2.6564220000000001</v>
      </c>
      <c r="T58">
        <v>2.4947520000000001</v>
      </c>
    </row>
    <row r="59" spans="1:20">
      <c r="A59" s="1" t="s">
        <v>1855</v>
      </c>
      <c r="B59" t="s">
        <v>117</v>
      </c>
      <c r="C59">
        <v>2.5336409999999998</v>
      </c>
      <c r="D59">
        <v>2.624371</v>
      </c>
      <c r="E59">
        <v>2.4429110000000001</v>
      </c>
      <c r="F59">
        <v>2.7013099999999999</v>
      </c>
      <c r="G59">
        <v>2.7269549999999998</v>
      </c>
      <c r="H59">
        <v>2.6756639999999998</v>
      </c>
      <c r="I59">
        <v>2.3622960000000002</v>
      </c>
      <c r="J59">
        <v>2.4344809999999999</v>
      </c>
      <c r="K59">
        <v>2.290111</v>
      </c>
      <c r="L59">
        <v>2.5429539999999999</v>
      </c>
      <c r="M59">
        <v>2.6956259999999999</v>
      </c>
      <c r="N59">
        <v>2.390282</v>
      </c>
      <c r="O59">
        <v>2.5194779999999999</v>
      </c>
      <c r="P59">
        <v>2.5995750000000002</v>
      </c>
      <c r="Q59">
        <v>2.439381</v>
      </c>
      <c r="R59">
        <v>2.561515</v>
      </c>
      <c r="S59">
        <v>2.6344989999999999</v>
      </c>
      <c r="T59">
        <v>2.4885299999999999</v>
      </c>
    </row>
    <row r="60" spans="1:20">
      <c r="A60" s="1" t="s">
        <v>1856</v>
      </c>
      <c r="B60" t="s">
        <v>119</v>
      </c>
      <c r="C60">
        <v>3.1763659999999998</v>
      </c>
      <c r="D60">
        <v>3.069922</v>
      </c>
      <c r="E60">
        <v>3.28281</v>
      </c>
      <c r="F60">
        <v>3.098738</v>
      </c>
      <c r="G60">
        <v>3.0787939999999998</v>
      </c>
      <c r="H60">
        <v>3.1186829999999999</v>
      </c>
      <c r="I60">
        <v>3.07341</v>
      </c>
      <c r="J60">
        <v>3.0523579999999999</v>
      </c>
      <c r="K60">
        <v>3.0944609999999999</v>
      </c>
      <c r="L60">
        <v>3.104616</v>
      </c>
      <c r="M60">
        <v>3.1708669999999999</v>
      </c>
      <c r="N60">
        <v>3.0383659999999999</v>
      </c>
      <c r="O60">
        <v>2.884369</v>
      </c>
      <c r="P60">
        <v>2.911899</v>
      </c>
      <c r="Q60">
        <v>2.8568389999999999</v>
      </c>
      <c r="R60">
        <v>3.039752</v>
      </c>
      <c r="S60">
        <v>3.0474920000000001</v>
      </c>
      <c r="T60">
        <v>3.0320130000000001</v>
      </c>
    </row>
    <row r="61" spans="1:20">
      <c r="A61" s="1" t="s">
        <v>1857</v>
      </c>
      <c r="B61" t="s">
        <v>121</v>
      </c>
      <c r="C61">
        <v>3.1235390000000001</v>
      </c>
      <c r="D61">
        <v>3.1132650000000002</v>
      </c>
      <c r="E61">
        <v>3.133813</v>
      </c>
      <c r="F61">
        <v>3.2302230000000001</v>
      </c>
      <c r="G61">
        <v>3.2103609999999998</v>
      </c>
      <c r="H61">
        <v>3.250086</v>
      </c>
      <c r="I61">
        <v>2.9694780000000001</v>
      </c>
      <c r="J61">
        <v>2.8987720000000001</v>
      </c>
      <c r="K61">
        <v>3.040184</v>
      </c>
      <c r="L61">
        <v>3.2500879999999999</v>
      </c>
      <c r="M61">
        <v>3.1892960000000001</v>
      </c>
      <c r="N61">
        <v>3.31088</v>
      </c>
      <c r="O61">
        <v>2.7259229999999999</v>
      </c>
      <c r="P61">
        <v>2.7213289999999999</v>
      </c>
      <c r="Q61">
        <v>2.7305160000000002</v>
      </c>
      <c r="R61">
        <v>3.053795</v>
      </c>
      <c r="S61">
        <v>3.0212910000000002</v>
      </c>
      <c r="T61">
        <v>3.0862989999999999</v>
      </c>
    </row>
    <row r="62" spans="1:20">
      <c r="A62" s="1" t="s">
        <v>1858</v>
      </c>
      <c r="B62" t="s">
        <v>123</v>
      </c>
      <c r="C62">
        <v>2.463276</v>
      </c>
      <c r="D62">
        <v>2.4884909999999998</v>
      </c>
      <c r="E62">
        <v>2.4380609999999998</v>
      </c>
      <c r="F62">
        <v>2.8683890000000001</v>
      </c>
      <c r="G62">
        <v>2.866047</v>
      </c>
      <c r="H62">
        <v>2.8707310000000001</v>
      </c>
      <c r="I62">
        <v>2.5125440000000001</v>
      </c>
      <c r="J62">
        <v>2.5244589999999998</v>
      </c>
      <c r="K62">
        <v>2.5006279999999999</v>
      </c>
      <c r="L62">
        <v>2.794232</v>
      </c>
      <c r="M62">
        <v>2.8145199999999999</v>
      </c>
      <c r="N62">
        <v>2.773943</v>
      </c>
      <c r="O62">
        <v>2.5624349999999998</v>
      </c>
      <c r="P62">
        <v>2.5843569999999998</v>
      </c>
      <c r="Q62">
        <v>2.5405129999999998</v>
      </c>
      <c r="R62">
        <v>2.7062970000000002</v>
      </c>
      <c r="S62">
        <v>2.717454</v>
      </c>
      <c r="T62">
        <v>2.6951399999999999</v>
      </c>
    </row>
    <row r="63" spans="1:20">
      <c r="A63" s="1" t="s">
        <v>1859</v>
      </c>
      <c r="B63" t="s">
        <v>125</v>
      </c>
      <c r="C63">
        <v>3.1582620000000001</v>
      </c>
      <c r="D63">
        <v>3.1342099999999999</v>
      </c>
      <c r="E63">
        <v>3.1823139999999999</v>
      </c>
      <c r="F63">
        <v>3.0604689999999999</v>
      </c>
      <c r="G63">
        <v>3.0184799999999998</v>
      </c>
      <c r="H63">
        <v>3.1024590000000001</v>
      </c>
      <c r="I63">
        <v>2.9123079999999999</v>
      </c>
      <c r="J63">
        <v>2.859086</v>
      </c>
      <c r="K63">
        <v>2.9655309999999999</v>
      </c>
      <c r="L63">
        <v>3.22133</v>
      </c>
      <c r="M63">
        <v>3.2242190000000002</v>
      </c>
      <c r="N63">
        <v>3.2184409999999999</v>
      </c>
      <c r="O63">
        <v>2.8145690000000001</v>
      </c>
      <c r="P63">
        <v>2.8912309999999999</v>
      </c>
      <c r="Q63">
        <v>2.737908</v>
      </c>
      <c r="R63">
        <v>3.0009459999999999</v>
      </c>
      <c r="S63">
        <v>2.9968940000000002</v>
      </c>
      <c r="T63">
        <v>3.0049990000000002</v>
      </c>
    </row>
    <row r="64" spans="1:20">
      <c r="A64" s="1" t="s">
        <v>1860</v>
      </c>
      <c r="B64" t="s">
        <v>127</v>
      </c>
      <c r="C64">
        <v>2.9477850000000001</v>
      </c>
      <c r="D64">
        <v>2.8746770000000001</v>
      </c>
      <c r="E64">
        <v>3.0208930000000001</v>
      </c>
      <c r="F64">
        <v>3.168215</v>
      </c>
      <c r="G64">
        <v>3.067755</v>
      </c>
      <c r="H64">
        <v>3.2686760000000001</v>
      </c>
      <c r="I64">
        <v>2.8675310000000001</v>
      </c>
      <c r="J64">
        <v>2.7417980000000002</v>
      </c>
      <c r="K64">
        <v>2.9932650000000001</v>
      </c>
      <c r="L64">
        <v>3.2658149999999999</v>
      </c>
      <c r="M64">
        <v>3.1371479999999998</v>
      </c>
      <c r="N64">
        <v>3.394482</v>
      </c>
      <c r="O64">
        <v>2.9166289999999999</v>
      </c>
      <c r="P64">
        <v>2.804881</v>
      </c>
      <c r="Q64">
        <v>3.0283769999999999</v>
      </c>
      <c r="R64">
        <v>3.0647280000000001</v>
      </c>
      <c r="S64">
        <v>2.9517699999999998</v>
      </c>
      <c r="T64">
        <v>3.1776870000000002</v>
      </c>
    </row>
    <row r="65" spans="1:20">
      <c r="A65" s="1" t="s">
        <v>1861</v>
      </c>
      <c r="B65" t="s">
        <v>1797</v>
      </c>
    </row>
    <row r="66" spans="1:20">
      <c r="A66" s="1" t="s">
        <v>1862</v>
      </c>
      <c r="B66" t="s">
        <v>130</v>
      </c>
      <c r="C66">
        <v>3.1865610000000002</v>
      </c>
      <c r="D66">
        <v>3.1772740000000002</v>
      </c>
      <c r="E66">
        <v>3.1958470000000001</v>
      </c>
      <c r="F66">
        <v>3.0074610000000002</v>
      </c>
      <c r="G66">
        <v>3.0815299999999999</v>
      </c>
      <c r="H66">
        <v>2.933392</v>
      </c>
      <c r="I66">
        <v>2.6586090000000002</v>
      </c>
      <c r="J66">
        <v>2.7375080000000001</v>
      </c>
      <c r="K66">
        <v>2.5797099999999999</v>
      </c>
      <c r="L66">
        <v>3.0865710000000002</v>
      </c>
      <c r="M66">
        <v>3.1370149999999999</v>
      </c>
      <c r="N66">
        <v>3.0361280000000002</v>
      </c>
      <c r="O66">
        <v>2.7272460000000001</v>
      </c>
      <c r="P66">
        <v>2.8366920000000002</v>
      </c>
      <c r="Q66">
        <v>2.6177990000000002</v>
      </c>
      <c r="R66">
        <v>2.8887100000000001</v>
      </c>
      <c r="S66">
        <v>2.9675790000000002</v>
      </c>
      <c r="T66">
        <v>2.8098420000000002</v>
      </c>
    </row>
    <row r="67" spans="1:20">
      <c r="A67" s="1" t="s">
        <v>1863</v>
      </c>
      <c r="B67" t="s">
        <v>132</v>
      </c>
      <c r="C67">
        <v>2.6886060000000001</v>
      </c>
      <c r="D67">
        <v>2.7896040000000002</v>
      </c>
      <c r="E67">
        <v>2.5876070000000002</v>
      </c>
      <c r="F67">
        <v>2.9466109999999999</v>
      </c>
      <c r="G67">
        <v>2.9700980000000001</v>
      </c>
      <c r="H67">
        <v>2.9231240000000001</v>
      </c>
      <c r="I67">
        <v>2.4693010000000002</v>
      </c>
      <c r="J67">
        <v>2.5312250000000001</v>
      </c>
      <c r="K67">
        <v>2.4073760000000002</v>
      </c>
      <c r="L67">
        <v>2.8902489999999998</v>
      </c>
      <c r="M67">
        <v>2.93601</v>
      </c>
      <c r="N67">
        <v>2.8444880000000001</v>
      </c>
      <c r="O67">
        <v>2.2265709999999999</v>
      </c>
      <c r="P67">
        <v>2.1976520000000002</v>
      </c>
      <c r="Q67">
        <v>2.2554910000000001</v>
      </c>
      <c r="R67">
        <v>2.6589010000000002</v>
      </c>
      <c r="S67">
        <v>2.6804600000000001</v>
      </c>
      <c r="T67">
        <v>2.6373410000000002</v>
      </c>
    </row>
    <row r="68" spans="1:20">
      <c r="A68" s="1" t="s">
        <v>1864</v>
      </c>
      <c r="B68" t="s">
        <v>134</v>
      </c>
      <c r="C68">
        <v>2.8026300000000002</v>
      </c>
      <c r="D68">
        <v>2.8271799999999998</v>
      </c>
      <c r="E68">
        <v>2.7780809999999998</v>
      </c>
      <c r="F68">
        <v>2.8881990000000002</v>
      </c>
      <c r="G68">
        <v>2.8514840000000001</v>
      </c>
      <c r="H68">
        <v>2.9249130000000001</v>
      </c>
      <c r="I68">
        <v>2.6388449999999999</v>
      </c>
      <c r="J68">
        <v>2.680164</v>
      </c>
      <c r="K68">
        <v>2.5975259999999998</v>
      </c>
      <c r="L68">
        <v>2.9857170000000002</v>
      </c>
      <c r="M68">
        <v>2.9932219999999998</v>
      </c>
      <c r="N68">
        <v>2.9782120000000001</v>
      </c>
      <c r="O68">
        <v>2.608161</v>
      </c>
      <c r="P68">
        <v>2.6210100000000001</v>
      </c>
      <c r="Q68">
        <v>2.595313</v>
      </c>
      <c r="R68">
        <v>2.7877670000000001</v>
      </c>
      <c r="S68">
        <v>2.7869760000000001</v>
      </c>
      <c r="T68">
        <v>2.7885580000000001</v>
      </c>
    </row>
    <row r="69" spans="1:20">
      <c r="A69" s="1" t="s">
        <v>1865</v>
      </c>
      <c r="B69" t="s">
        <v>140</v>
      </c>
      <c r="C69">
        <v>3.2761089999999999</v>
      </c>
      <c r="D69">
        <v>3.2661129999999998</v>
      </c>
      <c r="E69">
        <v>3.2861060000000002</v>
      </c>
      <c r="F69">
        <v>3.2745890000000002</v>
      </c>
      <c r="G69">
        <v>3.2494879999999999</v>
      </c>
      <c r="H69">
        <v>3.29969</v>
      </c>
      <c r="I69">
        <v>2.809129</v>
      </c>
      <c r="J69">
        <v>2.7461549999999999</v>
      </c>
      <c r="K69">
        <v>2.8721040000000002</v>
      </c>
      <c r="L69">
        <v>2.9463029999999999</v>
      </c>
      <c r="M69">
        <v>2.7252200000000002</v>
      </c>
      <c r="N69">
        <v>3.167386</v>
      </c>
      <c r="O69">
        <v>2.3163299999999998</v>
      </c>
      <c r="P69">
        <v>2.217428</v>
      </c>
      <c r="Q69">
        <v>2.4152309999999999</v>
      </c>
      <c r="R69">
        <v>2.8775919999999999</v>
      </c>
      <c r="S69">
        <v>2.789409</v>
      </c>
      <c r="T69">
        <v>2.9657740000000001</v>
      </c>
    </row>
    <row r="70" spans="1:20">
      <c r="A70" s="1" t="s">
        <v>1866</v>
      </c>
      <c r="B70" t="s">
        <v>136</v>
      </c>
      <c r="C70">
        <v>3.1346989999999999</v>
      </c>
      <c r="D70">
        <v>3.1454330000000001</v>
      </c>
      <c r="E70">
        <v>3.123964</v>
      </c>
      <c r="F70">
        <v>3.065788</v>
      </c>
      <c r="G70">
        <v>3.040044</v>
      </c>
      <c r="H70">
        <v>3.0915319999999999</v>
      </c>
      <c r="I70">
        <v>2.9730720000000002</v>
      </c>
      <c r="J70">
        <v>2.9558179999999998</v>
      </c>
      <c r="K70">
        <v>2.990326</v>
      </c>
      <c r="L70">
        <v>3.2324730000000002</v>
      </c>
      <c r="M70">
        <v>3.1869999999999998</v>
      </c>
      <c r="N70">
        <v>3.277946</v>
      </c>
      <c r="O70">
        <v>2.841307</v>
      </c>
      <c r="P70">
        <v>2.8556140000000001</v>
      </c>
      <c r="Q70">
        <v>2.8269989999999998</v>
      </c>
      <c r="R70">
        <v>3.0225300000000002</v>
      </c>
      <c r="S70">
        <v>3.0054970000000001</v>
      </c>
      <c r="T70">
        <v>3.0395620000000001</v>
      </c>
    </row>
    <row r="71" spans="1:20">
      <c r="A71" s="1" t="s">
        <v>1867</v>
      </c>
      <c r="B71" t="s">
        <v>138</v>
      </c>
      <c r="C71">
        <v>3.5285410000000001</v>
      </c>
      <c r="D71">
        <v>3.346635</v>
      </c>
      <c r="E71">
        <v>3.7104469999999998</v>
      </c>
      <c r="F71">
        <v>3.2309749999999999</v>
      </c>
      <c r="G71">
        <v>3.2175189999999998</v>
      </c>
      <c r="H71">
        <v>3.2444299999999999</v>
      </c>
      <c r="I71">
        <v>3.1009139999999999</v>
      </c>
      <c r="J71">
        <v>3.0730870000000001</v>
      </c>
      <c r="K71">
        <v>3.1287400000000001</v>
      </c>
      <c r="L71">
        <v>3.3691819999999999</v>
      </c>
      <c r="M71">
        <v>3.3392930000000001</v>
      </c>
      <c r="N71">
        <v>3.39907</v>
      </c>
      <c r="O71">
        <v>2.9927429999999999</v>
      </c>
      <c r="P71">
        <v>2.9402249999999999</v>
      </c>
      <c r="Q71">
        <v>3.045261</v>
      </c>
      <c r="R71">
        <v>3.174553</v>
      </c>
      <c r="S71">
        <v>3.143332</v>
      </c>
      <c r="T71">
        <v>3.2057730000000002</v>
      </c>
    </row>
    <row r="72" spans="1:20">
      <c r="A72" s="1" t="s">
        <v>1868</v>
      </c>
      <c r="B72" t="s">
        <v>146</v>
      </c>
      <c r="C72">
        <v>2.734318</v>
      </c>
      <c r="D72">
        <v>2.7411639999999999</v>
      </c>
      <c r="E72">
        <v>2.7274729999999998</v>
      </c>
      <c r="F72">
        <v>2.786508</v>
      </c>
      <c r="G72">
        <v>2.6535310000000001</v>
      </c>
      <c r="H72">
        <v>2.9194849999999999</v>
      </c>
      <c r="I72">
        <v>2.9260090000000001</v>
      </c>
      <c r="J72">
        <v>2.9573109999999998</v>
      </c>
      <c r="K72">
        <v>2.8947069999999999</v>
      </c>
      <c r="L72">
        <v>2.944944</v>
      </c>
      <c r="M72">
        <v>2.9563640000000002</v>
      </c>
      <c r="N72">
        <v>2.9335239999999998</v>
      </c>
      <c r="O72">
        <v>3.093251</v>
      </c>
      <c r="P72">
        <v>3.1749990000000001</v>
      </c>
      <c r="Q72">
        <v>3.0115020000000001</v>
      </c>
      <c r="R72">
        <v>2.9214440000000002</v>
      </c>
      <c r="S72">
        <v>2.9029859999999998</v>
      </c>
      <c r="T72">
        <v>2.9399009999999999</v>
      </c>
    </row>
    <row r="73" spans="1:20">
      <c r="A73" s="1" t="s">
        <v>1869</v>
      </c>
      <c r="B73" t="s">
        <v>142</v>
      </c>
      <c r="C73">
        <v>2.769771</v>
      </c>
      <c r="D73">
        <v>2.5711780000000002</v>
      </c>
      <c r="E73">
        <v>2.9683639999999998</v>
      </c>
      <c r="F73">
        <v>3.0348760000000001</v>
      </c>
      <c r="G73">
        <v>2.9679039999999999</v>
      </c>
      <c r="H73">
        <v>3.1018479999999999</v>
      </c>
      <c r="I73">
        <v>2.8450679999999999</v>
      </c>
      <c r="J73">
        <v>2.7768700000000002</v>
      </c>
      <c r="K73">
        <v>2.9132660000000001</v>
      </c>
      <c r="L73">
        <v>3.02</v>
      </c>
      <c r="M73">
        <v>2.8580800000000002</v>
      </c>
      <c r="N73">
        <v>3.1819199999999999</v>
      </c>
      <c r="O73">
        <v>2.6886230000000002</v>
      </c>
      <c r="P73">
        <v>2.5977399999999999</v>
      </c>
      <c r="Q73">
        <v>2.779506</v>
      </c>
      <c r="R73">
        <v>2.9043570000000001</v>
      </c>
      <c r="S73">
        <v>2.8114780000000001</v>
      </c>
      <c r="T73">
        <v>2.9972370000000002</v>
      </c>
    </row>
    <row r="74" spans="1:20">
      <c r="A74" s="1" t="s">
        <v>1870</v>
      </c>
      <c r="B74" t="s">
        <v>144</v>
      </c>
      <c r="C74">
        <v>3.1145999999999998</v>
      </c>
      <c r="D74">
        <v>3.0343110000000002</v>
      </c>
      <c r="E74">
        <v>3.1948889999999999</v>
      </c>
      <c r="F74">
        <v>2.918676</v>
      </c>
      <c r="G74">
        <v>2.8964720000000002</v>
      </c>
      <c r="H74">
        <v>2.9408789999999998</v>
      </c>
      <c r="I74">
        <v>2.8432430000000002</v>
      </c>
      <c r="J74">
        <v>2.7895829999999999</v>
      </c>
      <c r="K74">
        <v>2.8969019999999999</v>
      </c>
      <c r="L74">
        <v>3.0060799999999999</v>
      </c>
      <c r="M74">
        <v>2.9150849999999999</v>
      </c>
      <c r="N74">
        <v>3.0970740000000001</v>
      </c>
      <c r="O74">
        <v>2.8215379999999999</v>
      </c>
      <c r="P74">
        <v>2.7872859999999999</v>
      </c>
      <c r="Q74">
        <v>2.8557899999999998</v>
      </c>
      <c r="R74">
        <v>2.89838</v>
      </c>
      <c r="S74">
        <v>2.8537759999999999</v>
      </c>
      <c r="T74">
        <v>2.942984</v>
      </c>
    </row>
    <row r="75" spans="1:20">
      <c r="A75" s="1" t="s">
        <v>1871</v>
      </c>
      <c r="B75" t="s">
        <v>148</v>
      </c>
      <c r="C75">
        <v>3.1138499999999998</v>
      </c>
      <c r="D75">
        <v>3.0829529999999998</v>
      </c>
      <c r="E75">
        <v>3.1447470000000002</v>
      </c>
      <c r="F75">
        <v>3.0947719999999999</v>
      </c>
      <c r="G75">
        <v>3.03878</v>
      </c>
      <c r="H75">
        <v>3.150763</v>
      </c>
      <c r="I75">
        <v>3.153521</v>
      </c>
      <c r="J75">
        <v>3.076327</v>
      </c>
      <c r="K75">
        <v>3.230715</v>
      </c>
      <c r="L75">
        <v>3.2678910000000001</v>
      </c>
      <c r="M75">
        <v>3.2012689999999999</v>
      </c>
      <c r="N75">
        <v>3.3345129999999998</v>
      </c>
      <c r="O75">
        <v>3.1379039999999998</v>
      </c>
      <c r="P75">
        <v>3.2819419999999999</v>
      </c>
      <c r="Q75">
        <v>2.993865</v>
      </c>
      <c r="R75">
        <v>3.1495229999999999</v>
      </c>
      <c r="S75">
        <v>3.1406990000000001</v>
      </c>
      <c r="T75">
        <v>3.158347</v>
      </c>
    </row>
    <row r="76" spans="1:20">
      <c r="A76" s="1" t="s">
        <v>1872</v>
      </c>
      <c r="B76" t="s">
        <v>150</v>
      </c>
      <c r="C76">
        <v>3.1295419999999998</v>
      </c>
      <c r="D76">
        <v>3.1747679999999998</v>
      </c>
      <c r="E76">
        <v>3.0843159999999998</v>
      </c>
      <c r="F76">
        <v>3.029131</v>
      </c>
      <c r="G76">
        <v>3.0078640000000001</v>
      </c>
      <c r="H76">
        <v>3.0503969999999998</v>
      </c>
      <c r="I76">
        <v>2.7766929999999999</v>
      </c>
      <c r="J76">
        <v>2.7854950000000001</v>
      </c>
      <c r="K76">
        <v>2.7678910000000001</v>
      </c>
      <c r="L76">
        <v>3.058659</v>
      </c>
      <c r="M76">
        <v>2.9915980000000002</v>
      </c>
      <c r="N76">
        <v>3.1257199999999998</v>
      </c>
      <c r="O76">
        <v>2.7125569999999999</v>
      </c>
      <c r="P76">
        <v>2.6956180000000001</v>
      </c>
      <c r="Q76">
        <v>2.729495</v>
      </c>
      <c r="R76">
        <v>2.907673</v>
      </c>
      <c r="S76">
        <v>2.8849300000000002</v>
      </c>
      <c r="T76">
        <v>2.9304160000000001</v>
      </c>
    </row>
    <row r="77" spans="1:20">
      <c r="A77" s="1" t="s">
        <v>1873</v>
      </c>
      <c r="B77" t="s">
        <v>152</v>
      </c>
      <c r="C77">
        <v>3.2164619999999999</v>
      </c>
      <c r="D77">
        <v>3.2296819999999999</v>
      </c>
      <c r="E77">
        <v>3.2032409999999998</v>
      </c>
      <c r="F77">
        <v>3.1277059999999999</v>
      </c>
      <c r="G77">
        <v>3.1492260000000001</v>
      </c>
      <c r="H77">
        <v>3.106185</v>
      </c>
      <c r="I77">
        <v>3.0542379999999998</v>
      </c>
      <c r="J77">
        <v>3.0618509999999999</v>
      </c>
      <c r="K77">
        <v>3.0466259999999998</v>
      </c>
      <c r="L77">
        <v>3.3873120000000001</v>
      </c>
      <c r="M77">
        <v>3.3830019999999998</v>
      </c>
      <c r="N77">
        <v>3.3916219999999999</v>
      </c>
      <c r="O77">
        <v>3.0606369999999998</v>
      </c>
      <c r="P77">
        <v>3.1053869999999999</v>
      </c>
      <c r="Q77">
        <v>3.0158870000000002</v>
      </c>
      <c r="R77">
        <v>3.1471119999999999</v>
      </c>
      <c r="S77">
        <v>3.167303</v>
      </c>
      <c r="T77">
        <v>3.1269200000000001</v>
      </c>
    </row>
    <row r="78" spans="1:20">
      <c r="A78" s="1" t="s">
        <v>1874</v>
      </c>
      <c r="B78" t="s">
        <v>160</v>
      </c>
      <c r="C78">
        <v>2.439654</v>
      </c>
      <c r="D78">
        <v>2.5299450000000001</v>
      </c>
      <c r="E78">
        <v>2.3493629999999999</v>
      </c>
      <c r="F78">
        <v>2.6884579999999998</v>
      </c>
      <c r="G78">
        <v>2.7412879999999999</v>
      </c>
      <c r="H78">
        <v>2.6356290000000002</v>
      </c>
      <c r="I78">
        <v>2.3451179999999998</v>
      </c>
      <c r="J78">
        <v>2.4092750000000001</v>
      </c>
      <c r="K78">
        <v>2.2809599999999999</v>
      </c>
      <c r="L78">
        <v>2.519161</v>
      </c>
      <c r="M78">
        <v>2.6152449999999998</v>
      </c>
      <c r="N78">
        <v>2.4230770000000001</v>
      </c>
      <c r="O78">
        <v>2.4341740000000001</v>
      </c>
      <c r="P78">
        <v>2.470202</v>
      </c>
      <c r="Q78">
        <v>2.3981460000000001</v>
      </c>
      <c r="R78">
        <v>2.525871</v>
      </c>
      <c r="S78">
        <v>2.5848770000000001</v>
      </c>
      <c r="T78">
        <v>2.4668640000000002</v>
      </c>
    </row>
    <row r="79" spans="1:20">
      <c r="A79" s="1" t="s">
        <v>1875</v>
      </c>
      <c r="B79" t="s">
        <v>154</v>
      </c>
      <c r="C79">
        <v>3.300608</v>
      </c>
      <c r="D79">
        <v>3.2941050000000001</v>
      </c>
      <c r="E79">
        <v>3.3071100000000002</v>
      </c>
      <c r="F79">
        <v>3.1853340000000001</v>
      </c>
      <c r="G79">
        <v>3.1872880000000001</v>
      </c>
      <c r="H79">
        <v>3.183379</v>
      </c>
      <c r="I79">
        <v>3.0853389999999998</v>
      </c>
      <c r="J79">
        <v>3.1028790000000002</v>
      </c>
      <c r="K79">
        <v>3.0677989999999999</v>
      </c>
      <c r="L79">
        <v>3.4937320000000001</v>
      </c>
      <c r="M79">
        <v>3.4787810000000001</v>
      </c>
      <c r="N79">
        <v>3.5086840000000001</v>
      </c>
      <c r="O79">
        <v>3.1597140000000001</v>
      </c>
      <c r="P79">
        <v>3.1148099999999999</v>
      </c>
      <c r="Q79">
        <v>3.2046169999999998</v>
      </c>
      <c r="R79">
        <v>3.2204700000000002</v>
      </c>
      <c r="S79">
        <v>3.2095600000000002</v>
      </c>
      <c r="T79">
        <v>3.2313800000000001</v>
      </c>
    </row>
    <row r="80" spans="1:20">
      <c r="A80" s="1" t="s">
        <v>1876</v>
      </c>
      <c r="B80" t="s">
        <v>156</v>
      </c>
      <c r="C80">
        <v>3.3861180000000002</v>
      </c>
      <c r="D80">
        <v>3.2903479999999998</v>
      </c>
      <c r="E80">
        <v>3.481887</v>
      </c>
      <c r="F80">
        <v>3.1794929999999999</v>
      </c>
      <c r="G80">
        <v>3.2007370000000002</v>
      </c>
      <c r="H80">
        <v>3.1582479999999999</v>
      </c>
      <c r="I80">
        <v>3.0967009999999999</v>
      </c>
      <c r="J80">
        <v>3.0774879999999998</v>
      </c>
      <c r="K80">
        <v>3.1159129999999999</v>
      </c>
      <c r="L80">
        <v>3.3844409999999998</v>
      </c>
      <c r="M80">
        <v>3.3629760000000002</v>
      </c>
      <c r="N80">
        <v>3.405907</v>
      </c>
      <c r="O80">
        <v>2.8782160000000001</v>
      </c>
      <c r="P80">
        <v>2.9182790000000001</v>
      </c>
      <c r="Q80">
        <v>2.8381539999999998</v>
      </c>
      <c r="R80">
        <v>3.1265049999999999</v>
      </c>
      <c r="S80">
        <v>3.1361789999999998</v>
      </c>
      <c r="T80">
        <v>3.1168300000000002</v>
      </c>
    </row>
    <row r="81" spans="1:20">
      <c r="A81" s="1" t="s">
        <v>1877</v>
      </c>
      <c r="B81" t="s">
        <v>158</v>
      </c>
      <c r="C81">
        <v>3.2297639999999999</v>
      </c>
      <c r="D81">
        <v>3.1178360000000001</v>
      </c>
      <c r="E81">
        <v>3.3416929999999998</v>
      </c>
      <c r="F81">
        <v>3.199274</v>
      </c>
      <c r="G81">
        <v>3.22478</v>
      </c>
      <c r="H81">
        <v>3.1737679999999999</v>
      </c>
      <c r="I81">
        <v>3.113022</v>
      </c>
      <c r="J81">
        <v>3.0976659999999998</v>
      </c>
      <c r="K81">
        <v>3.128377</v>
      </c>
      <c r="L81">
        <v>3.304627</v>
      </c>
      <c r="M81">
        <v>3.2993830000000002</v>
      </c>
      <c r="N81">
        <v>3.3098709999999998</v>
      </c>
      <c r="O81">
        <v>3.0737359999999998</v>
      </c>
      <c r="P81">
        <v>3.0572279999999998</v>
      </c>
      <c r="Q81">
        <v>3.0902440000000002</v>
      </c>
      <c r="R81">
        <v>3.1711900000000002</v>
      </c>
      <c r="S81">
        <v>3.1710799999999999</v>
      </c>
      <c r="T81">
        <v>3.1713</v>
      </c>
    </row>
    <row r="82" spans="1:20">
      <c r="A82" s="1" t="s">
        <v>1878</v>
      </c>
      <c r="B82" t="s">
        <v>162</v>
      </c>
      <c r="C82">
        <v>3.311823</v>
      </c>
      <c r="D82">
        <v>3.149324</v>
      </c>
      <c r="E82">
        <v>3.4743219999999999</v>
      </c>
      <c r="F82">
        <v>3.2149299999999998</v>
      </c>
      <c r="G82">
        <v>3.26959</v>
      </c>
      <c r="H82">
        <v>3.1602700000000001</v>
      </c>
      <c r="I82">
        <v>3.1148539999999998</v>
      </c>
      <c r="J82">
        <v>3.1360589999999999</v>
      </c>
      <c r="K82">
        <v>3.0936490000000001</v>
      </c>
      <c r="L82">
        <v>3.4781300000000002</v>
      </c>
      <c r="M82">
        <v>3.4515340000000001</v>
      </c>
      <c r="N82">
        <v>3.5047259999999998</v>
      </c>
      <c r="O82">
        <v>3.185851</v>
      </c>
      <c r="P82">
        <v>3.1074679999999999</v>
      </c>
      <c r="Q82">
        <v>3.2642350000000002</v>
      </c>
      <c r="R82">
        <v>3.2403870000000001</v>
      </c>
      <c r="S82">
        <v>3.2363550000000001</v>
      </c>
      <c r="T82">
        <v>3.2444199999999999</v>
      </c>
    </row>
    <row r="83" spans="1:20">
      <c r="A83" s="1" t="s">
        <v>1879</v>
      </c>
      <c r="B83" t="s">
        <v>164</v>
      </c>
      <c r="C83">
        <v>2.997941</v>
      </c>
      <c r="D83">
        <v>2.9410799999999999</v>
      </c>
      <c r="E83">
        <v>3.0548030000000002</v>
      </c>
      <c r="F83">
        <v>2.9726140000000001</v>
      </c>
      <c r="G83">
        <v>2.9611719999999999</v>
      </c>
      <c r="H83">
        <v>2.9840550000000001</v>
      </c>
      <c r="I83">
        <v>2.8191799999999998</v>
      </c>
      <c r="J83">
        <v>2.8155109999999999</v>
      </c>
      <c r="K83">
        <v>2.822848</v>
      </c>
      <c r="L83">
        <v>3.0104769999999998</v>
      </c>
      <c r="M83">
        <v>2.9685609999999998</v>
      </c>
      <c r="N83">
        <v>3.0523929999999999</v>
      </c>
      <c r="O83">
        <v>2.7340439999999999</v>
      </c>
      <c r="P83">
        <v>2.7159219999999999</v>
      </c>
      <c r="Q83">
        <v>2.752167</v>
      </c>
      <c r="R83">
        <v>2.8900220000000001</v>
      </c>
      <c r="S83">
        <v>2.8719410000000001</v>
      </c>
      <c r="T83">
        <v>2.9081030000000001</v>
      </c>
    </row>
    <row r="84" spans="1:20">
      <c r="A84" s="1" t="s">
        <v>1880</v>
      </c>
      <c r="B84" t="s">
        <v>166</v>
      </c>
      <c r="C84">
        <v>3.1430199999999999</v>
      </c>
      <c r="D84">
        <v>3.3007919999999999</v>
      </c>
      <c r="E84">
        <v>2.9852470000000002</v>
      </c>
      <c r="F84">
        <v>3.2645089999999999</v>
      </c>
      <c r="G84">
        <v>3.2291249999999998</v>
      </c>
      <c r="H84">
        <v>3.2998940000000001</v>
      </c>
      <c r="I84">
        <v>3.0962719999999999</v>
      </c>
      <c r="J84">
        <v>3.1438510000000002</v>
      </c>
      <c r="K84">
        <v>3.0486930000000001</v>
      </c>
      <c r="L84">
        <v>3.4077000000000002</v>
      </c>
      <c r="M84">
        <v>3.3817569999999999</v>
      </c>
      <c r="N84">
        <v>3.433643</v>
      </c>
      <c r="O84">
        <v>3.3080090000000002</v>
      </c>
      <c r="P84">
        <v>3.323966</v>
      </c>
      <c r="Q84">
        <v>3.292052</v>
      </c>
      <c r="R84">
        <v>3.2719119999999999</v>
      </c>
      <c r="S84">
        <v>3.2686359999999999</v>
      </c>
      <c r="T84">
        <v>3.275188</v>
      </c>
    </row>
    <row r="85" spans="1:20">
      <c r="A85" s="1" t="s">
        <v>1881</v>
      </c>
      <c r="B85" t="s">
        <v>168</v>
      </c>
      <c r="C85">
        <v>3.3857080000000002</v>
      </c>
      <c r="D85">
        <v>3.3908589999999998</v>
      </c>
      <c r="E85">
        <v>3.3805580000000002</v>
      </c>
      <c r="F85">
        <v>3.274394</v>
      </c>
      <c r="G85">
        <v>3.2754240000000001</v>
      </c>
      <c r="H85">
        <v>3.2733650000000001</v>
      </c>
      <c r="I85">
        <v>3.2898000000000001</v>
      </c>
      <c r="J85">
        <v>3.3150770000000001</v>
      </c>
      <c r="K85">
        <v>3.2645230000000001</v>
      </c>
      <c r="L85">
        <v>3.4466839999999999</v>
      </c>
      <c r="M85">
        <v>3.4047100000000001</v>
      </c>
      <c r="N85">
        <v>3.488658</v>
      </c>
      <c r="O85">
        <v>3.3274170000000001</v>
      </c>
      <c r="P85">
        <v>3.3066279999999999</v>
      </c>
      <c r="Q85">
        <v>3.3482050000000001</v>
      </c>
      <c r="R85">
        <v>3.3249019999999998</v>
      </c>
      <c r="S85">
        <v>3.316392</v>
      </c>
      <c r="T85">
        <v>3.3334109999999999</v>
      </c>
    </row>
    <row r="86" spans="1:20">
      <c r="A86" s="1" t="s">
        <v>1882</v>
      </c>
      <c r="B86" t="s">
        <v>170</v>
      </c>
      <c r="C86">
        <v>2.921033</v>
      </c>
      <c r="D86">
        <v>2.9111419999999999</v>
      </c>
      <c r="E86">
        <v>2.9309240000000001</v>
      </c>
      <c r="F86">
        <v>2.905681</v>
      </c>
      <c r="G86">
        <v>2.9134880000000001</v>
      </c>
      <c r="H86">
        <v>2.897875</v>
      </c>
      <c r="I86">
        <v>2.7429389999999998</v>
      </c>
      <c r="J86">
        <v>2.7349130000000001</v>
      </c>
      <c r="K86">
        <v>2.7509649999999999</v>
      </c>
      <c r="L86">
        <v>2.9170479999999999</v>
      </c>
      <c r="M86">
        <v>2.8043459999999998</v>
      </c>
      <c r="N86">
        <v>3.0297510000000001</v>
      </c>
      <c r="O86">
        <v>2.569696</v>
      </c>
      <c r="P86">
        <v>2.5944250000000002</v>
      </c>
      <c r="Q86">
        <v>2.5449679999999999</v>
      </c>
      <c r="R86">
        <v>2.7906650000000002</v>
      </c>
      <c r="S86">
        <v>2.7771189999999999</v>
      </c>
      <c r="T86">
        <v>2.8042120000000001</v>
      </c>
    </row>
    <row r="87" spans="1:20">
      <c r="A87" s="1" t="s">
        <v>1883</v>
      </c>
      <c r="B87" t="s">
        <v>176</v>
      </c>
      <c r="C87">
        <v>3.1727460000000001</v>
      </c>
      <c r="D87">
        <v>3.2303250000000001</v>
      </c>
      <c r="E87">
        <v>3.1151659999999999</v>
      </c>
      <c r="F87">
        <v>3.1743399999999999</v>
      </c>
      <c r="G87">
        <v>3.1515960000000001</v>
      </c>
      <c r="H87">
        <v>3.197085</v>
      </c>
      <c r="I87">
        <v>2.9904250000000001</v>
      </c>
      <c r="J87">
        <v>3.0437310000000002</v>
      </c>
      <c r="K87">
        <v>2.9371200000000002</v>
      </c>
      <c r="L87">
        <v>3.1313930000000001</v>
      </c>
      <c r="M87">
        <v>3.0956190000000001</v>
      </c>
      <c r="N87">
        <v>3.1671670000000001</v>
      </c>
      <c r="O87">
        <v>2.9373619999999998</v>
      </c>
      <c r="P87">
        <v>2.9447589999999999</v>
      </c>
      <c r="Q87">
        <v>2.9299650000000002</v>
      </c>
      <c r="R87">
        <v>3.0711740000000001</v>
      </c>
      <c r="S87">
        <v>3.0682580000000002</v>
      </c>
      <c r="T87">
        <v>3.0740910000000001</v>
      </c>
    </row>
    <row r="88" spans="1:20">
      <c r="A88" s="1" t="s">
        <v>1884</v>
      </c>
      <c r="B88" t="s">
        <v>172</v>
      </c>
      <c r="C88">
        <v>3.2531490000000001</v>
      </c>
      <c r="D88">
        <v>3.2705510000000002</v>
      </c>
      <c r="E88">
        <v>3.2357469999999999</v>
      </c>
      <c r="F88">
        <v>2.9617149999999999</v>
      </c>
      <c r="G88">
        <v>2.9248419999999999</v>
      </c>
      <c r="H88">
        <v>2.9985879999999998</v>
      </c>
      <c r="I88">
        <v>2.7861660000000001</v>
      </c>
      <c r="J88">
        <v>2.765571</v>
      </c>
      <c r="K88">
        <v>2.8067600000000001</v>
      </c>
      <c r="L88">
        <v>3.0552389999999998</v>
      </c>
      <c r="M88">
        <v>3.0871240000000002</v>
      </c>
      <c r="N88">
        <v>3.0233530000000002</v>
      </c>
      <c r="O88">
        <v>2.7235969999999998</v>
      </c>
      <c r="P88">
        <v>2.6587969999999999</v>
      </c>
      <c r="Q88">
        <v>2.7883969999999998</v>
      </c>
      <c r="R88">
        <v>2.8887309999999999</v>
      </c>
      <c r="S88">
        <v>2.8609930000000001</v>
      </c>
      <c r="T88">
        <v>2.9164690000000002</v>
      </c>
    </row>
    <row r="89" spans="1:20">
      <c r="A89" s="1" t="s">
        <v>1885</v>
      </c>
      <c r="B89" t="s">
        <v>174</v>
      </c>
      <c r="C89">
        <v>3.1225969999999998</v>
      </c>
      <c r="D89">
        <v>3.083024</v>
      </c>
      <c r="E89">
        <v>3.1621700000000001</v>
      </c>
      <c r="F89">
        <v>3.1692930000000001</v>
      </c>
      <c r="G89">
        <v>3.1634699999999998</v>
      </c>
      <c r="H89">
        <v>3.175116</v>
      </c>
      <c r="I89">
        <v>3.0801240000000001</v>
      </c>
      <c r="J89">
        <v>3.1032229999999998</v>
      </c>
      <c r="K89">
        <v>3.0570249999999999</v>
      </c>
      <c r="L89">
        <v>3.2782079999999998</v>
      </c>
      <c r="M89">
        <v>3.2336499999999999</v>
      </c>
      <c r="N89">
        <v>3.3227660000000001</v>
      </c>
      <c r="O89">
        <v>3.1386699999999998</v>
      </c>
      <c r="P89">
        <v>3.1057540000000001</v>
      </c>
      <c r="Q89">
        <v>3.1715849999999999</v>
      </c>
      <c r="R89">
        <v>3.165524</v>
      </c>
      <c r="S89">
        <v>3.1500010000000001</v>
      </c>
      <c r="T89">
        <v>3.181047</v>
      </c>
    </row>
    <row r="90" spans="1:20">
      <c r="A90" s="1" t="s">
        <v>1886</v>
      </c>
      <c r="B90" t="s">
        <v>178</v>
      </c>
      <c r="C90">
        <v>3.14581</v>
      </c>
      <c r="D90">
        <v>3.0148769999999998</v>
      </c>
      <c r="E90">
        <v>3.2767430000000002</v>
      </c>
      <c r="F90">
        <v>3.1607440000000002</v>
      </c>
      <c r="G90">
        <v>3.1519020000000002</v>
      </c>
      <c r="H90">
        <v>3.1695859999999998</v>
      </c>
      <c r="I90">
        <v>3.0443730000000002</v>
      </c>
      <c r="J90">
        <v>2.9616400000000001</v>
      </c>
      <c r="K90">
        <v>3.1271059999999999</v>
      </c>
      <c r="L90">
        <v>3.4756649999999998</v>
      </c>
      <c r="M90">
        <v>3.2978390000000002</v>
      </c>
      <c r="N90">
        <v>3.6534909999999998</v>
      </c>
      <c r="O90">
        <v>3.0945969999999998</v>
      </c>
      <c r="P90">
        <v>3.059507</v>
      </c>
      <c r="Q90">
        <v>3.1296879999999998</v>
      </c>
      <c r="R90">
        <v>3.1821320000000002</v>
      </c>
      <c r="S90">
        <v>3.1199680000000001</v>
      </c>
      <c r="T90">
        <v>3.2442959999999998</v>
      </c>
    </row>
    <row r="91" spans="1:20">
      <c r="A91" s="1" t="s">
        <v>1887</v>
      </c>
      <c r="B91" t="s">
        <v>180</v>
      </c>
      <c r="C91">
        <v>3.3662179999999999</v>
      </c>
      <c r="D91">
        <v>3.3720530000000002</v>
      </c>
      <c r="E91">
        <v>3.3603830000000001</v>
      </c>
      <c r="F91">
        <v>3.2905410000000002</v>
      </c>
      <c r="G91">
        <v>3.3106689999999999</v>
      </c>
      <c r="H91">
        <v>3.2704119999999999</v>
      </c>
      <c r="I91">
        <v>3.1514199999999999</v>
      </c>
      <c r="J91">
        <v>3.104689</v>
      </c>
      <c r="K91">
        <v>3.19815</v>
      </c>
      <c r="L91">
        <v>3.4680390000000001</v>
      </c>
      <c r="M91">
        <v>3.4257469999999999</v>
      </c>
      <c r="N91">
        <v>3.5103300000000002</v>
      </c>
      <c r="O91">
        <v>3.3795069999999998</v>
      </c>
      <c r="P91">
        <v>3.255058</v>
      </c>
      <c r="Q91">
        <v>3.5039560000000001</v>
      </c>
      <c r="R91">
        <v>3.3237040000000002</v>
      </c>
      <c r="S91">
        <v>3.281936</v>
      </c>
      <c r="T91">
        <v>3.365472</v>
      </c>
    </row>
    <row r="92" spans="1:20">
      <c r="A92" s="1" t="s">
        <v>1888</v>
      </c>
      <c r="B92" t="s">
        <v>182</v>
      </c>
      <c r="C92">
        <v>3.608587</v>
      </c>
      <c r="D92">
        <v>3.4965480000000002</v>
      </c>
      <c r="E92">
        <v>3.7206269999999999</v>
      </c>
      <c r="F92">
        <v>3.2399239999999998</v>
      </c>
      <c r="G92">
        <v>3.2541519999999999</v>
      </c>
      <c r="H92">
        <v>3.2256960000000001</v>
      </c>
      <c r="I92">
        <v>3.2055009999999999</v>
      </c>
      <c r="J92">
        <v>3.2208610000000002</v>
      </c>
      <c r="K92">
        <v>3.1901410000000001</v>
      </c>
      <c r="L92">
        <v>3.4210340000000001</v>
      </c>
      <c r="M92">
        <v>3.3936250000000001</v>
      </c>
      <c r="N92">
        <v>3.4484430000000001</v>
      </c>
      <c r="O92">
        <v>3.0081410000000002</v>
      </c>
      <c r="P92">
        <v>2.9784299999999999</v>
      </c>
      <c r="Q92">
        <v>3.037852</v>
      </c>
      <c r="R92">
        <v>3.2110530000000002</v>
      </c>
      <c r="S92">
        <v>3.204666</v>
      </c>
      <c r="T92">
        <v>3.2174390000000002</v>
      </c>
    </row>
    <row r="93" spans="1:20">
      <c r="A93" s="1" t="s">
        <v>1889</v>
      </c>
      <c r="B93" t="s">
        <v>184</v>
      </c>
      <c r="C93">
        <v>3.23766</v>
      </c>
      <c r="D93">
        <v>3.4284599999999998</v>
      </c>
      <c r="E93">
        <v>3.0468600000000001</v>
      </c>
      <c r="F93">
        <v>3.0008949999999999</v>
      </c>
      <c r="G93">
        <v>3.0375109999999999</v>
      </c>
      <c r="H93">
        <v>2.96428</v>
      </c>
      <c r="I93">
        <v>2.8439860000000001</v>
      </c>
      <c r="J93">
        <v>2.8655010000000001</v>
      </c>
      <c r="K93">
        <v>2.8224710000000002</v>
      </c>
      <c r="L93">
        <v>2.995047</v>
      </c>
      <c r="M93">
        <v>2.990351</v>
      </c>
      <c r="N93">
        <v>2.9997419999999999</v>
      </c>
      <c r="O93">
        <v>2.6037979999999998</v>
      </c>
      <c r="P93">
        <v>2.6476120000000001</v>
      </c>
      <c r="Q93">
        <v>2.5599829999999999</v>
      </c>
      <c r="R93">
        <v>2.8699569999999999</v>
      </c>
      <c r="S93">
        <v>2.8996369999999998</v>
      </c>
      <c r="T93">
        <v>2.8402769999999999</v>
      </c>
    </row>
    <row r="94" spans="1:20">
      <c r="A94" s="1" t="s">
        <v>1890</v>
      </c>
      <c r="B94" t="s">
        <v>186</v>
      </c>
      <c r="C94">
        <v>3.0583070000000001</v>
      </c>
      <c r="D94">
        <v>3.1151580000000001</v>
      </c>
      <c r="E94">
        <v>3.0014560000000001</v>
      </c>
      <c r="F94">
        <v>3.1000380000000001</v>
      </c>
      <c r="G94">
        <v>3.0902750000000001</v>
      </c>
      <c r="H94">
        <v>3.109801</v>
      </c>
      <c r="I94">
        <v>2.9379719999999998</v>
      </c>
      <c r="J94">
        <v>2.9502100000000002</v>
      </c>
      <c r="K94">
        <v>2.9257339999999998</v>
      </c>
      <c r="L94">
        <v>3.230318</v>
      </c>
      <c r="M94">
        <v>3.2247970000000001</v>
      </c>
      <c r="N94">
        <v>3.2358389999999999</v>
      </c>
      <c r="O94">
        <v>2.9172829999999998</v>
      </c>
      <c r="P94">
        <v>2.9250929999999999</v>
      </c>
      <c r="Q94">
        <v>2.9094720000000001</v>
      </c>
      <c r="R94">
        <v>3.0473789999999998</v>
      </c>
      <c r="S94">
        <v>3.0476679999999998</v>
      </c>
      <c r="T94">
        <v>3.0470890000000002</v>
      </c>
    </row>
    <row r="95" spans="1:20">
      <c r="A95" s="1" t="s">
        <v>1891</v>
      </c>
      <c r="B95" t="s">
        <v>188</v>
      </c>
      <c r="C95">
        <v>3.2584110000000002</v>
      </c>
      <c r="D95">
        <v>3.22044</v>
      </c>
      <c r="E95">
        <v>3.2963819999999999</v>
      </c>
      <c r="F95">
        <v>3.123793</v>
      </c>
      <c r="G95">
        <v>3.114754</v>
      </c>
      <c r="H95">
        <v>3.1328320000000001</v>
      </c>
      <c r="I95">
        <v>2.9464049999999999</v>
      </c>
      <c r="J95">
        <v>2.9160789999999999</v>
      </c>
      <c r="K95">
        <v>2.9767299999999999</v>
      </c>
      <c r="L95">
        <v>3.2138599999999999</v>
      </c>
      <c r="M95">
        <v>3.2319840000000002</v>
      </c>
      <c r="N95">
        <v>3.1957360000000001</v>
      </c>
      <c r="O95">
        <v>2.8601839999999998</v>
      </c>
      <c r="P95">
        <v>2.7799399999999999</v>
      </c>
      <c r="Q95">
        <v>2.9404270000000001</v>
      </c>
      <c r="R95">
        <v>3.0414210000000002</v>
      </c>
      <c r="S95">
        <v>3.0146869999999999</v>
      </c>
      <c r="T95">
        <v>3.0681560000000001</v>
      </c>
    </row>
    <row r="96" spans="1:20">
      <c r="A96" s="1" t="s">
        <v>1892</v>
      </c>
      <c r="B96" t="s">
        <v>190</v>
      </c>
      <c r="C96">
        <v>3.1454490000000002</v>
      </c>
      <c r="D96">
        <v>3.2148819999999998</v>
      </c>
      <c r="E96">
        <v>3.0760160000000001</v>
      </c>
      <c r="F96">
        <v>2.8545479999999999</v>
      </c>
      <c r="G96">
        <v>2.8275920000000001</v>
      </c>
      <c r="H96">
        <v>2.8815040000000001</v>
      </c>
      <c r="I96">
        <v>2.8778199999999998</v>
      </c>
      <c r="J96">
        <v>2.8674789999999999</v>
      </c>
      <c r="K96">
        <v>2.8881619999999999</v>
      </c>
      <c r="L96">
        <v>3.058468</v>
      </c>
      <c r="M96">
        <v>3.015021</v>
      </c>
      <c r="N96">
        <v>3.101915</v>
      </c>
      <c r="O96">
        <v>2.6793290000000001</v>
      </c>
      <c r="P96">
        <v>2.6877710000000001</v>
      </c>
      <c r="Q96">
        <v>2.6708859999999999</v>
      </c>
      <c r="R96">
        <v>2.8542809999999998</v>
      </c>
      <c r="S96">
        <v>2.837513</v>
      </c>
      <c r="T96">
        <v>2.8710490000000002</v>
      </c>
    </row>
    <row r="97" spans="1:20">
      <c r="A97" s="1" t="s">
        <v>1893</v>
      </c>
      <c r="B97" t="s">
        <v>192</v>
      </c>
      <c r="C97">
        <v>3.4213659999999999</v>
      </c>
      <c r="D97">
        <v>3.5302340000000001</v>
      </c>
      <c r="E97">
        <v>3.312497</v>
      </c>
      <c r="F97">
        <v>3.1162779999999999</v>
      </c>
      <c r="G97">
        <v>3.1680969999999999</v>
      </c>
      <c r="H97">
        <v>3.0644589999999998</v>
      </c>
      <c r="I97">
        <v>3.029318</v>
      </c>
      <c r="J97">
        <v>3.033188</v>
      </c>
      <c r="K97">
        <v>3.0254490000000001</v>
      </c>
      <c r="L97">
        <v>3.3220670000000001</v>
      </c>
      <c r="M97">
        <v>3.272856</v>
      </c>
      <c r="N97">
        <v>3.3712780000000002</v>
      </c>
      <c r="O97">
        <v>2.870584</v>
      </c>
      <c r="P97">
        <v>2.8300610000000002</v>
      </c>
      <c r="Q97">
        <v>2.9111069999999999</v>
      </c>
      <c r="R97">
        <v>3.0784090000000002</v>
      </c>
      <c r="S97">
        <v>3.0789029999999999</v>
      </c>
      <c r="T97">
        <v>3.0779160000000001</v>
      </c>
    </row>
    <row r="98" spans="1:20">
      <c r="A98" s="1" t="s">
        <v>1894</v>
      </c>
      <c r="B98" t="s">
        <v>194</v>
      </c>
      <c r="C98">
        <v>3.3315229999999998</v>
      </c>
      <c r="D98">
        <v>3.3746049999999999</v>
      </c>
      <c r="E98">
        <v>3.28844</v>
      </c>
      <c r="F98">
        <v>3.2982459999999998</v>
      </c>
      <c r="G98">
        <v>3.301104</v>
      </c>
      <c r="H98">
        <v>3.2953869999999998</v>
      </c>
      <c r="I98">
        <v>3.193378</v>
      </c>
      <c r="J98">
        <v>3.190134</v>
      </c>
      <c r="K98">
        <v>3.1966220000000001</v>
      </c>
      <c r="L98">
        <v>3.4434330000000002</v>
      </c>
      <c r="M98">
        <v>3.4236059999999999</v>
      </c>
      <c r="N98">
        <v>3.46326</v>
      </c>
      <c r="O98">
        <v>3.0301900000000002</v>
      </c>
      <c r="P98">
        <v>3.0375040000000002</v>
      </c>
      <c r="Q98">
        <v>3.0228769999999998</v>
      </c>
      <c r="R98">
        <v>3.236904</v>
      </c>
      <c r="S98">
        <v>3.2359939999999998</v>
      </c>
      <c r="T98">
        <v>3.2378140000000002</v>
      </c>
    </row>
    <row r="99" spans="1:20">
      <c r="A99" s="1" t="s">
        <v>1895</v>
      </c>
      <c r="B99" t="s">
        <v>196</v>
      </c>
      <c r="C99">
        <v>3.4376419999999999</v>
      </c>
      <c r="D99">
        <v>3.5906410000000002</v>
      </c>
      <c r="E99">
        <v>3.2846419999999998</v>
      </c>
      <c r="F99">
        <v>3.2014279999999999</v>
      </c>
      <c r="G99">
        <v>3.1850849999999999</v>
      </c>
      <c r="H99">
        <v>3.2177709999999999</v>
      </c>
      <c r="I99">
        <v>3.104832</v>
      </c>
      <c r="J99">
        <v>3.1695120000000001</v>
      </c>
      <c r="K99">
        <v>3.040152</v>
      </c>
      <c r="L99">
        <v>3.519625</v>
      </c>
      <c r="M99">
        <v>3.5139209999999999</v>
      </c>
      <c r="N99">
        <v>3.5253290000000002</v>
      </c>
      <c r="O99">
        <v>3.0574659999999998</v>
      </c>
      <c r="P99">
        <v>3.1064569999999998</v>
      </c>
      <c r="Q99">
        <v>3.0084759999999999</v>
      </c>
      <c r="R99">
        <v>3.209168</v>
      </c>
      <c r="S99">
        <v>3.228243</v>
      </c>
      <c r="T99">
        <v>3.1900940000000002</v>
      </c>
    </row>
    <row r="100" spans="1:20">
      <c r="A100" s="1" t="s">
        <v>1896</v>
      </c>
      <c r="B100" t="s">
        <v>198</v>
      </c>
      <c r="C100">
        <v>3.1286849999999999</v>
      </c>
      <c r="D100">
        <v>3.1515629999999999</v>
      </c>
      <c r="E100">
        <v>3.105807</v>
      </c>
      <c r="F100">
        <v>3.1015990000000002</v>
      </c>
      <c r="G100">
        <v>3.0949080000000002</v>
      </c>
      <c r="H100">
        <v>3.1082890000000001</v>
      </c>
      <c r="I100">
        <v>3.0615679999999998</v>
      </c>
      <c r="J100">
        <v>3.069029</v>
      </c>
      <c r="K100">
        <v>3.054106</v>
      </c>
      <c r="L100">
        <v>3.2271019999999999</v>
      </c>
      <c r="M100">
        <v>3.2223890000000002</v>
      </c>
      <c r="N100">
        <v>3.2318159999999998</v>
      </c>
      <c r="O100">
        <v>2.8119700000000001</v>
      </c>
      <c r="P100">
        <v>2.805126</v>
      </c>
      <c r="Q100">
        <v>2.818813</v>
      </c>
      <c r="R100">
        <v>3.0422850000000001</v>
      </c>
      <c r="S100">
        <v>3.0387580000000001</v>
      </c>
      <c r="T100">
        <v>3.0458120000000002</v>
      </c>
    </row>
    <row r="101" spans="1:20">
      <c r="A101" s="1" t="s">
        <v>1897</v>
      </c>
      <c r="B101" t="s">
        <v>200</v>
      </c>
      <c r="C101">
        <v>3.14188</v>
      </c>
      <c r="D101">
        <v>3.125502</v>
      </c>
      <c r="E101">
        <v>3.158258</v>
      </c>
      <c r="F101">
        <v>2.923362</v>
      </c>
      <c r="G101">
        <v>2.917122</v>
      </c>
      <c r="H101">
        <v>2.9296009999999999</v>
      </c>
      <c r="I101">
        <v>2.734661</v>
      </c>
      <c r="J101">
        <v>2.6475939999999998</v>
      </c>
      <c r="K101">
        <v>2.8217279999999998</v>
      </c>
      <c r="L101">
        <v>2.9698169999999999</v>
      </c>
      <c r="M101">
        <v>2.8648400000000001</v>
      </c>
      <c r="N101">
        <v>3.0747939999999998</v>
      </c>
      <c r="O101">
        <v>2.6172029999999999</v>
      </c>
      <c r="P101">
        <v>2.5285510000000002</v>
      </c>
      <c r="Q101">
        <v>2.7058550000000001</v>
      </c>
      <c r="R101">
        <v>2.8204319999999998</v>
      </c>
      <c r="S101">
        <v>2.7593580000000002</v>
      </c>
      <c r="T101">
        <v>2.8815059999999999</v>
      </c>
    </row>
    <row r="102" spans="1:20">
      <c r="A102" s="1" t="s">
        <v>1898</v>
      </c>
      <c r="B102" t="s">
        <v>202</v>
      </c>
      <c r="C102">
        <v>3.2544360000000001</v>
      </c>
      <c r="D102">
        <v>3.2967379999999999</v>
      </c>
      <c r="E102">
        <v>3.212135</v>
      </c>
      <c r="F102">
        <v>3.0691250000000001</v>
      </c>
      <c r="G102">
        <v>3.1091489999999999</v>
      </c>
      <c r="H102">
        <v>3.0291009999999998</v>
      </c>
      <c r="I102">
        <v>2.9808509999999999</v>
      </c>
      <c r="J102">
        <v>3.0731220000000001</v>
      </c>
      <c r="K102">
        <v>2.8885809999999998</v>
      </c>
      <c r="L102">
        <v>3.1397970000000002</v>
      </c>
      <c r="M102">
        <v>3.1659139999999999</v>
      </c>
      <c r="N102">
        <v>3.11368</v>
      </c>
      <c r="O102">
        <v>2.9282919999999999</v>
      </c>
      <c r="P102">
        <v>2.9617619999999998</v>
      </c>
      <c r="Q102">
        <v>2.8948230000000001</v>
      </c>
      <c r="R102">
        <v>3.031765</v>
      </c>
      <c r="S102">
        <v>3.0767229999999999</v>
      </c>
      <c r="T102">
        <v>2.9868070000000002</v>
      </c>
    </row>
    <row r="103" spans="1:20">
      <c r="A103" s="1" t="s">
        <v>1899</v>
      </c>
      <c r="B103" t="s">
        <v>203</v>
      </c>
      <c r="C103">
        <v>3.107939</v>
      </c>
      <c r="D103">
        <v>2.9761860000000002</v>
      </c>
      <c r="E103">
        <v>3.2396910000000001</v>
      </c>
      <c r="F103">
        <v>2.828036</v>
      </c>
      <c r="G103">
        <v>2.6371169999999999</v>
      </c>
      <c r="H103">
        <v>3.0189550000000001</v>
      </c>
      <c r="I103">
        <v>2.7980939999999999</v>
      </c>
      <c r="J103">
        <v>2.6154630000000001</v>
      </c>
      <c r="K103">
        <v>2.9807250000000001</v>
      </c>
      <c r="L103">
        <v>2.8633959999999998</v>
      </c>
      <c r="M103">
        <v>2.4937490000000002</v>
      </c>
      <c r="N103">
        <v>3.2330429999999999</v>
      </c>
      <c r="O103">
        <v>2.8396919999999999</v>
      </c>
      <c r="P103">
        <v>2.7476630000000002</v>
      </c>
      <c r="Q103">
        <v>2.931721</v>
      </c>
      <c r="R103">
        <v>2.835512</v>
      </c>
      <c r="S103">
        <v>2.6389119999999999</v>
      </c>
      <c r="T103">
        <v>3.0321120000000001</v>
      </c>
    </row>
    <row r="104" spans="1:20">
      <c r="A104" s="1" t="s">
        <v>1900</v>
      </c>
      <c r="B104" t="s">
        <v>205</v>
      </c>
      <c r="C104">
        <v>2.7473269999999999</v>
      </c>
      <c r="D104">
        <v>2.7154370000000001</v>
      </c>
      <c r="E104">
        <v>2.779217</v>
      </c>
      <c r="F104">
        <v>3.024222</v>
      </c>
      <c r="G104">
        <v>2.9683739999999998</v>
      </c>
      <c r="H104">
        <v>3.0800709999999998</v>
      </c>
      <c r="I104">
        <v>2.6414140000000002</v>
      </c>
      <c r="J104">
        <v>2.5565289999999998</v>
      </c>
      <c r="K104">
        <v>2.7262979999999999</v>
      </c>
      <c r="L104">
        <v>3.088549</v>
      </c>
      <c r="M104">
        <v>2.9830649999999999</v>
      </c>
      <c r="N104">
        <v>3.1940330000000001</v>
      </c>
      <c r="O104">
        <v>2.7133569999999998</v>
      </c>
      <c r="P104">
        <v>2.591199</v>
      </c>
      <c r="Q104">
        <v>2.8355160000000001</v>
      </c>
      <c r="R104">
        <v>2.8836520000000001</v>
      </c>
      <c r="S104">
        <v>2.7960569999999998</v>
      </c>
      <c r="T104">
        <v>2.971247</v>
      </c>
    </row>
    <row r="105" spans="1:20">
      <c r="A105" s="1" t="s">
        <v>1901</v>
      </c>
      <c r="B105" t="s">
        <v>207</v>
      </c>
      <c r="C105">
        <v>1.8973169999999999</v>
      </c>
      <c r="D105">
        <v>1.6781060000000001</v>
      </c>
      <c r="E105">
        <v>2.1165280000000002</v>
      </c>
      <c r="F105">
        <v>2.090217</v>
      </c>
      <c r="G105">
        <v>2.0526689999999999</v>
      </c>
      <c r="H105">
        <v>2.1277650000000001</v>
      </c>
      <c r="I105">
        <v>2.2160359999999999</v>
      </c>
      <c r="J105">
        <v>2.1478120000000001</v>
      </c>
      <c r="K105">
        <v>2.2842600000000002</v>
      </c>
      <c r="L105">
        <v>2.491314</v>
      </c>
      <c r="M105">
        <v>2.3823829999999999</v>
      </c>
      <c r="N105">
        <v>2.600244</v>
      </c>
      <c r="O105">
        <v>2.5179480000000001</v>
      </c>
      <c r="P105">
        <v>2.4723820000000001</v>
      </c>
      <c r="Q105">
        <v>2.5635140000000001</v>
      </c>
      <c r="R105">
        <v>2.2989920000000001</v>
      </c>
      <c r="S105">
        <v>2.2384170000000001</v>
      </c>
      <c r="T105">
        <v>2.3595670000000002</v>
      </c>
    </row>
    <row r="106" spans="1:20">
      <c r="A106" s="1" t="s">
        <v>1902</v>
      </c>
      <c r="B106" t="s">
        <v>209</v>
      </c>
      <c r="C106">
        <v>3.0361509999999998</v>
      </c>
      <c r="D106">
        <v>2.9567839999999999</v>
      </c>
      <c r="E106">
        <v>3.1155179999999998</v>
      </c>
      <c r="F106">
        <v>2.965767</v>
      </c>
      <c r="G106">
        <v>2.9767060000000001</v>
      </c>
      <c r="H106">
        <v>2.9548269999999999</v>
      </c>
      <c r="I106">
        <v>2.8473109999999999</v>
      </c>
      <c r="J106">
        <v>2.8546939999999998</v>
      </c>
      <c r="K106">
        <v>2.8399269999999999</v>
      </c>
      <c r="L106">
        <v>3.0343979999999999</v>
      </c>
      <c r="M106">
        <v>3.1023689999999999</v>
      </c>
      <c r="N106">
        <v>2.9664280000000001</v>
      </c>
      <c r="O106">
        <v>2.8211879999999998</v>
      </c>
      <c r="P106">
        <v>2.864795</v>
      </c>
      <c r="Q106">
        <v>2.7775810000000001</v>
      </c>
      <c r="R106">
        <v>2.9204379999999999</v>
      </c>
      <c r="S106">
        <v>2.9491670000000001</v>
      </c>
      <c r="T106">
        <v>2.8917090000000001</v>
      </c>
    </row>
    <row r="107" spans="1:20">
      <c r="A107" s="1" t="s">
        <v>1903</v>
      </c>
      <c r="B107" t="s">
        <v>1797</v>
      </c>
    </row>
    <row r="108" spans="1:20">
      <c r="A108" s="1" t="s">
        <v>1904</v>
      </c>
      <c r="B108" t="s">
        <v>211</v>
      </c>
      <c r="C108">
        <v>3.32606</v>
      </c>
      <c r="D108">
        <v>3.397265</v>
      </c>
      <c r="E108">
        <v>3.2548550000000001</v>
      </c>
      <c r="F108">
        <v>3.0745480000000001</v>
      </c>
      <c r="G108">
        <v>3.1531829999999998</v>
      </c>
      <c r="H108">
        <v>2.9959129999999998</v>
      </c>
      <c r="I108">
        <v>2.9787650000000001</v>
      </c>
      <c r="J108">
        <v>3.0663939999999998</v>
      </c>
      <c r="K108">
        <v>2.8911349999999998</v>
      </c>
      <c r="L108">
        <v>3.2265130000000002</v>
      </c>
      <c r="M108">
        <v>3.3146969999999998</v>
      </c>
      <c r="N108">
        <v>3.1383299999999998</v>
      </c>
      <c r="O108">
        <v>3.1315140000000001</v>
      </c>
      <c r="P108">
        <v>3.1153400000000002</v>
      </c>
      <c r="Q108">
        <v>3.1476869999999999</v>
      </c>
      <c r="R108">
        <v>3.1040399999999999</v>
      </c>
      <c r="S108">
        <v>3.1610330000000002</v>
      </c>
      <c r="T108">
        <v>3.0470459999999999</v>
      </c>
    </row>
    <row r="109" spans="1:20">
      <c r="A109" s="1" t="s">
        <v>1905</v>
      </c>
      <c r="B109" t="s">
        <v>213</v>
      </c>
      <c r="C109">
        <v>3.0715279999999998</v>
      </c>
      <c r="D109">
        <v>3.0483389999999999</v>
      </c>
      <c r="E109">
        <v>3.0947170000000002</v>
      </c>
      <c r="F109">
        <v>2.8633259999999998</v>
      </c>
      <c r="G109">
        <v>2.9286859999999999</v>
      </c>
      <c r="H109">
        <v>2.7979660000000002</v>
      </c>
      <c r="I109">
        <v>2.843915</v>
      </c>
      <c r="J109">
        <v>2.8599860000000001</v>
      </c>
      <c r="K109">
        <v>2.8278439999999998</v>
      </c>
      <c r="L109">
        <v>2.8891749999999998</v>
      </c>
      <c r="M109">
        <v>2.9964879999999998</v>
      </c>
      <c r="N109">
        <v>2.7818610000000001</v>
      </c>
      <c r="O109">
        <v>2.6971379999999998</v>
      </c>
      <c r="P109">
        <v>2.7391359999999998</v>
      </c>
      <c r="Q109">
        <v>2.6551390000000001</v>
      </c>
      <c r="R109">
        <v>2.823267</v>
      </c>
      <c r="S109">
        <v>2.8807170000000002</v>
      </c>
      <c r="T109">
        <v>2.7658170000000002</v>
      </c>
    </row>
    <row r="110" spans="1:20">
      <c r="A110" s="1" t="s">
        <v>1906</v>
      </c>
      <c r="B110" t="s">
        <v>219</v>
      </c>
      <c r="C110">
        <v>3.184857</v>
      </c>
      <c r="D110">
        <v>3.0547080000000002</v>
      </c>
      <c r="E110">
        <v>3.315007</v>
      </c>
      <c r="F110">
        <v>2.9701409999999999</v>
      </c>
      <c r="G110">
        <v>2.9167070000000002</v>
      </c>
      <c r="H110">
        <v>3.0235750000000001</v>
      </c>
      <c r="I110">
        <v>2.5402809999999998</v>
      </c>
      <c r="J110">
        <v>2.4442680000000001</v>
      </c>
      <c r="K110">
        <v>2.6362950000000001</v>
      </c>
      <c r="L110">
        <v>2.9494030000000002</v>
      </c>
      <c r="M110">
        <v>2.8972470000000001</v>
      </c>
      <c r="N110">
        <v>3.0015580000000002</v>
      </c>
      <c r="O110">
        <v>2.5953149999999998</v>
      </c>
      <c r="P110">
        <v>2.5232459999999999</v>
      </c>
      <c r="Q110">
        <v>2.6673830000000001</v>
      </c>
      <c r="R110">
        <v>2.793596</v>
      </c>
      <c r="S110">
        <v>2.7271160000000001</v>
      </c>
      <c r="T110">
        <v>2.8600759999999998</v>
      </c>
    </row>
    <row r="111" spans="1:20">
      <c r="A111" s="1" t="s">
        <v>1907</v>
      </c>
      <c r="B111" t="s">
        <v>215</v>
      </c>
      <c r="C111">
        <v>3.0645959999999999</v>
      </c>
      <c r="D111">
        <v>2.9994399999999999</v>
      </c>
      <c r="E111">
        <v>3.129753</v>
      </c>
      <c r="F111">
        <v>2.9699369999999998</v>
      </c>
      <c r="G111">
        <v>2.801844</v>
      </c>
      <c r="H111">
        <v>3.1380309999999998</v>
      </c>
      <c r="I111">
        <v>2.7669959999999998</v>
      </c>
      <c r="J111">
        <v>2.7159089999999999</v>
      </c>
      <c r="K111">
        <v>2.8180839999999998</v>
      </c>
      <c r="L111">
        <v>2.966294</v>
      </c>
      <c r="M111">
        <v>2.923333</v>
      </c>
      <c r="N111">
        <v>3.009255</v>
      </c>
      <c r="O111">
        <v>2.6899519999999999</v>
      </c>
      <c r="P111">
        <v>2.592848</v>
      </c>
      <c r="Q111">
        <v>2.7870550000000001</v>
      </c>
      <c r="R111">
        <v>2.8605520000000002</v>
      </c>
      <c r="S111">
        <v>2.7567020000000002</v>
      </c>
      <c r="T111">
        <v>2.9644020000000002</v>
      </c>
    </row>
    <row r="112" spans="1:20">
      <c r="A112" s="1" t="s">
        <v>1908</v>
      </c>
      <c r="B112" t="s">
        <v>217</v>
      </c>
      <c r="C112">
        <v>2.996245</v>
      </c>
      <c r="D112">
        <v>2.9959319999999998</v>
      </c>
      <c r="E112">
        <v>2.9965579999999998</v>
      </c>
      <c r="F112">
        <v>2.900309</v>
      </c>
      <c r="G112">
        <v>2.9190809999999998</v>
      </c>
      <c r="H112">
        <v>2.8815369999999998</v>
      </c>
      <c r="I112">
        <v>2.7853379999999999</v>
      </c>
      <c r="J112">
        <v>2.7833079999999999</v>
      </c>
      <c r="K112">
        <v>2.787369</v>
      </c>
      <c r="L112">
        <v>2.8783249999999998</v>
      </c>
      <c r="M112">
        <v>2.9623200000000001</v>
      </c>
      <c r="N112">
        <v>2.79433</v>
      </c>
      <c r="O112">
        <v>2.7431920000000001</v>
      </c>
      <c r="P112">
        <v>2.7713079999999999</v>
      </c>
      <c r="Q112">
        <v>2.715077</v>
      </c>
      <c r="R112">
        <v>2.8354219999999999</v>
      </c>
      <c r="S112">
        <v>2.865103</v>
      </c>
      <c r="T112">
        <v>2.8057409999999998</v>
      </c>
    </row>
    <row r="113" spans="1:20">
      <c r="A113" s="1" t="s">
        <v>1909</v>
      </c>
      <c r="B113" t="s">
        <v>1797</v>
      </c>
    </row>
    <row r="114" spans="1:20">
      <c r="A114" s="1" t="s">
        <v>1910</v>
      </c>
      <c r="B114" t="s">
        <v>222</v>
      </c>
      <c r="C114">
        <v>2.667354</v>
      </c>
      <c r="D114">
        <v>2.7662580000000001</v>
      </c>
      <c r="E114">
        <v>2.568451</v>
      </c>
      <c r="F114">
        <v>2.659071</v>
      </c>
      <c r="G114">
        <v>2.654258</v>
      </c>
      <c r="H114">
        <v>2.6638829999999998</v>
      </c>
      <c r="I114">
        <v>2.5049920000000001</v>
      </c>
      <c r="J114">
        <v>2.4673449999999999</v>
      </c>
      <c r="K114">
        <v>2.54264</v>
      </c>
      <c r="L114">
        <v>2.6478009999999998</v>
      </c>
      <c r="M114">
        <v>2.5418440000000002</v>
      </c>
      <c r="N114">
        <v>2.7537590000000001</v>
      </c>
      <c r="O114">
        <v>2.4341740000000001</v>
      </c>
      <c r="P114">
        <v>2.422898</v>
      </c>
      <c r="Q114">
        <v>2.4454509999999998</v>
      </c>
      <c r="R114">
        <v>2.570481</v>
      </c>
      <c r="S114">
        <v>2.5401189999999998</v>
      </c>
      <c r="T114">
        <v>2.6008429999999998</v>
      </c>
    </row>
    <row r="115" spans="1:20">
      <c r="A115" s="1" t="s">
        <v>1911</v>
      </c>
      <c r="B115" t="s">
        <v>224</v>
      </c>
      <c r="C115">
        <v>3.1789350000000001</v>
      </c>
      <c r="D115">
        <v>3.1437499999999998</v>
      </c>
      <c r="E115">
        <v>3.2141199999999999</v>
      </c>
      <c r="F115">
        <v>3.1291549999999999</v>
      </c>
      <c r="G115">
        <v>3.1305450000000001</v>
      </c>
      <c r="H115">
        <v>3.1277659999999998</v>
      </c>
      <c r="I115">
        <v>3.0134729999999998</v>
      </c>
      <c r="J115">
        <v>2.9885920000000001</v>
      </c>
      <c r="K115">
        <v>3.038354</v>
      </c>
      <c r="L115">
        <v>3.3583660000000002</v>
      </c>
      <c r="M115">
        <v>3.3368530000000001</v>
      </c>
      <c r="N115">
        <v>3.3798780000000002</v>
      </c>
      <c r="O115">
        <v>3.046754</v>
      </c>
      <c r="P115">
        <v>3.034691</v>
      </c>
      <c r="Q115">
        <v>3.058818</v>
      </c>
      <c r="R115">
        <v>3.130862</v>
      </c>
      <c r="S115">
        <v>3.119319</v>
      </c>
      <c r="T115">
        <v>3.142404</v>
      </c>
    </row>
    <row r="116" spans="1:20">
      <c r="A116" s="1" t="s">
        <v>1912</v>
      </c>
      <c r="B116" t="s">
        <v>225</v>
      </c>
      <c r="C116">
        <v>2.8470200000000001</v>
      </c>
      <c r="D116">
        <v>2.6477249999999999</v>
      </c>
      <c r="E116">
        <v>3.046316</v>
      </c>
      <c r="F116">
        <v>2.9387940000000001</v>
      </c>
      <c r="G116">
        <v>2.919915</v>
      </c>
      <c r="H116">
        <v>2.9576739999999999</v>
      </c>
      <c r="I116">
        <v>2.7310970000000001</v>
      </c>
      <c r="J116">
        <v>2.7222919999999999</v>
      </c>
      <c r="K116">
        <v>2.739903</v>
      </c>
      <c r="L116">
        <v>2.8617370000000002</v>
      </c>
      <c r="M116">
        <v>2.6163780000000001</v>
      </c>
      <c r="N116">
        <v>3.1070959999999999</v>
      </c>
      <c r="O116">
        <v>2.929764</v>
      </c>
      <c r="P116">
        <v>2.8464580000000002</v>
      </c>
      <c r="Q116">
        <v>3.0130699999999999</v>
      </c>
      <c r="R116">
        <v>2.8839990000000002</v>
      </c>
      <c r="S116">
        <v>2.805126</v>
      </c>
      <c r="T116">
        <v>2.9628730000000001</v>
      </c>
    </row>
    <row r="117" spans="1:20">
      <c r="A117" s="1" t="s">
        <v>1913</v>
      </c>
      <c r="B117" t="s">
        <v>227</v>
      </c>
      <c r="C117">
        <v>3.3141240000000001</v>
      </c>
      <c r="D117">
        <v>3.3546520000000002</v>
      </c>
      <c r="E117">
        <v>3.2735949999999998</v>
      </c>
      <c r="F117">
        <v>3.1911589999999999</v>
      </c>
      <c r="G117">
        <v>3.1603439999999998</v>
      </c>
      <c r="H117">
        <v>3.2219730000000002</v>
      </c>
      <c r="I117">
        <v>3.1595360000000001</v>
      </c>
      <c r="J117">
        <v>3.151011</v>
      </c>
      <c r="K117">
        <v>3.1680609999999998</v>
      </c>
      <c r="L117">
        <v>3.419629</v>
      </c>
      <c r="M117">
        <v>3.4698799999999999</v>
      </c>
      <c r="N117">
        <v>3.3693780000000002</v>
      </c>
      <c r="O117">
        <v>3.101467</v>
      </c>
      <c r="P117">
        <v>3.0938509999999999</v>
      </c>
      <c r="Q117">
        <v>3.1090840000000002</v>
      </c>
      <c r="R117">
        <v>3.2065060000000001</v>
      </c>
      <c r="S117">
        <v>3.2018689999999999</v>
      </c>
      <c r="T117">
        <v>3.211144</v>
      </c>
    </row>
    <row r="118" spans="1:20">
      <c r="A118" s="1" t="s">
        <v>1914</v>
      </c>
      <c r="B118" t="s">
        <v>229</v>
      </c>
      <c r="C118">
        <v>3.1652279999999999</v>
      </c>
      <c r="D118">
        <v>3.0568309999999999</v>
      </c>
      <c r="E118">
        <v>3.273625</v>
      </c>
      <c r="F118">
        <v>3.0624920000000002</v>
      </c>
      <c r="G118">
        <v>3.067396</v>
      </c>
      <c r="H118">
        <v>3.0575890000000001</v>
      </c>
      <c r="I118">
        <v>2.9660519999999999</v>
      </c>
      <c r="J118">
        <v>2.973214</v>
      </c>
      <c r="K118">
        <v>2.9588909999999999</v>
      </c>
      <c r="L118">
        <v>3.331601</v>
      </c>
      <c r="M118">
        <v>3.4086530000000002</v>
      </c>
      <c r="N118">
        <v>3.2545480000000002</v>
      </c>
      <c r="O118">
        <v>2.9438810000000002</v>
      </c>
      <c r="P118">
        <v>2.9725329999999999</v>
      </c>
      <c r="Q118">
        <v>2.9152290000000001</v>
      </c>
      <c r="R118">
        <v>3.0662020000000001</v>
      </c>
      <c r="S118">
        <v>3.0901900000000002</v>
      </c>
      <c r="T118">
        <v>3.0422129999999998</v>
      </c>
    </row>
    <row r="119" spans="1:20">
      <c r="A119" s="1" t="s">
        <v>1915</v>
      </c>
      <c r="B119" t="s">
        <v>231</v>
      </c>
      <c r="C119">
        <v>3.179106</v>
      </c>
      <c r="D119">
        <v>3.1871559999999999</v>
      </c>
      <c r="E119">
        <v>3.171055</v>
      </c>
      <c r="F119">
        <v>3.1516320000000002</v>
      </c>
      <c r="G119">
        <v>3.1321249999999998</v>
      </c>
      <c r="H119">
        <v>3.171138</v>
      </c>
      <c r="I119">
        <v>3.0298180000000001</v>
      </c>
      <c r="J119">
        <v>3.0127280000000001</v>
      </c>
      <c r="K119">
        <v>3.0469080000000002</v>
      </c>
      <c r="L119">
        <v>3.252399</v>
      </c>
      <c r="M119">
        <v>3.2228029999999999</v>
      </c>
      <c r="N119">
        <v>3.2819950000000002</v>
      </c>
      <c r="O119">
        <v>2.8328039999999999</v>
      </c>
      <c r="P119">
        <v>2.8269579999999999</v>
      </c>
      <c r="Q119">
        <v>2.838651</v>
      </c>
      <c r="R119">
        <v>3.0654460000000001</v>
      </c>
      <c r="S119">
        <v>3.0483530000000001</v>
      </c>
      <c r="T119">
        <v>3.0825390000000001</v>
      </c>
    </row>
    <row r="120" spans="1:20">
      <c r="A120" s="1" t="s">
        <v>1916</v>
      </c>
      <c r="B120" t="s">
        <v>233</v>
      </c>
      <c r="C120">
        <v>3.2431109999999999</v>
      </c>
      <c r="D120">
        <v>3.1720899999999999</v>
      </c>
      <c r="E120">
        <v>3.3141319999999999</v>
      </c>
      <c r="F120">
        <v>3.1672129999999998</v>
      </c>
      <c r="G120">
        <v>3.1632410000000002</v>
      </c>
      <c r="H120">
        <v>3.1711860000000001</v>
      </c>
      <c r="I120">
        <v>3.0145279999999999</v>
      </c>
      <c r="J120">
        <v>2.975171</v>
      </c>
      <c r="K120">
        <v>3.0538850000000002</v>
      </c>
      <c r="L120">
        <v>3.093181</v>
      </c>
      <c r="M120">
        <v>2.8985650000000001</v>
      </c>
      <c r="N120">
        <v>3.287798</v>
      </c>
      <c r="O120">
        <v>2.7001569999999999</v>
      </c>
      <c r="P120">
        <v>2.4970189999999999</v>
      </c>
      <c r="Q120">
        <v>2.9032960000000001</v>
      </c>
      <c r="R120">
        <v>3.0039600000000002</v>
      </c>
      <c r="S120">
        <v>2.9044599999999998</v>
      </c>
      <c r="T120">
        <v>3.1034600000000001</v>
      </c>
    </row>
    <row r="121" spans="1:20">
      <c r="A121" s="1" t="s">
        <v>1917</v>
      </c>
      <c r="B121" t="s">
        <v>235</v>
      </c>
      <c r="C121">
        <v>3.1884929999999998</v>
      </c>
      <c r="D121">
        <v>3.0528729999999999</v>
      </c>
      <c r="E121">
        <v>3.3241130000000001</v>
      </c>
      <c r="F121">
        <v>3.2021799999999998</v>
      </c>
      <c r="G121">
        <v>3.1898390000000001</v>
      </c>
      <c r="H121">
        <v>3.2145220000000001</v>
      </c>
      <c r="I121">
        <v>3.0623969999999998</v>
      </c>
      <c r="J121">
        <v>3.0394100000000002</v>
      </c>
      <c r="K121">
        <v>3.0853830000000002</v>
      </c>
      <c r="L121">
        <v>3.4091179999999999</v>
      </c>
      <c r="M121">
        <v>3.343756</v>
      </c>
      <c r="N121">
        <v>3.4744799999999998</v>
      </c>
      <c r="O121">
        <v>3.0311910000000002</v>
      </c>
      <c r="P121">
        <v>3.085369</v>
      </c>
      <c r="Q121">
        <v>2.9770129999999999</v>
      </c>
      <c r="R121">
        <v>3.1713840000000002</v>
      </c>
      <c r="S121">
        <v>3.1633019999999998</v>
      </c>
      <c r="T121">
        <v>3.1794669999999998</v>
      </c>
    </row>
    <row r="122" spans="1:20">
      <c r="A122" s="1" t="s">
        <v>1918</v>
      </c>
      <c r="B122" t="s">
        <v>237</v>
      </c>
      <c r="C122">
        <v>2.9595180000000001</v>
      </c>
      <c r="D122">
        <v>3.0017100000000001</v>
      </c>
      <c r="E122">
        <v>2.9173249999999999</v>
      </c>
      <c r="F122">
        <v>3.1393439999999999</v>
      </c>
      <c r="G122">
        <v>3.092489</v>
      </c>
      <c r="H122">
        <v>3.1861989999999998</v>
      </c>
      <c r="I122">
        <v>3.0716730000000001</v>
      </c>
      <c r="J122">
        <v>2.8911989999999999</v>
      </c>
      <c r="K122">
        <v>3.2521460000000002</v>
      </c>
      <c r="L122">
        <v>3.87039</v>
      </c>
      <c r="M122">
        <v>3.3145699999999998</v>
      </c>
      <c r="N122">
        <v>4.4262090000000001</v>
      </c>
      <c r="O122">
        <v>2.865815</v>
      </c>
      <c r="P122">
        <v>3.0181170000000002</v>
      </c>
      <c r="Q122">
        <v>2.7135120000000001</v>
      </c>
      <c r="R122">
        <v>3.1917450000000001</v>
      </c>
      <c r="S122">
        <v>3.0782560000000001</v>
      </c>
      <c r="T122">
        <v>3.305234</v>
      </c>
    </row>
    <row r="123" spans="1:20">
      <c r="A123" s="1" t="s">
        <v>1919</v>
      </c>
      <c r="B123" t="s">
        <v>239</v>
      </c>
      <c r="C123">
        <v>3.1223459999999998</v>
      </c>
      <c r="D123">
        <v>3.043517</v>
      </c>
      <c r="E123">
        <v>3.2011759999999998</v>
      </c>
      <c r="F123">
        <v>3.080435</v>
      </c>
      <c r="G123">
        <v>3.0477509999999999</v>
      </c>
      <c r="H123">
        <v>3.1131199999999999</v>
      </c>
      <c r="I123">
        <v>2.9445730000000001</v>
      </c>
      <c r="J123">
        <v>2.9395060000000002</v>
      </c>
      <c r="K123">
        <v>2.9496389999999999</v>
      </c>
      <c r="L123">
        <v>3.2696049999999999</v>
      </c>
      <c r="M123">
        <v>3.247716</v>
      </c>
      <c r="N123">
        <v>3.2914940000000001</v>
      </c>
      <c r="O123">
        <v>2.773755</v>
      </c>
      <c r="P123">
        <v>2.7225540000000001</v>
      </c>
      <c r="Q123">
        <v>2.8249550000000001</v>
      </c>
      <c r="R123">
        <v>3.011844</v>
      </c>
      <c r="S123">
        <v>2.9807269999999999</v>
      </c>
      <c r="T123">
        <v>3.042961</v>
      </c>
    </row>
    <row r="124" spans="1:20">
      <c r="A124" s="1" t="s">
        <v>1920</v>
      </c>
      <c r="B124" t="s">
        <v>241</v>
      </c>
      <c r="C124">
        <v>3.4283769999999998</v>
      </c>
      <c r="D124">
        <v>3.4348169999999998</v>
      </c>
      <c r="E124">
        <v>3.4219379999999999</v>
      </c>
      <c r="F124">
        <v>3.3516550000000001</v>
      </c>
      <c r="G124">
        <v>3.3721049999999999</v>
      </c>
      <c r="H124">
        <v>3.3312040000000001</v>
      </c>
      <c r="I124">
        <v>3.264338</v>
      </c>
      <c r="J124">
        <v>3.3055279999999998</v>
      </c>
      <c r="K124">
        <v>3.223147</v>
      </c>
      <c r="L124">
        <v>3.4484170000000001</v>
      </c>
      <c r="M124">
        <v>3.5216820000000002</v>
      </c>
      <c r="N124">
        <v>3.3751519999999999</v>
      </c>
      <c r="O124">
        <v>3.1894209999999998</v>
      </c>
      <c r="P124">
        <v>3.1785830000000002</v>
      </c>
      <c r="Q124">
        <v>3.200259</v>
      </c>
      <c r="R124">
        <v>3.3125939999999998</v>
      </c>
      <c r="S124">
        <v>3.33833</v>
      </c>
      <c r="T124">
        <v>3.2868580000000001</v>
      </c>
    </row>
    <row r="125" spans="1:20">
      <c r="A125" s="1" t="s">
        <v>1921</v>
      </c>
      <c r="B125" t="s">
        <v>243</v>
      </c>
      <c r="C125">
        <v>2.4692430000000001</v>
      </c>
      <c r="D125">
        <v>2.5740280000000002</v>
      </c>
      <c r="E125">
        <v>2.3644569999999998</v>
      </c>
      <c r="F125">
        <v>2.681581</v>
      </c>
      <c r="G125">
        <v>2.7045530000000002</v>
      </c>
      <c r="H125">
        <v>2.6586090000000002</v>
      </c>
      <c r="I125">
        <v>2.1866789999999998</v>
      </c>
      <c r="J125">
        <v>2.3071990000000002</v>
      </c>
      <c r="K125">
        <v>2.0661589999999999</v>
      </c>
      <c r="L125">
        <v>2.4279950000000001</v>
      </c>
      <c r="M125">
        <v>2.4888469999999998</v>
      </c>
      <c r="N125">
        <v>2.3671419999999999</v>
      </c>
      <c r="O125">
        <v>2.1980499999999998</v>
      </c>
      <c r="P125">
        <v>2.20668</v>
      </c>
      <c r="Q125">
        <v>2.1894200000000001</v>
      </c>
      <c r="R125">
        <v>2.416188</v>
      </c>
      <c r="S125">
        <v>2.4607410000000001</v>
      </c>
      <c r="T125">
        <v>2.3716360000000001</v>
      </c>
    </row>
    <row r="126" spans="1:20">
      <c r="A126" s="1" t="s">
        <v>1922</v>
      </c>
      <c r="B126" t="s">
        <v>245</v>
      </c>
      <c r="C126">
        <v>3.137197</v>
      </c>
      <c r="D126">
        <v>2.9684189999999999</v>
      </c>
      <c r="E126">
        <v>3.3059750000000001</v>
      </c>
      <c r="F126">
        <v>3.0872470000000001</v>
      </c>
      <c r="G126">
        <v>3.0535019999999999</v>
      </c>
      <c r="H126">
        <v>3.1209910000000001</v>
      </c>
      <c r="I126">
        <v>2.9980180000000001</v>
      </c>
      <c r="J126">
        <v>2.9308679999999998</v>
      </c>
      <c r="K126">
        <v>3.0651679999999999</v>
      </c>
      <c r="L126">
        <v>3.088406</v>
      </c>
      <c r="M126">
        <v>2.9957410000000002</v>
      </c>
      <c r="N126">
        <v>3.1810719999999999</v>
      </c>
      <c r="O126">
        <v>2.6714359999999999</v>
      </c>
      <c r="P126">
        <v>2.5385810000000002</v>
      </c>
      <c r="Q126">
        <v>2.8042919999999998</v>
      </c>
      <c r="R126">
        <v>2.9626939999999999</v>
      </c>
      <c r="S126">
        <v>2.8843160000000001</v>
      </c>
      <c r="T126">
        <v>3.0410720000000002</v>
      </c>
    </row>
    <row r="127" spans="1:20">
      <c r="A127" s="1" t="s">
        <v>1923</v>
      </c>
      <c r="B127" t="s">
        <v>247</v>
      </c>
      <c r="C127">
        <v>2.739112</v>
      </c>
      <c r="D127">
        <v>2.797768</v>
      </c>
      <c r="E127">
        <v>2.6804549999999998</v>
      </c>
      <c r="F127">
        <v>2.7896169999999998</v>
      </c>
      <c r="G127">
        <v>2.7375289999999999</v>
      </c>
      <c r="H127">
        <v>2.8417059999999998</v>
      </c>
      <c r="I127">
        <v>2.3169650000000002</v>
      </c>
      <c r="J127">
        <v>2.4062540000000001</v>
      </c>
      <c r="K127">
        <v>2.2276760000000002</v>
      </c>
      <c r="L127">
        <v>2.654563</v>
      </c>
      <c r="M127">
        <v>2.731201</v>
      </c>
      <c r="N127">
        <v>2.5779260000000002</v>
      </c>
      <c r="O127">
        <v>2.0898279999999998</v>
      </c>
      <c r="P127">
        <v>2.140326</v>
      </c>
      <c r="Q127">
        <v>2.0393300000000001</v>
      </c>
      <c r="R127">
        <v>2.4954130000000001</v>
      </c>
      <c r="S127">
        <v>2.520975</v>
      </c>
      <c r="T127">
        <v>2.4698519999999999</v>
      </c>
    </row>
    <row r="128" spans="1:20">
      <c r="A128" s="1" t="s">
        <v>1924</v>
      </c>
      <c r="B128" t="s">
        <v>249</v>
      </c>
      <c r="C128">
        <v>3.1463869999999998</v>
      </c>
      <c r="D128">
        <v>3.1913849999999999</v>
      </c>
      <c r="E128">
        <v>3.1013890000000002</v>
      </c>
      <c r="F128">
        <v>3.238937</v>
      </c>
      <c r="G128">
        <v>3.2260399999999998</v>
      </c>
      <c r="H128">
        <v>3.251833</v>
      </c>
      <c r="I128">
        <v>3.0153120000000002</v>
      </c>
      <c r="J128">
        <v>3.067148</v>
      </c>
      <c r="K128">
        <v>2.9634770000000001</v>
      </c>
      <c r="L128">
        <v>3.457144</v>
      </c>
      <c r="M128">
        <v>3.4236580000000001</v>
      </c>
      <c r="N128">
        <v>3.490631</v>
      </c>
      <c r="O128">
        <v>3.0531510000000002</v>
      </c>
      <c r="P128">
        <v>3.0687389999999999</v>
      </c>
      <c r="Q128">
        <v>3.037563</v>
      </c>
      <c r="R128">
        <v>3.1906539999999999</v>
      </c>
      <c r="S128">
        <v>3.1934680000000002</v>
      </c>
      <c r="T128">
        <v>3.18784</v>
      </c>
    </row>
    <row r="129" spans="1:20">
      <c r="A129" s="1" t="s">
        <v>1925</v>
      </c>
      <c r="B129" t="s">
        <v>251</v>
      </c>
      <c r="C129">
        <v>3.2172700000000001</v>
      </c>
      <c r="D129">
        <v>3.1726429999999999</v>
      </c>
      <c r="E129">
        <v>3.2618969999999998</v>
      </c>
      <c r="F129">
        <v>3.2871860000000002</v>
      </c>
      <c r="G129">
        <v>3.292726</v>
      </c>
      <c r="H129">
        <v>3.281647</v>
      </c>
      <c r="I129">
        <v>3.1562039999999998</v>
      </c>
      <c r="J129">
        <v>3.196583</v>
      </c>
      <c r="K129">
        <v>3.1158250000000001</v>
      </c>
      <c r="L129">
        <v>3.4490500000000002</v>
      </c>
      <c r="M129">
        <v>3.4298250000000001</v>
      </c>
      <c r="N129">
        <v>3.4682740000000001</v>
      </c>
      <c r="O129">
        <v>3.1936689999999999</v>
      </c>
      <c r="P129">
        <v>3.2216</v>
      </c>
      <c r="Q129">
        <v>3.165737</v>
      </c>
      <c r="R129">
        <v>3.2692109999999999</v>
      </c>
      <c r="S129">
        <v>3.281596</v>
      </c>
      <c r="T129">
        <v>3.2568260000000002</v>
      </c>
    </row>
    <row r="130" spans="1:20">
      <c r="A130" s="1" t="s">
        <v>1926</v>
      </c>
      <c r="B130" t="s">
        <v>253</v>
      </c>
      <c r="C130">
        <v>2.9318580000000001</v>
      </c>
      <c r="D130">
        <v>3.0167869999999999</v>
      </c>
      <c r="E130">
        <v>2.84693</v>
      </c>
      <c r="F130">
        <v>3.1130239999999998</v>
      </c>
      <c r="G130">
        <v>3.0948389999999999</v>
      </c>
      <c r="H130">
        <v>3.1312090000000001</v>
      </c>
      <c r="I130">
        <v>2.9364919999999999</v>
      </c>
      <c r="J130">
        <v>2.9605260000000002</v>
      </c>
      <c r="K130">
        <v>2.9124569999999999</v>
      </c>
      <c r="L130">
        <v>3.1773579999999999</v>
      </c>
      <c r="M130">
        <v>3.1195539999999999</v>
      </c>
      <c r="N130">
        <v>3.2351619999999999</v>
      </c>
      <c r="O130">
        <v>2.8597830000000002</v>
      </c>
      <c r="P130">
        <v>2.8701150000000002</v>
      </c>
      <c r="Q130">
        <v>2.8494510000000002</v>
      </c>
      <c r="R130">
        <v>3.0252509999999999</v>
      </c>
      <c r="S130">
        <v>3.0156779999999999</v>
      </c>
      <c r="T130">
        <v>3.0348229999999998</v>
      </c>
    </row>
    <row r="131" spans="1:20">
      <c r="A131" s="1" t="s">
        <v>1927</v>
      </c>
      <c r="B131" t="s">
        <v>255</v>
      </c>
      <c r="C131">
        <v>3.1766549999999998</v>
      </c>
      <c r="D131">
        <v>3.0519059999999998</v>
      </c>
      <c r="E131">
        <v>3.3014030000000001</v>
      </c>
      <c r="F131">
        <v>3.3834089999999999</v>
      </c>
      <c r="G131">
        <v>3.475031</v>
      </c>
      <c r="H131">
        <v>3.2917869999999998</v>
      </c>
      <c r="I131">
        <v>3.0212249999999998</v>
      </c>
      <c r="J131">
        <v>2.9467780000000001</v>
      </c>
      <c r="K131">
        <v>3.095672</v>
      </c>
      <c r="L131">
        <v>3.4763639999999998</v>
      </c>
      <c r="M131">
        <v>3.446755</v>
      </c>
      <c r="N131">
        <v>3.505973</v>
      </c>
      <c r="O131">
        <v>3.3154819999999998</v>
      </c>
      <c r="P131">
        <v>3.1718449999999998</v>
      </c>
      <c r="Q131">
        <v>3.4591189999999998</v>
      </c>
      <c r="R131">
        <v>3.3166410000000002</v>
      </c>
      <c r="S131">
        <v>3.2915770000000002</v>
      </c>
      <c r="T131">
        <v>3.3417050000000001</v>
      </c>
    </row>
    <row r="132" spans="1:20">
      <c r="A132" s="1" t="s">
        <v>1928</v>
      </c>
      <c r="B132" t="s">
        <v>257</v>
      </c>
      <c r="C132">
        <v>3.358085</v>
      </c>
      <c r="D132">
        <v>3.3176700000000001</v>
      </c>
      <c r="E132">
        <v>3.3984990000000002</v>
      </c>
      <c r="F132">
        <v>3.0959889999999999</v>
      </c>
      <c r="G132">
        <v>3.0893259999999998</v>
      </c>
      <c r="H132">
        <v>3.1026530000000001</v>
      </c>
      <c r="I132">
        <v>2.9530650000000001</v>
      </c>
      <c r="J132">
        <v>2.94983</v>
      </c>
      <c r="K132">
        <v>2.9563000000000001</v>
      </c>
      <c r="L132">
        <v>3.2435580000000002</v>
      </c>
      <c r="M132">
        <v>3.2210990000000002</v>
      </c>
      <c r="N132">
        <v>3.2660170000000002</v>
      </c>
      <c r="O132">
        <v>2.8619110000000001</v>
      </c>
      <c r="P132">
        <v>2.9051339999999999</v>
      </c>
      <c r="Q132">
        <v>2.8186870000000002</v>
      </c>
      <c r="R132">
        <v>3.039768</v>
      </c>
      <c r="S132">
        <v>3.0434929999999998</v>
      </c>
      <c r="T132">
        <v>3.0360420000000001</v>
      </c>
    </row>
    <row r="133" spans="1:20">
      <c r="A133" s="1" t="s">
        <v>1929</v>
      </c>
      <c r="B133" t="s">
        <v>259</v>
      </c>
      <c r="C133">
        <v>2.8541460000000001</v>
      </c>
      <c r="D133">
        <v>3.0039699999999998</v>
      </c>
      <c r="E133">
        <v>2.704323</v>
      </c>
      <c r="F133">
        <v>2.779344</v>
      </c>
      <c r="G133">
        <v>2.8460749999999999</v>
      </c>
      <c r="H133">
        <v>2.7126130000000002</v>
      </c>
      <c r="I133">
        <v>2.4623629999999999</v>
      </c>
      <c r="J133">
        <v>2.5566409999999999</v>
      </c>
      <c r="K133">
        <v>2.3680850000000002</v>
      </c>
      <c r="L133">
        <v>3.057725</v>
      </c>
      <c r="M133">
        <v>3.3573849999999998</v>
      </c>
      <c r="N133">
        <v>2.7580640000000001</v>
      </c>
      <c r="O133">
        <v>2.6859660000000001</v>
      </c>
      <c r="P133">
        <v>2.875451</v>
      </c>
      <c r="Q133">
        <v>2.4964810000000002</v>
      </c>
      <c r="R133">
        <v>2.7520319999999998</v>
      </c>
      <c r="S133">
        <v>2.900957</v>
      </c>
      <c r="T133">
        <v>2.6031070000000001</v>
      </c>
    </row>
    <row r="134" spans="1:20">
      <c r="A134" s="1" t="s">
        <v>1930</v>
      </c>
      <c r="B134" t="s">
        <v>261</v>
      </c>
      <c r="C134">
        <v>2.9687049999999999</v>
      </c>
      <c r="D134">
        <v>3.0090430000000001</v>
      </c>
      <c r="E134">
        <v>2.928366</v>
      </c>
      <c r="F134">
        <v>2.9321890000000002</v>
      </c>
      <c r="G134">
        <v>2.8950260000000001</v>
      </c>
      <c r="H134">
        <v>2.9693529999999999</v>
      </c>
      <c r="I134">
        <v>2.7822179999999999</v>
      </c>
      <c r="J134">
        <v>2.7873269999999999</v>
      </c>
      <c r="K134">
        <v>2.77711</v>
      </c>
      <c r="L134">
        <v>3.0507029999999999</v>
      </c>
      <c r="M134">
        <v>2.9721820000000001</v>
      </c>
      <c r="N134">
        <v>3.1292239999999998</v>
      </c>
      <c r="O134">
        <v>2.559383</v>
      </c>
      <c r="P134">
        <v>2.5112839999999998</v>
      </c>
      <c r="Q134">
        <v>2.6074830000000002</v>
      </c>
      <c r="R134">
        <v>2.8302529999999999</v>
      </c>
      <c r="S134">
        <v>2.7907169999999999</v>
      </c>
      <c r="T134">
        <v>2.8697879999999998</v>
      </c>
    </row>
    <row r="135" spans="1:20">
      <c r="A135" s="1" t="s">
        <v>1931</v>
      </c>
      <c r="B135" t="s">
        <v>262</v>
      </c>
      <c r="C135">
        <v>3.196399</v>
      </c>
      <c r="D135">
        <v>3.1687979999999998</v>
      </c>
      <c r="E135">
        <v>3.2240009999999999</v>
      </c>
      <c r="F135">
        <v>3.0168339999999998</v>
      </c>
      <c r="G135">
        <v>3.0292840000000001</v>
      </c>
      <c r="H135">
        <v>3.0043839999999999</v>
      </c>
      <c r="I135">
        <v>3.0851540000000002</v>
      </c>
      <c r="J135">
        <v>3.0669</v>
      </c>
      <c r="K135">
        <v>3.1034090000000001</v>
      </c>
      <c r="L135">
        <v>3.3837769999999998</v>
      </c>
      <c r="M135">
        <v>3.4005290000000001</v>
      </c>
      <c r="N135">
        <v>3.3670239999999998</v>
      </c>
      <c r="O135">
        <v>3.1056550000000001</v>
      </c>
      <c r="P135">
        <v>3.0658029999999998</v>
      </c>
      <c r="Q135">
        <v>3.145508</v>
      </c>
      <c r="R135">
        <v>3.1237339999999998</v>
      </c>
      <c r="S135">
        <v>3.1173479999999998</v>
      </c>
      <c r="T135">
        <v>3.1301199999999998</v>
      </c>
    </row>
    <row r="136" spans="1:20">
      <c r="A136" s="1" t="s">
        <v>1932</v>
      </c>
      <c r="B136" t="s">
        <v>264</v>
      </c>
      <c r="C136">
        <v>2.820262</v>
      </c>
      <c r="D136">
        <v>2.929646</v>
      </c>
      <c r="E136">
        <v>2.7108780000000001</v>
      </c>
      <c r="F136">
        <v>2.8285200000000001</v>
      </c>
      <c r="G136">
        <v>2.8813780000000002</v>
      </c>
      <c r="H136">
        <v>2.7756609999999999</v>
      </c>
      <c r="I136">
        <v>2.775258</v>
      </c>
      <c r="J136">
        <v>2.9257279999999999</v>
      </c>
      <c r="K136">
        <v>2.6247880000000001</v>
      </c>
      <c r="L136">
        <v>2.7082670000000002</v>
      </c>
      <c r="M136">
        <v>2.9705810000000001</v>
      </c>
      <c r="N136">
        <v>2.4459529999999998</v>
      </c>
      <c r="O136">
        <v>2.754235</v>
      </c>
      <c r="P136">
        <v>2.8622529999999999</v>
      </c>
      <c r="Q136">
        <v>2.6462180000000002</v>
      </c>
      <c r="R136">
        <v>2.7766630000000001</v>
      </c>
      <c r="S136">
        <v>2.9016150000000001</v>
      </c>
      <c r="T136">
        <v>2.65171</v>
      </c>
    </row>
    <row r="137" spans="1:20">
      <c r="A137" s="1" t="s">
        <v>1933</v>
      </c>
      <c r="B137" t="s">
        <v>274</v>
      </c>
      <c r="C137">
        <v>2.6719020000000002</v>
      </c>
      <c r="D137">
        <v>2.6893950000000002</v>
      </c>
      <c r="E137">
        <v>2.6544089999999998</v>
      </c>
      <c r="F137">
        <v>2.618541</v>
      </c>
      <c r="G137">
        <v>2.5368119999999998</v>
      </c>
      <c r="H137">
        <v>2.7002700000000002</v>
      </c>
      <c r="I137">
        <v>2.405853</v>
      </c>
      <c r="J137">
        <v>2.3277540000000001</v>
      </c>
      <c r="K137">
        <v>2.4839519999999999</v>
      </c>
      <c r="L137">
        <v>2.4761359999999999</v>
      </c>
      <c r="M137">
        <v>2.298003</v>
      </c>
      <c r="N137">
        <v>2.6542690000000002</v>
      </c>
      <c r="O137">
        <v>2.4484880000000002</v>
      </c>
      <c r="P137">
        <v>2.3506469999999999</v>
      </c>
      <c r="Q137">
        <v>2.5463290000000001</v>
      </c>
      <c r="R137">
        <v>2.5096620000000001</v>
      </c>
      <c r="S137">
        <v>2.4071600000000002</v>
      </c>
      <c r="T137">
        <v>2.6121650000000001</v>
      </c>
    </row>
    <row r="138" spans="1:20">
      <c r="A138" s="1" t="s">
        <v>1934</v>
      </c>
      <c r="B138" t="s">
        <v>266</v>
      </c>
      <c r="C138">
        <v>3.024168</v>
      </c>
      <c r="D138">
        <v>3.1377449999999998</v>
      </c>
      <c r="E138">
        <v>2.9105919999999998</v>
      </c>
      <c r="F138">
        <v>2.9262489999999999</v>
      </c>
      <c r="G138">
        <v>2.9313859999999998</v>
      </c>
      <c r="H138">
        <v>2.9211109999999998</v>
      </c>
      <c r="I138">
        <v>2.8058299999999998</v>
      </c>
      <c r="J138">
        <v>2.84273</v>
      </c>
      <c r="K138">
        <v>2.7689300000000001</v>
      </c>
      <c r="L138">
        <v>2.9603519999999999</v>
      </c>
      <c r="M138">
        <v>2.9365950000000001</v>
      </c>
      <c r="N138">
        <v>2.9841090000000001</v>
      </c>
      <c r="O138">
        <v>2.799652</v>
      </c>
      <c r="P138">
        <v>2.7680259999999999</v>
      </c>
      <c r="Q138">
        <v>2.831277</v>
      </c>
      <c r="R138">
        <v>2.8790689999999999</v>
      </c>
      <c r="S138">
        <v>2.8758629999999998</v>
      </c>
      <c r="T138">
        <v>2.8822739999999998</v>
      </c>
    </row>
    <row r="139" spans="1:20">
      <c r="A139" s="1" t="s">
        <v>1935</v>
      </c>
      <c r="B139" t="s">
        <v>268</v>
      </c>
      <c r="C139">
        <v>3.2841300000000002</v>
      </c>
      <c r="D139">
        <v>3.3648220000000002</v>
      </c>
      <c r="E139">
        <v>3.2034389999999999</v>
      </c>
      <c r="F139">
        <v>3.3442980000000002</v>
      </c>
      <c r="G139">
        <v>3.3542459999999998</v>
      </c>
      <c r="H139">
        <v>3.334349</v>
      </c>
      <c r="I139">
        <v>3.2049089999999998</v>
      </c>
      <c r="J139">
        <v>3.2359599999999999</v>
      </c>
      <c r="K139">
        <v>3.1738569999999999</v>
      </c>
      <c r="L139">
        <v>3.4863339999999998</v>
      </c>
      <c r="M139">
        <v>3.4231590000000001</v>
      </c>
      <c r="N139">
        <v>3.5495100000000002</v>
      </c>
      <c r="O139">
        <v>3.3796810000000002</v>
      </c>
      <c r="P139">
        <v>3.5168379999999999</v>
      </c>
      <c r="Q139">
        <v>3.2425229999999998</v>
      </c>
      <c r="R139">
        <v>3.355124</v>
      </c>
      <c r="S139">
        <v>3.3892350000000002</v>
      </c>
      <c r="T139">
        <v>3.3210139999999999</v>
      </c>
    </row>
    <row r="140" spans="1:20">
      <c r="A140" s="1" t="s">
        <v>1936</v>
      </c>
      <c r="B140" t="s">
        <v>270</v>
      </c>
      <c r="C140">
        <v>3.252564</v>
      </c>
      <c r="D140">
        <v>3.2349489999999999</v>
      </c>
      <c r="E140">
        <v>3.2701799999999999</v>
      </c>
      <c r="F140">
        <v>3.0405329999999999</v>
      </c>
      <c r="G140">
        <v>3.0486300000000002</v>
      </c>
      <c r="H140">
        <v>3.0324360000000001</v>
      </c>
      <c r="I140">
        <v>2.7530670000000002</v>
      </c>
      <c r="J140">
        <v>2.6693859999999998</v>
      </c>
      <c r="K140">
        <v>2.8367490000000002</v>
      </c>
      <c r="L140">
        <v>3.1219359999999998</v>
      </c>
      <c r="M140">
        <v>2.9507150000000002</v>
      </c>
      <c r="N140">
        <v>3.293158</v>
      </c>
      <c r="O140">
        <v>2.8182200000000002</v>
      </c>
      <c r="P140">
        <v>2.821536</v>
      </c>
      <c r="Q140">
        <v>2.814905</v>
      </c>
      <c r="R140">
        <v>2.9487070000000002</v>
      </c>
      <c r="S140">
        <v>2.9050470000000002</v>
      </c>
      <c r="T140">
        <v>2.9923670000000002</v>
      </c>
    </row>
    <row r="141" spans="1:20">
      <c r="A141" s="1" t="s">
        <v>1937</v>
      </c>
      <c r="B141" t="s">
        <v>272</v>
      </c>
      <c r="C141">
        <v>2.7873760000000001</v>
      </c>
      <c r="D141">
        <v>2.6533790000000002</v>
      </c>
      <c r="E141">
        <v>2.921373</v>
      </c>
      <c r="F141">
        <v>2.8186110000000002</v>
      </c>
      <c r="G141">
        <v>2.7249889999999999</v>
      </c>
      <c r="H141">
        <v>2.9122330000000001</v>
      </c>
      <c r="I141">
        <v>2.5697459999999999</v>
      </c>
      <c r="J141">
        <v>2.4296859999999998</v>
      </c>
      <c r="K141">
        <v>2.7098059999999999</v>
      </c>
      <c r="L141">
        <v>2.6013310000000001</v>
      </c>
      <c r="M141">
        <v>2.3480949999999998</v>
      </c>
      <c r="N141">
        <v>2.8545669999999999</v>
      </c>
      <c r="O141">
        <v>2.6238389999999998</v>
      </c>
      <c r="P141">
        <v>2.5028139999999999</v>
      </c>
      <c r="Q141">
        <v>2.7448640000000002</v>
      </c>
      <c r="R141">
        <v>2.6817199999999999</v>
      </c>
      <c r="S141">
        <v>2.541998</v>
      </c>
      <c r="T141">
        <v>2.8214419999999998</v>
      </c>
    </row>
    <row r="142" spans="1:20">
      <c r="A142" s="1" t="s">
        <v>1938</v>
      </c>
      <c r="B142" t="s">
        <v>1797</v>
      </c>
    </row>
    <row r="143" spans="1:20">
      <c r="A143" s="1" t="s">
        <v>1939</v>
      </c>
      <c r="B143" t="s">
        <v>276</v>
      </c>
      <c r="C143">
        <v>3.276716</v>
      </c>
      <c r="D143">
        <v>3.2084630000000001</v>
      </c>
      <c r="E143">
        <v>3.3449689999999999</v>
      </c>
      <c r="F143">
        <v>3.0914760000000001</v>
      </c>
      <c r="G143">
        <v>3.0484719999999998</v>
      </c>
      <c r="H143">
        <v>3.1344799999999999</v>
      </c>
      <c r="I143">
        <v>2.8679559999999999</v>
      </c>
      <c r="J143">
        <v>2.8596789999999999</v>
      </c>
      <c r="K143">
        <v>2.876233</v>
      </c>
      <c r="L143">
        <v>3.3911129999999998</v>
      </c>
      <c r="M143">
        <v>3.3146559999999998</v>
      </c>
      <c r="N143">
        <v>3.4675690000000001</v>
      </c>
      <c r="O143">
        <v>3.213597</v>
      </c>
      <c r="P143">
        <v>3.1330800000000001</v>
      </c>
      <c r="Q143">
        <v>3.294114</v>
      </c>
      <c r="R143">
        <v>3.1427010000000002</v>
      </c>
      <c r="S143">
        <v>3.0893739999999998</v>
      </c>
      <c r="T143">
        <v>3.196027</v>
      </c>
    </row>
    <row r="144" spans="1:20">
      <c r="A144" s="1" t="s">
        <v>1940</v>
      </c>
      <c r="B144" t="s">
        <v>278</v>
      </c>
      <c r="C144">
        <v>3.0960519999999998</v>
      </c>
      <c r="D144">
        <v>2.9684620000000002</v>
      </c>
      <c r="E144">
        <v>3.2236410000000002</v>
      </c>
      <c r="F144">
        <v>3.2647949999999999</v>
      </c>
      <c r="G144">
        <v>3.2401149999999999</v>
      </c>
      <c r="H144">
        <v>3.2894749999999999</v>
      </c>
      <c r="I144">
        <v>3.0944370000000001</v>
      </c>
      <c r="J144">
        <v>3.1475460000000002</v>
      </c>
      <c r="K144">
        <v>3.0413269999999999</v>
      </c>
      <c r="L144">
        <v>3.3987630000000002</v>
      </c>
      <c r="M144">
        <v>3.4031150000000001</v>
      </c>
      <c r="N144">
        <v>3.3944100000000001</v>
      </c>
      <c r="O144">
        <v>3.240494</v>
      </c>
      <c r="P144">
        <v>3.1803759999999999</v>
      </c>
      <c r="Q144">
        <v>3.3006129999999998</v>
      </c>
      <c r="R144">
        <v>3.2517130000000001</v>
      </c>
      <c r="S144">
        <v>3.2358820000000001</v>
      </c>
      <c r="T144">
        <v>3.2675429999999999</v>
      </c>
    </row>
    <row r="145" spans="1:20">
      <c r="A145" s="1" t="s">
        <v>1941</v>
      </c>
      <c r="B145" t="s">
        <v>280</v>
      </c>
      <c r="C145">
        <v>2.9531320000000001</v>
      </c>
      <c r="D145">
        <v>2.8968090000000002</v>
      </c>
      <c r="E145">
        <v>3.0094539999999999</v>
      </c>
      <c r="F145">
        <v>2.8608220000000002</v>
      </c>
      <c r="G145">
        <v>2.8570090000000001</v>
      </c>
      <c r="H145">
        <v>2.864636</v>
      </c>
      <c r="I145">
        <v>2.8980410000000001</v>
      </c>
      <c r="J145">
        <v>2.9624760000000001</v>
      </c>
      <c r="K145">
        <v>2.8336060000000001</v>
      </c>
      <c r="L145">
        <v>2.977757</v>
      </c>
      <c r="M145">
        <v>3.047631</v>
      </c>
      <c r="N145">
        <v>2.9078819999999999</v>
      </c>
      <c r="O145">
        <v>2.7254990000000001</v>
      </c>
      <c r="P145">
        <v>2.7443689999999998</v>
      </c>
      <c r="Q145">
        <v>2.7066300000000001</v>
      </c>
      <c r="R145">
        <v>2.8549229999999999</v>
      </c>
      <c r="S145">
        <v>2.882568</v>
      </c>
      <c r="T145">
        <v>2.8272789999999999</v>
      </c>
    </row>
    <row r="146" spans="1:20">
      <c r="A146" s="1" t="s">
        <v>1942</v>
      </c>
      <c r="B146" t="s">
        <v>282</v>
      </c>
      <c r="C146">
        <v>3.107748</v>
      </c>
      <c r="D146">
        <v>3.275245</v>
      </c>
      <c r="E146">
        <v>2.9402520000000001</v>
      </c>
      <c r="F146">
        <v>3.235849</v>
      </c>
      <c r="G146">
        <v>3.3018369999999999</v>
      </c>
      <c r="H146">
        <v>3.1698620000000002</v>
      </c>
      <c r="I146">
        <v>3.0404309999999999</v>
      </c>
      <c r="J146">
        <v>3.1043210000000001</v>
      </c>
      <c r="K146">
        <v>2.9765410000000001</v>
      </c>
      <c r="L146">
        <v>3.3055319999999999</v>
      </c>
      <c r="M146">
        <v>3.2489699999999999</v>
      </c>
      <c r="N146">
        <v>3.3620939999999999</v>
      </c>
      <c r="O146">
        <v>3.0114890000000001</v>
      </c>
      <c r="P146">
        <v>3.0679609999999999</v>
      </c>
      <c r="Q146">
        <v>2.9550160000000001</v>
      </c>
      <c r="R146">
        <v>3.1539160000000002</v>
      </c>
      <c r="S146">
        <v>3.194928</v>
      </c>
      <c r="T146">
        <v>3.112905</v>
      </c>
    </row>
    <row r="147" spans="1:20">
      <c r="A147" s="1" t="s">
        <v>1943</v>
      </c>
      <c r="B147" t="s">
        <v>284</v>
      </c>
      <c r="C147">
        <v>3.1192540000000002</v>
      </c>
      <c r="D147">
        <v>3.0677279999999998</v>
      </c>
      <c r="E147">
        <v>3.1707800000000002</v>
      </c>
      <c r="F147">
        <v>3.0416889999999999</v>
      </c>
      <c r="G147">
        <v>3.0281169999999999</v>
      </c>
      <c r="H147">
        <v>3.0552619999999999</v>
      </c>
      <c r="I147">
        <v>2.967085</v>
      </c>
      <c r="J147">
        <v>2.963975</v>
      </c>
      <c r="K147">
        <v>2.9701960000000001</v>
      </c>
      <c r="L147">
        <v>3.3003840000000002</v>
      </c>
      <c r="M147">
        <v>3.262337</v>
      </c>
      <c r="N147">
        <v>3.3384309999999999</v>
      </c>
      <c r="O147">
        <v>3.0261439999999999</v>
      </c>
      <c r="P147">
        <v>3.026122</v>
      </c>
      <c r="Q147">
        <v>3.0261670000000001</v>
      </c>
      <c r="R147">
        <v>3.0741670000000001</v>
      </c>
      <c r="S147">
        <v>3.060975</v>
      </c>
      <c r="T147">
        <v>3.087358</v>
      </c>
    </row>
    <row r="148" spans="1:20">
      <c r="A148" s="1" t="s">
        <v>1944</v>
      </c>
      <c r="B148" t="s">
        <v>286</v>
      </c>
      <c r="C148">
        <v>3.110525</v>
      </c>
      <c r="D148">
        <v>3.0235889999999999</v>
      </c>
      <c r="E148">
        <v>3.1974610000000001</v>
      </c>
      <c r="F148">
        <v>3.3500749999999999</v>
      </c>
      <c r="G148">
        <v>3.3034699999999999</v>
      </c>
      <c r="H148">
        <v>3.3966799999999999</v>
      </c>
      <c r="I148">
        <v>3.1545570000000001</v>
      </c>
      <c r="J148">
        <v>3.0965400000000001</v>
      </c>
      <c r="K148">
        <v>3.2125729999999999</v>
      </c>
      <c r="L148">
        <v>3.4379529999999998</v>
      </c>
      <c r="M148">
        <v>3.3954550000000001</v>
      </c>
      <c r="N148">
        <v>3.480451</v>
      </c>
      <c r="O148">
        <v>3.1561460000000001</v>
      </c>
      <c r="P148">
        <v>3.1306759999999998</v>
      </c>
      <c r="Q148">
        <v>3.1816170000000001</v>
      </c>
      <c r="R148">
        <v>3.2783769999999999</v>
      </c>
      <c r="S148">
        <v>3.2356539999999998</v>
      </c>
      <c r="T148">
        <v>3.3210989999999998</v>
      </c>
    </row>
    <row r="149" spans="1:20">
      <c r="A149" s="1" t="s">
        <v>1945</v>
      </c>
      <c r="B149" t="s">
        <v>1797</v>
      </c>
    </row>
    <row r="150" spans="1:20">
      <c r="A150" s="1" t="s">
        <v>1946</v>
      </c>
      <c r="B150" t="s">
        <v>289</v>
      </c>
      <c r="C150">
        <v>3.2786740000000001</v>
      </c>
      <c r="D150">
        <v>3.0907170000000002</v>
      </c>
      <c r="E150">
        <v>3.466631</v>
      </c>
      <c r="F150">
        <v>2.9950459999999999</v>
      </c>
      <c r="G150">
        <v>2.9105720000000002</v>
      </c>
      <c r="H150">
        <v>3.07952</v>
      </c>
      <c r="I150">
        <v>2.8668749999999998</v>
      </c>
      <c r="J150">
        <v>2.8003909999999999</v>
      </c>
      <c r="K150">
        <v>2.9333589999999998</v>
      </c>
      <c r="L150">
        <v>3.0331269999999999</v>
      </c>
      <c r="M150">
        <v>2.9348350000000001</v>
      </c>
      <c r="N150">
        <v>3.1314199999999999</v>
      </c>
      <c r="O150">
        <v>2.7059709999999999</v>
      </c>
      <c r="P150">
        <v>2.651008</v>
      </c>
      <c r="Q150">
        <v>2.7609330000000001</v>
      </c>
      <c r="R150">
        <v>2.9064700000000001</v>
      </c>
      <c r="S150">
        <v>2.8292229999999998</v>
      </c>
      <c r="T150">
        <v>2.9837159999999998</v>
      </c>
    </row>
    <row r="151" spans="1:20">
      <c r="A151" s="1" t="s">
        <v>1947</v>
      </c>
      <c r="B151" t="s">
        <v>291</v>
      </c>
      <c r="C151">
        <v>2.7549570000000001</v>
      </c>
      <c r="D151">
        <v>2.8667600000000002</v>
      </c>
      <c r="E151">
        <v>2.6431550000000001</v>
      </c>
      <c r="F151">
        <v>2.7361759999999999</v>
      </c>
      <c r="G151">
        <v>2.7530160000000001</v>
      </c>
      <c r="H151">
        <v>2.7193350000000001</v>
      </c>
      <c r="I151">
        <v>2.530993</v>
      </c>
      <c r="J151">
        <v>2.6033179999999998</v>
      </c>
      <c r="K151">
        <v>2.4586679999999999</v>
      </c>
      <c r="L151">
        <v>2.6783130000000002</v>
      </c>
      <c r="M151">
        <v>2.7302</v>
      </c>
      <c r="N151">
        <v>2.6264249999999998</v>
      </c>
      <c r="O151">
        <v>2.4973809999999999</v>
      </c>
      <c r="P151">
        <v>2.494904</v>
      </c>
      <c r="Q151">
        <v>2.4998580000000001</v>
      </c>
      <c r="R151">
        <v>2.6261559999999999</v>
      </c>
      <c r="S151">
        <v>2.6554120000000001</v>
      </c>
      <c r="T151">
        <v>2.5969009999999999</v>
      </c>
    </row>
    <row r="152" spans="1:20">
      <c r="A152" s="1" t="s">
        <v>1948</v>
      </c>
      <c r="B152" t="s">
        <v>293</v>
      </c>
      <c r="C152">
        <v>2.9920439999999999</v>
      </c>
      <c r="D152">
        <v>2.9860630000000001</v>
      </c>
      <c r="E152">
        <v>2.9980250000000002</v>
      </c>
      <c r="F152">
        <v>2.9016030000000002</v>
      </c>
      <c r="G152">
        <v>2.9103940000000001</v>
      </c>
      <c r="H152">
        <v>2.8928120000000002</v>
      </c>
      <c r="I152">
        <v>2.816916</v>
      </c>
      <c r="J152">
        <v>2.8567719999999999</v>
      </c>
      <c r="K152">
        <v>2.7770589999999999</v>
      </c>
      <c r="L152">
        <v>2.8218239999999999</v>
      </c>
      <c r="M152">
        <v>2.6559810000000001</v>
      </c>
      <c r="N152">
        <v>2.9876659999999999</v>
      </c>
      <c r="O152">
        <v>2.7318750000000001</v>
      </c>
      <c r="P152">
        <v>2.6536770000000001</v>
      </c>
      <c r="Q152">
        <v>2.8100740000000002</v>
      </c>
      <c r="R152">
        <v>2.8277679999999998</v>
      </c>
      <c r="S152">
        <v>2.7859509999999998</v>
      </c>
      <c r="T152">
        <v>2.869586</v>
      </c>
    </row>
    <row r="153" spans="1:20">
      <c r="A153" s="1" t="s">
        <v>1949</v>
      </c>
      <c r="B153" t="s">
        <v>295</v>
      </c>
      <c r="C153">
        <v>2.992391</v>
      </c>
      <c r="D153">
        <v>3.0246149999999998</v>
      </c>
      <c r="E153">
        <v>2.9601660000000001</v>
      </c>
      <c r="F153">
        <v>2.9089480000000001</v>
      </c>
      <c r="G153">
        <v>2.9167610000000002</v>
      </c>
      <c r="H153">
        <v>2.9011339999999999</v>
      </c>
      <c r="I153">
        <v>2.7140249999999999</v>
      </c>
      <c r="J153">
        <v>2.7473040000000002</v>
      </c>
      <c r="K153">
        <v>2.6807460000000001</v>
      </c>
      <c r="L153">
        <v>2.9995639999999999</v>
      </c>
      <c r="M153">
        <v>3.02732</v>
      </c>
      <c r="N153">
        <v>2.9718079999999998</v>
      </c>
      <c r="O153">
        <v>2.6560929999999998</v>
      </c>
      <c r="P153">
        <v>2.666337</v>
      </c>
      <c r="Q153">
        <v>2.645848</v>
      </c>
      <c r="R153">
        <v>2.8258480000000001</v>
      </c>
      <c r="S153">
        <v>2.842857</v>
      </c>
      <c r="T153">
        <v>2.8088389999999999</v>
      </c>
    </row>
    <row r="154" spans="1:20">
      <c r="A154" s="1" t="s">
        <v>1950</v>
      </c>
      <c r="B154" t="s">
        <v>297</v>
      </c>
      <c r="C154">
        <v>3.0237379999999998</v>
      </c>
      <c r="D154">
        <v>3.0866850000000001</v>
      </c>
      <c r="E154">
        <v>2.9607899999999998</v>
      </c>
      <c r="F154">
        <v>3.1532149999999999</v>
      </c>
      <c r="G154">
        <v>3.1075780000000002</v>
      </c>
      <c r="H154">
        <v>3.1988530000000002</v>
      </c>
      <c r="I154">
        <v>3.1154799999999998</v>
      </c>
      <c r="J154">
        <v>3.1448309999999999</v>
      </c>
      <c r="K154">
        <v>3.0861299999999998</v>
      </c>
      <c r="L154">
        <v>3.2785359999999999</v>
      </c>
      <c r="M154">
        <v>3.2991090000000001</v>
      </c>
      <c r="N154">
        <v>3.2579639999999999</v>
      </c>
      <c r="O154">
        <v>2.8402050000000001</v>
      </c>
      <c r="P154">
        <v>2.854562</v>
      </c>
      <c r="Q154">
        <v>2.8258480000000001</v>
      </c>
      <c r="R154">
        <v>3.0864259999999999</v>
      </c>
      <c r="S154">
        <v>3.0835919999999999</v>
      </c>
      <c r="T154">
        <v>3.0892590000000002</v>
      </c>
    </row>
    <row r="155" spans="1:20">
      <c r="A155" s="1" t="s">
        <v>1951</v>
      </c>
      <c r="B155" t="s">
        <v>299</v>
      </c>
      <c r="C155">
        <v>2.8170980000000001</v>
      </c>
      <c r="D155">
        <v>2.6514959999999999</v>
      </c>
      <c r="E155">
        <v>2.9826999999999999</v>
      </c>
      <c r="F155">
        <v>2.7905139999999999</v>
      </c>
      <c r="G155">
        <v>2.7801830000000001</v>
      </c>
      <c r="H155">
        <v>2.8008449999999998</v>
      </c>
      <c r="I155">
        <v>2.626538</v>
      </c>
      <c r="J155">
        <v>2.6277900000000001</v>
      </c>
      <c r="K155">
        <v>2.625286</v>
      </c>
      <c r="L155">
        <v>2.9972120000000002</v>
      </c>
      <c r="M155">
        <v>3.0539429999999999</v>
      </c>
      <c r="N155">
        <v>2.9404819999999998</v>
      </c>
      <c r="O155">
        <v>2.7703280000000001</v>
      </c>
      <c r="P155">
        <v>2.7323200000000001</v>
      </c>
      <c r="Q155">
        <v>2.8083360000000002</v>
      </c>
      <c r="R155">
        <v>2.7955239999999999</v>
      </c>
      <c r="S155">
        <v>2.790975</v>
      </c>
      <c r="T155">
        <v>2.8000729999999998</v>
      </c>
    </row>
    <row r="156" spans="1:20">
      <c r="A156" s="1" t="s">
        <v>1952</v>
      </c>
      <c r="B156" t="s">
        <v>301</v>
      </c>
      <c r="C156">
        <v>3.0805699999999998</v>
      </c>
      <c r="D156">
        <v>3.1532010000000001</v>
      </c>
      <c r="E156">
        <v>3.0079389999999999</v>
      </c>
      <c r="F156">
        <v>2.995409</v>
      </c>
      <c r="G156">
        <v>3.0113059999999998</v>
      </c>
      <c r="H156">
        <v>2.9795120000000002</v>
      </c>
      <c r="I156">
        <v>2.811537</v>
      </c>
      <c r="J156">
        <v>2.8896410000000001</v>
      </c>
      <c r="K156">
        <v>2.7334329999999998</v>
      </c>
      <c r="L156">
        <v>3.121302</v>
      </c>
      <c r="M156">
        <v>3.1386419999999999</v>
      </c>
      <c r="N156">
        <v>3.1039620000000001</v>
      </c>
      <c r="O156">
        <v>2.7357429999999998</v>
      </c>
      <c r="P156">
        <v>2.7108349999999999</v>
      </c>
      <c r="Q156">
        <v>2.7606510000000002</v>
      </c>
      <c r="R156">
        <v>2.9191720000000001</v>
      </c>
      <c r="S156">
        <v>2.936245</v>
      </c>
      <c r="T156">
        <v>2.9020990000000002</v>
      </c>
    </row>
    <row r="157" spans="1:20">
      <c r="A157" s="1" t="s">
        <v>1953</v>
      </c>
      <c r="B157" t="s">
        <v>303</v>
      </c>
      <c r="C157">
        <v>2.9904009999999999</v>
      </c>
      <c r="D157">
        <v>2.9908090000000001</v>
      </c>
      <c r="E157">
        <v>2.9899939999999998</v>
      </c>
      <c r="F157">
        <v>2.8849079999999998</v>
      </c>
      <c r="G157">
        <v>2.9415580000000001</v>
      </c>
      <c r="H157">
        <v>2.8282579999999999</v>
      </c>
      <c r="I157">
        <v>2.7179679999999999</v>
      </c>
      <c r="J157">
        <v>2.7165759999999999</v>
      </c>
      <c r="K157">
        <v>2.7193610000000001</v>
      </c>
      <c r="L157">
        <v>2.7242959999999998</v>
      </c>
      <c r="M157">
        <v>2.7759860000000001</v>
      </c>
      <c r="N157">
        <v>2.672606</v>
      </c>
      <c r="O157">
        <v>2.7330480000000001</v>
      </c>
      <c r="P157">
        <v>2.7807770000000001</v>
      </c>
      <c r="Q157">
        <v>2.6853180000000001</v>
      </c>
      <c r="R157">
        <v>2.7860510000000001</v>
      </c>
      <c r="S157">
        <v>2.8285110000000002</v>
      </c>
      <c r="T157">
        <v>2.743592</v>
      </c>
    </row>
    <row r="158" spans="1:20">
      <c r="A158" s="1" t="s">
        <v>1954</v>
      </c>
      <c r="B158" t="s">
        <v>305</v>
      </c>
      <c r="C158">
        <v>3.193095</v>
      </c>
      <c r="D158">
        <v>3.2534960000000002</v>
      </c>
      <c r="E158">
        <v>3.132695</v>
      </c>
      <c r="F158">
        <v>3.2133349999999998</v>
      </c>
      <c r="G158">
        <v>3.161524</v>
      </c>
      <c r="H158">
        <v>3.2651460000000001</v>
      </c>
      <c r="I158">
        <v>2.9986320000000002</v>
      </c>
      <c r="J158">
        <v>3.0409769999999998</v>
      </c>
      <c r="K158">
        <v>2.9562870000000001</v>
      </c>
      <c r="L158">
        <v>3.1293440000000001</v>
      </c>
      <c r="M158">
        <v>3.0789949999999999</v>
      </c>
      <c r="N158">
        <v>3.179694</v>
      </c>
      <c r="O158">
        <v>2.8168760000000002</v>
      </c>
      <c r="P158">
        <v>2.8525969999999998</v>
      </c>
      <c r="Q158">
        <v>2.7811539999999999</v>
      </c>
      <c r="R158">
        <v>3.0547460000000002</v>
      </c>
      <c r="S158">
        <v>3.0441729999999998</v>
      </c>
      <c r="T158">
        <v>3.065318</v>
      </c>
    </row>
    <row r="159" spans="1:20">
      <c r="A159" s="1" t="s">
        <v>1955</v>
      </c>
      <c r="B159" t="s">
        <v>307</v>
      </c>
      <c r="C159">
        <v>3.2277870000000002</v>
      </c>
      <c r="D159">
        <v>3.1293389999999999</v>
      </c>
      <c r="E159">
        <v>3.3262339999999999</v>
      </c>
      <c r="F159">
        <v>3.1512950000000002</v>
      </c>
      <c r="G159">
        <v>3.1616900000000001</v>
      </c>
      <c r="H159">
        <v>3.1408990000000001</v>
      </c>
      <c r="I159">
        <v>3.036041</v>
      </c>
      <c r="J159">
        <v>3.0701160000000001</v>
      </c>
      <c r="K159">
        <v>3.0019659999999999</v>
      </c>
      <c r="L159">
        <v>3.363353</v>
      </c>
      <c r="M159">
        <v>3.3232520000000001</v>
      </c>
      <c r="N159">
        <v>3.4034550000000001</v>
      </c>
      <c r="O159">
        <v>3.0320360000000002</v>
      </c>
      <c r="P159">
        <v>2.989322</v>
      </c>
      <c r="Q159">
        <v>3.074751</v>
      </c>
      <c r="R159">
        <v>3.140415</v>
      </c>
      <c r="S159">
        <v>3.1302919999999999</v>
      </c>
      <c r="T159">
        <v>3.1505380000000001</v>
      </c>
    </row>
    <row r="160" spans="1:20">
      <c r="A160" s="1" t="s">
        <v>1956</v>
      </c>
      <c r="B160" t="s">
        <v>309</v>
      </c>
      <c r="C160">
        <v>3.3521679999999998</v>
      </c>
      <c r="D160">
        <v>3.3618800000000002</v>
      </c>
      <c r="E160">
        <v>3.3424559999999999</v>
      </c>
      <c r="F160">
        <v>3.1360790000000001</v>
      </c>
      <c r="G160">
        <v>3.101477</v>
      </c>
      <c r="H160">
        <v>3.1706819999999998</v>
      </c>
      <c r="I160">
        <v>3.0303589999999998</v>
      </c>
      <c r="J160">
        <v>3.0765509999999998</v>
      </c>
      <c r="K160">
        <v>2.9841669999999998</v>
      </c>
      <c r="L160">
        <v>3.2916289999999999</v>
      </c>
      <c r="M160">
        <v>3.3374169999999999</v>
      </c>
      <c r="N160">
        <v>3.245841</v>
      </c>
      <c r="O160">
        <v>3.1264859999999999</v>
      </c>
      <c r="P160">
        <v>3.1459640000000002</v>
      </c>
      <c r="Q160">
        <v>3.1070090000000001</v>
      </c>
      <c r="R160">
        <v>3.146579</v>
      </c>
      <c r="S160">
        <v>3.1562420000000002</v>
      </c>
      <c r="T160">
        <v>3.1369159999999998</v>
      </c>
    </row>
    <row r="161" spans="1:20">
      <c r="A161" s="1" t="s">
        <v>1957</v>
      </c>
      <c r="B161" t="s">
        <v>310</v>
      </c>
      <c r="C161">
        <v>3.1744970000000001</v>
      </c>
      <c r="D161">
        <v>3.2802280000000001</v>
      </c>
      <c r="E161">
        <v>3.0687669999999998</v>
      </c>
      <c r="F161">
        <v>2.892998</v>
      </c>
      <c r="G161">
        <v>2.9364699999999999</v>
      </c>
      <c r="H161">
        <v>2.849526</v>
      </c>
      <c r="I161">
        <v>2.860112</v>
      </c>
      <c r="J161">
        <v>2.846848</v>
      </c>
      <c r="K161">
        <v>2.8733749999999998</v>
      </c>
      <c r="L161">
        <v>3.155068</v>
      </c>
      <c r="M161">
        <v>3.1003810000000001</v>
      </c>
      <c r="N161">
        <v>3.2097560000000001</v>
      </c>
      <c r="O161">
        <v>2.856665</v>
      </c>
      <c r="P161">
        <v>2.834098</v>
      </c>
      <c r="Q161">
        <v>2.8792309999999999</v>
      </c>
      <c r="R161">
        <v>2.9302440000000001</v>
      </c>
      <c r="S161">
        <v>2.9283579999999998</v>
      </c>
      <c r="T161">
        <v>2.9321299999999999</v>
      </c>
    </row>
    <row r="162" spans="1:20">
      <c r="A162" s="1" t="s">
        <v>1958</v>
      </c>
      <c r="B162" t="s">
        <v>312</v>
      </c>
      <c r="C162">
        <v>3.138414</v>
      </c>
      <c r="D162">
        <v>3.0567859999999998</v>
      </c>
      <c r="E162">
        <v>3.220043</v>
      </c>
      <c r="F162">
        <v>2.983285</v>
      </c>
      <c r="G162">
        <v>2.9599669999999998</v>
      </c>
      <c r="H162">
        <v>3.006602</v>
      </c>
      <c r="I162">
        <v>2.9256350000000002</v>
      </c>
      <c r="J162">
        <v>2.9499430000000002</v>
      </c>
      <c r="K162">
        <v>2.9013279999999999</v>
      </c>
      <c r="L162">
        <v>3.123802</v>
      </c>
      <c r="M162">
        <v>3.0886260000000001</v>
      </c>
      <c r="N162">
        <v>3.158979</v>
      </c>
      <c r="O162">
        <v>2.8519610000000002</v>
      </c>
      <c r="P162">
        <v>2.8187700000000002</v>
      </c>
      <c r="Q162">
        <v>2.8851529999999999</v>
      </c>
      <c r="R162">
        <v>2.9667539999999999</v>
      </c>
      <c r="S162">
        <v>2.9464100000000002</v>
      </c>
      <c r="T162">
        <v>2.9870990000000002</v>
      </c>
    </row>
    <row r="163" spans="1:20">
      <c r="A163" s="1" t="s">
        <v>1959</v>
      </c>
      <c r="B163" t="s">
        <v>314</v>
      </c>
      <c r="C163">
        <v>2.4858090000000002</v>
      </c>
      <c r="D163">
        <v>2.408566</v>
      </c>
      <c r="E163">
        <v>2.563053</v>
      </c>
      <c r="F163">
        <v>2.7351869999999998</v>
      </c>
      <c r="G163">
        <v>2.7033079999999998</v>
      </c>
      <c r="H163">
        <v>2.7670650000000001</v>
      </c>
      <c r="I163">
        <v>2.243528</v>
      </c>
      <c r="J163">
        <v>2.2159460000000002</v>
      </c>
      <c r="K163">
        <v>2.2711109999999999</v>
      </c>
      <c r="L163">
        <v>2.782616</v>
      </c>
      <c r="M163">
        <v>2.7145899999999998</v>
      </c>
      <c r="N163">
        <v>2.8506429999999998</v>
      </c>
      <c r="O163">
        <v>2.4067829999999999</v>
      </c>
      <c r="P163">
        <v>2.3368259999999998</v>
      </c>
      <c r="Q163">
        <v>2.4767389999999998</v>
      </c>
      <c r="R163">
        <v>2.56779</v>
      </c>
      <c r="S163">
        <v>2.5193150000000002</v>
      </c>
      <c r="T163">
        <v>2.6162649999999998</v>
      </c>
    </row>
    <row r="164" spans="1:20">
      <c r="A164" s="1" t="s">
        <v>1960</v>
      </c>
      <c r="B164" t="s">
        <v>316</v>
      </c>
      <c r="C164">
        <v>2.994148</v>
      </c>
      <c r="D164">
        <v>2.974345</v>
      </c>
      <c r="E164">
        <v>3.0139499999999999</v>
      </c>
      <c r="F164">
        <v>2.9007420000000002</v>
      </c>
      <c r="G164">
        <v>2.8574700000000002</v>
      </c>
      <c r="H164">
        <v>2.9440140000000001</v>
      </c>
      <c r="I164">
        <v>2.7024029999999999</v>
      </c>
      <c r="J164">
        <v>2.6102159999999999</v>
      </c>
      <c r="K164">
        <v>2.7945890000000002</v>
      </c>
      <c r="L164">
        <v>2.9843660000000001</v>
      </c>
      <c r="M164">
        <v>2.8895170000000001</v>
      </c>
      <c r="N164">
        <v>3.0792139999999999</v>
      </c>
      <c r="O164">
        <v>2.9600780000000002</v>
      </c>
      <c r="P164">
        <v>2.866193</v>
      </c>
      <c r="Q164">
        <v>3.0539619999999998</v>
      </c>
      <c r="R164">
        <v>2.8980229999999998</v>
      </c>
      <c r="S164">
        <v>2.8232390000000001</v>
      </c>
      <c r="T164">
        <v>2.9728059999999998</v>
      </c>
    </row>
    <row r="165" spans="1:20">
      <c r="A165" s="1" t="s">
        <v>1961</v>
      </c>
      <c r="B165" t="s">
        <v>318</v>
      </c>
      <c r="C165">
        <v>3.0871930000000001</v>
      </c>
      <c r="D165">
        <v>3.0324059999999999</v>
      </c>
      <c r="E165">
        <v>3.1419809999999999</v>
      </c>
      <c r="F165">
        <v>3.2165810000000001</v>
      </c>
      <c r="G165">
        <v>3.1488839999999998</v>
      </c>
      <c r="H165">
        <v>3.2842790000000002</v>
      </c>
      <c r="I165">
        <v>3.1408580000000001</v>
      </c>
      <c r="J165">
        <v>3.1077119999999998</v>
      </c>
      <c r="K165">
        <v>3.1740029999999999</v>
      </c>
      <c r="L165">
        <v>3.2154050000000001</v>
      </c>
      <c r="M165">
        <v>3.1465740000000002</v>
      </c>
      <c r="N165">
        <v>3.2842370000000001</v>
      </c>
      <c r="O165">
        <v>2.9026190000000001</v>
      </c>
      <c r="P165">
        <v>2.923438</v>
      </c>
      <c r="Q165">
        <v>2.8818000000000001</v>
      </c>
      <c r="R165">
        <v>3.1188609999999999</v>
      </c>
      <c r="S165">
        <v>3.080524</v>
      </c>
      <c r="T165">
        <v>3.1571980000000002</v>
      </c>
    </row>
    <row r="166" spans="1:20">
      <c r="A166" s="1" t="s">
        <v>1962</v>
      </c>
      <c r="B166" t="s">
        <v>320</v>
      </c>
      <c r="C166">
        <v>3.2386200000000001</v>
      </c>
      <c r="D166">
        <v>3.3829920000000002</v>
      </c>
      <c r="E166">
        <v>3.094249</v>
      </c>
      <c r="F166">
        <v>3.1291760000000002</v>
      </c>
      <c r="G166">
        <v>3.1684519999999998</v>
      </c>
      <c r="H166">
        <v>3.0899000000000001</v>
      </c>
      <c r="I166">
        <v>3.0965859999999998</v>
      </c>
      <c r="J166">
        <v>3.0401660000000001</v>
      </c>
      <c r="K166">
        <v>3.1530070000000001</v>
      </c>
      <c r="L166">
        <v>3.389024</v>
      </c>
      <c r="M166">
        <v>3.4919060000000002</v>
      </c>
      <c r="N166">
        <v>3.2861419999999999</v>
      </c>
      <c r="O166">
        <v>2.9996700000000001</v>
      </c>
      <c r="P166">
        <v>3.0974780000000002</v>
      </c>
      <c r="Q166">
        <v>2.9018619999999999</v>
      </c>
      <c r="R166">
        <v>3.139662</v>
      </c>
      <c r="S166">
        <v>3.19055</v>
      </c>
      <c r="T166">
        <v>3.0887730000000002</v>
      </c>
    </row>
    <row r="167" spans="1:20">
      <c r="A167" s="1" t="s">
        <v>1963</v>
      </c>
      <c r="B167" t="s">
        <v>322</v>
      </c>
      <c r="C167">
        <v>3.4308149999999999</v>
      </c>
      <c r="D167">
        <v>3.3682479999999999</v>
      </c>
      <c r="E167">
        <v>3.493382</v>
      </c>
      <c r="F167">
        <v>3.2880219999999998</v>
      </c>
      <c r="G167">
        <v>3.3027639999999998</v>
      </c>
      <c r="H167">
        <v>3.273279</v>
      </c>
      <c r="I167">
        <v>3.2309860000000001</v>
      </c>
      <c r="J167">
        <v>3.193066</v>
      </c>
      <c r="K167">
        <v>3.2689059999999999</v>
      </c>
      <c r="L167">
        <v>3.3752110000000002</v>
      </c>
      <c r="M167">
        <v>3.3280099999999999</v>
      </c>
      <c r="N167">
        <v>3.4224130000000001</v>
      </c>
      <c r="O167">
        <v>2.9923380000000002</v>
      </c>
      <c r="P167">
        <v>2.997096</v>
      </c>
      <c r="Q167">
        <v>2.9875799999999999</v>
      </c>
      <c r="R167">
        <v>3.2180960000000001</v>
      </c>
      <c r="S167">
        <v>3.2083080000000002</v>
      </c>
      <c r="T167">
        <v>3.2278829999999998</v>
      </c>
    </row>
    <row r="168" spans="1:20">
      <c r="A168" s="1" t="s">
        <v>1964</v>
      </c>
      <c r="B168" t="s">
        <v>324</v>
      </c>
      <c r="C168">
        <v>2.4869599999999998</v>
      </c>
      <c r="D168">
        <v>2.4493010000000002</v>
      </c>
      <c r="E168">
        <v>2.5246179999999998</v>
      </c>
      <c r="F168">
        <v>2.9580730000000002</v>
      </c>
      <c r="G168">
        <v>2.903635</v>
      </c>
      <c r="H168">
        <v>3.0125109999999999</v>
      </c>
      <c r="I168">
        <v>2.4262220000000001</v>
      </c>
      <c r="J168">
        <v>2.3184589999999998</v>
      </c>
      <c r="K168">
        <v>2.5339860000000001</v>
      </c>
      <c r="L168">
        <v>3.0740639999999999</v>
      </c>
      <c r="M168">
        <v>2.950634</v>
      </c>
      <c r="N168">
        <v>3.1974930000000001</v>
      </c>
      <c r="O168">
        <v>2.7507700000000002</v>
      </c>
      <c r="P168">
        <v>2.699217</v>
      </c>
      <c r="Q168">
        <v>2.8023220000000002</v>
      </c>
      <c r="R168">
        <v>2.8260149999999999</v>
      </c>
      <c r="S168">
        <v>2.7500010000000001</v>
      </c>
      <c r="T168">
        <v>2.9020290000000002</v>
      </c>
    </row>
    <row r="169" spans="1:20">
      <c r="A169" s="1" t="s">
        <v>1965</v>
      </c>
      <c r="B169" t="s">
        <v>326</v>
      </c>
      <c r="C169">
        <v>2.4767890000000001</v>
      </c>
      <c r="D169">
        <v>2.3923860000000001</v>
      </c>
      <c r="E169">
        <v>2.5611920000000001</v>
      </c>
      <c r="F169">
        <v>2.7671670000000002</v>
      </c>
      <c r="G169">
        <v>2.7356760000000002</v>
      </c>
      <c r="H169">
        <v>2.7986580000000001</v>
      </c>
      <c r="I169">
        <v>2.2874680000000001</v>
      </c>
      <c r="J169">
        <v>2.1987990000000002</v>
      </c>
      <c r="K169">
        <v>2.3761369999999999</v>
      </c>
      <c r="L169">
        <v>2.6308509999999998</v>
      </c>
      <c r="M169">
        <v>2.529738</v>
      </c>
      <c r="N169">
        <v>2.7319629999999999</v>
      </c>
      <c r="O169">
        <v>2.2094239999999998</v>
      </c>
      <c r="P169">
        <v>2.1513529999999998</v>
      </c>
      <c r="Q169">
        <v>2.2674940000000001</v>
      </c>
      <c r="R169">
        <v>2.5062829999999998</v>
      </c>
      <c r="S169">
        <v>2.443902</v>
      </c>
      <c r="T169">
        <v>2.5686640000000001</v>
      </c>
    </row>
    <row r="170" spans="1:20">
      <c r="A170" s="1" t="s">
        <v>1966</v>
      </c>
      <c r="B170" t="s">
        <v>328</v>
      </c>
      <c r="C170">
        <v>3.0718220000000001</v>
      </c>
      <c r="D170">
        <v>3.1029080000000002</v>
      </c>
      <c r="E170">
        <v>3.040737</v>
      </c>
      <c r="F170">
        <v>3.0435460000000001</v>
      </c>
      <c r="G170">
        <v>3.086525</v>
      </c>
      <c r="H170">
        <v>3.0005660000000001</v>
      </c>
      <c r="I170">
        <v>2.9217789999999999</v>
      </c>
      <c r="J170">
        <v>2.9849670000000001</v>
      </c>
      <c r="K170">
        <v>2.8585919999999998</v>
      </c>
      <c r="L170">
        <v>3.2272599999999998</v>
      </c>
      <c r="M170">
        <v>3.2068249999999998</v>
      </c>
      <c r="N170">
        <v>3.2476950000000002</v>
      </c>
      <c r="O170">
        <v>2.8079700000000001</v>
      </c>
      <c r="P170">
        <v>2.7994430000000001</v>
      </c>
      <c r="Q170">
        <v>2.8164959999999999</v>
      </c>
      <c r="R170">
        <v>2.9949970000000001</v>
      </c>
      <c r="S170">
        <v>3.0158680000000002</v>
      </c>
      <c r="T170">
        <v>2.9741270000000002</v>
      </c>
    </row>
    <row r="171" spans="1:20">
      <c r="A171" s="1" t="s">
        <v>1967</v>
      </c>
      <c r="B171" t="s">
        <v>330</v>
      </c>
      <c r="C171">
        <v>2.9914369999999999</v>
      </c>
      <c r="D171">
        <v>3.0554890000000001</v>
      </c>
      <c r="E171">
        <v>2.9273850000000001</v>
      </c>
      <c r="F171">
        <v>2.9828779999999999</v>
      </c>
      <c r="G171">
        <v>2.9523779999999999</v>
      </c>
      <c r="H171">
        <v>3.013379</v>
      </c>
      <c r="I171">
        <v>2.6361439999999998</v>
      </c>
      <c r="J171">
        <v>2.5919699999999999</v>
      </c>
      <c r="K171">
        <v>2.6803180000000002</v>
      </c>
      <c r="L171">
        <v>2.8602850000000002</v>
      </c>
      <c r="M171">
        <v>2.7434569999999998</v>
      </c>
      <c r="N171">
        <v>2.9771130000000001</v>
      </c>
      <c r="O171">
        <v>2.6219030000000001</v>
      </c>
      <c r="P171">
        <v>2.5819009999999998</v>
      </c>
      <c r="Q171">
        <v>2.661905</v>
      </c>
      <c r="R171">
        <v>2.8032180000000002</v>
      </c>
      <c r="S171">
        <v>2.752472</v>
      </c>
      <c r="T171">
        <v>2.8539639999999999</v>
      </c>
    </row>
    <row r="172" spans="1:20">
      <c r="A172" s="1" t="s">
        <v>1968</v>
      </c>
      <c r="B172" t="s">
        <v>1797</v>
      </c>
    </row>
    <row r="173" spans="1:20">
      <c r="A173" s="1" t="s">
        <v>1969</v>
      </c>
      <c r="B173" t="s">
        <v>333</v>
      </c>
      <c r="C173">
        <v>2.8752960000000001</v>
      </c>
      <c r="D173">
        <v>2.8514889999999999</v>
      </c>
      <c r="E173">
        <v>2.8991020000000001</v>
      </c>
      <c r="F173">
        <v>3.088425</v>
      </c>
      <c r="G173">
        <v>3.0687980000000001</v>
      </c>
      <c r="H173">
        <v>3.1080519999999998</v>
      </c>
      <c r="I173">
        <v>2.8412039999999998</v>
      </c>
      <c r="J173">
        <v>2.8724349999999998</v>
      </c>
      <c r="K173">
        <v>2.8099729999999998</v>
      </c>
      <c r="L173">
        <v>3.0075699999999999</v>
      </c>
      <c r="M173">
        <v>2.993941</v>
      </c>
      <c r="N173">
        <v>3.0211980000000001</v>
      </c>
      <c r="O173">
        <v>2.7105220000000001</v>
      </c>
      <c r="P173">
        <v>2.785304</v>
      </c>
      <c r="Q173">
        <v>2.6357400000000002</v>
      </c>
      <c r="R173">
        <v>2.9274619999999998</v>
      </c>
      <c r="S173">
        <v>2.9428049999999999</v>
      </c>
      <c r="T173">
        <v>2.9121199999999998</v>
      </c>
    </row>
    <row r="174" spans="1:20">
      <c r="A174" s="1" t="s">
        <v>1970</v>
      </c>
      <c r="B174" t="s">
        <v>335</v>
      </c>
      <c r="C174">
        <v>2.8784299999999998</v>
      </c>
      <c r="D174">
        <v>2.8373430000000002</v>
      </c>
      <c r="E174">
        <v>2.9195180000000001</v>
      </c>
      <c r="F174">
        <v>2.9672670000000001</v>
      </c>
      <c r="G174">
        <v>2.9196970000000002</v>
      </c>
      <c r="H174">
        <v>3.0148380000000001</v>
      </c>
      <c r="I174">
        <v>2.7555320000000001</v>
      </c>
      <c r="J174">
        <v>2.710385</v>
      </c>
      <c r="K174">
        <v>2.800678</v>
      </c>
      <c r="L174">
        <v>3.0387219999999999</v>
      </c>
      <c r="M174">
        <v>2.967765</v>
      </c>
      <c r="N174">
        <v>3.1096789999999999</v>
      </c>
      <c r="O174">
        <v>2.789193</v>
      </c>
      <c r="P174">
        <v>2.7171820000000002</v>
      </c>
      <c r="Q174">
        <v>2.8612030000000002</v>
      </c>
      <c r="R174">
        <v>2.8953869999999999</v>
      </c>
      <c r="S174">
        <v>2.8374549999999998</v>
      </c>
      <c r="T174">
        <v>2.953319</v>
      </c>
    </row>
    <row r="175" spans="1:20">
      <c r="A175" s="1" t="s">
        <v>1971</v>
      </c>
      <c r="B175" t="s">
        <v>337</v>
      </c>
      <c r="C175">
        <v>3.0571869999999999</v>
      </c>
      <c r="D175">
        <v>3.0347149999999998</v>
      </c>
      <c r="E175">
        <v>3.0796600000000001</v>
      </c>
      <c r="F175">
        <v>3.1057790000000001</v>
      </c>
      <c r="G175">
        <v>3.0921020000000001</v>
      </c>
      <c r="H175">
        <v>3.119456</v>
      </c>
      <c r="I175">
        <v>3.030735</v>
      </c>
      <c r="J175">
        <v>3.065185</v>
      </c>
      <c r="K175">
        <v>2.9962849999999999</v>
      </c>
      <c r="L175">
        <v>3.306759</v>
      </c>
      <c r="M175">
        <v>3.2783340000000001</v>
      </c>
      <c r="N175">
        <v>3.3351829999999998</v>
      </c>
      <c r="O175">
        <v>2.8713570000000002</v>
      </c>
      <c r="P175">
        <v>2.8012350000000001</v>
      </c>
      <c r="Q175">
        <v>2.9414790000000002</v>
      </c>
      <c r="R175">
        <v>3.0682589999999998</v>
      </c>
      <c r="S175">
        <v>3.0453700000000001</v>
      </c>
      <c r="T175">
        <v>3.091148</v>
      </c>
    </row>
    <row r="176" spans="1:20">
      <c r="A176" s="1" t="s">
        <v>1972</v>
      </c>
      <c r="B176" t="s">
        <v>339</v>
      </c>
      <c r="C176">
        <v>3.218893</v>
      </c>
      <c r="D176">
        <v>3.1651850000000001</v>
      </c>
      <c r="E176">
        <v>3.2726000000000002</v>
      </c>
      <c r="F176">
        <v>3.0829979999999999</v>
      </c>
      <c r="G176">
        <v>3.0637989999999999</v>
      </c>
      <c r="H176">
        <v>3.1021969999999999</v>
      </c>
      <c r="I176">
        <v>3.0303239999999998</v>
      </c>
      <c r="J176">
        <v>3.0291700000000001</v>
      </c>
      <c r="K176">
        <v>3.0314770000000002</v>
      </c>
      <c r="L176">
        <v>3.3656570000000001</v>
      </c>
      <c r="M176">
        <v>3.422552</v>
      </c>
      <c r="N176">
        <v>3.3087620000000002</v>
      </c>
      <c r="O176">
        <v>3.0275720000000002</v>
      </c>
      <c r="P176">
        <v>2.9889679999999998</v>
      </c>
      <c r="Q176">
        <v>3.066176</v>
      </c>
      <c r="R176">
        <v>3.1140300000000001</v>
      </c>
      <c r="S176">
        <v>3.1069529999999999</v>
      </c>
      <c r="T176">
        <v>3.121108</v>
      </c>
    </row>
    <row r="177" spans="1:20">
      <c r="A177" s="1" t="s">
        <v>1973</v>
      </c>
      <c r="B177" t="s">
        <v>341</v>
      </c>
      <c r="C177">
        <v>3.3867780000000001</v>
      </c>
      <c r="D177">
        <v>3.3156509999999999</v>
      </c>
      <c r="E177">
        <v>3.4579049999999998</v>
      </c>
      <c r="F177">
        <v>3.0132400000000001</v>
      </c>
      <c r="G177">
        <v>3.0187300000000001</v>
      </c>
      <c r="H177">
        <v>3.007749</v>
      </c>
      <c r="I177">
        <v>2.9252419999999999</v>
      </c>
      <c r="J177">
        <v>2.9814129999999999</v>
      </c>
      <c r="K177">
        <v>2.8690699999999998</v>
      </c>
      <c r="L177">
        <v>3.2988360000000001</v>
      </c>
      <c r="M177">
        <v>3.327591</v>
      </c>
      <c r="N177">
        <v>3.2700819999999999</v>
      </c>
      <c r="O177">
        <v>2.7438799999999999</v>
      </c>
      <c r="P177">
        <v>2.7371889999999999</v>
      </c>
      <c r="Q177">
        <v>2.7505709999999999</v>
      </c>
      <c r="R177">
        <v>2.984801</v>
      </c>
      <c r="S177">
        <v>2.9996489999999998</v>
      </c>
      <c r="T177">
        <v>2.9699529999999998</v>
      </c>
    </row>
    <row r="178" spans="1:20">
      <c r="A178" s="1" t="s">
        <v>1974</v>
      </c>
      <c r="B178" t="s">
        <v>1797</v>
      </c>
    </row>
    <row r="179" spans="1:20">
      <c r="A179" s="1" t="s">
        <v>1975</v>
      </c>
      <c r="B179" t="s">
        <v>343</v>
      </c>
      <c r="C179">
        <v>3.3989419999999999</v>
      </c>
      <c r="D179">
        <v>3.3736619999999999</v>
      </c>
      <c r="E179">
        <v>3.4242219999999999</v>
      </c>
      <c r="F179">
        <v>2.950447</v>
      </c>
      <c r="G179">
        <v>2.9169860000000001</v>
      </c>
      <c r="H179">
        <v>2.983908</v>
      </c>
      <c r="I179">
        <v>2.8756379999999999</v>
      </c>
      <c r="J179">
        <v>2.8341379999999998</v>
      </c>
      <c r="K179">
        <v>2.9171369999999999</v>
      </c>
      <c r="L179">
        <v>3.0527540000000002</v>
      </c>
      <c r="M179">
        <v>3.013706</v>
      </c>
      <c r="N179">
        <v>3.0918009999999998</v>
      </c>
      <c r="O179">
        <v>2.8554919999999999</v>
      </c>
      <c r="P179">
        <v>2.8826809999999998</v>
      </c>
      <c r="Q179">
        <v>2.8283019999999999</v>
      </c>
      <c r="R179">
        <v>2.9363869999999999</v>
      </c>
      <c r="S179">
        <v>2.9165009999999998</v>
      </c>
      <c r="T179">
        <v>2.9562729999999999</v>
      </c>
    </row>
    <row r="180" spans="1:20">
      <c r="A180" s="1" t="s">
        <v>1976</v>
      </c>
      <c r="B180" t="s">
        <v>345</v>
      </c>
      <c r="C180">
        <v>3.0507580000000001</v>
      </c>
      <c r="D180">
        <v>3.0248370000000002</v>
      </c>
      <c r="E180">
        <v>3.0766789999999999</v>
      </c>
      <c r="F180">
        <v>2.7678799999999999</v>
      </c>
      <c r="G180">
        <v>2.7698559999999999</v>
      </c>
      <c r="H180">
        <v>2.7659029999999998</v>
      </c>
      <c r="I180">
        <v>2.8326159999999998</v>
      </c>
      <c r="J180">
        <v>2.8768910000000001</v>
      </c>
      <c r="K180">
        <v>2.7883399999999998</v>
      </c>
      <c r="L180">
        <v>3.1624400000000001</v>
      </c>
      <c r="M180">
        <v>3.3171680000000001</v>
      </c>
      <c r="N180">
        <v>3.0077120000000002</v>
      </c>
      <c r="O180">
        <v>2.8466450000000001</v>
      </c>
      <c r="P180">
        <v>2.888922</v>
      </c>
      <c r="Q180">
        <v>2.8043670000000001</v>
      </c>
      <c r="R180">
        <v>2.87784</v>
      </c>
      <c r="S180">
        <v>2.9265409999999998</v>
      </c>
      <c r="T180">
        <v>2.8291390000000001</v>
      </c>
    </row>
    <row r="181" spans="1:20">
      <c r="A181" s="1" t="s">
        <v>1977</v>
      </c>
      <c r="B181" t="s">
        <v>347</v>
      </c>
      <c r="C181">
        <v>3.19448</v>
      </c>
      <c r="D181">
        <v>3.1913239999999998</v>
      </c>
      <c r="E181">
        <v>3.1976369999999998</v>
      </c>
      <c r="F181">
        <v>3.1854849999999999</v>
      </c>
      <c r="G181">
        <v>3.1933159999999998</v>
      </c>
      <c r="H181">
        <v>3.1776529999999998</v>
      </c>
      <c r="I181">
        <v>3.0638779999999999</v>
      </c>
      <c r="J181">
        <v>3.1265399999999999</v>
      </c>
      <c r="K181">
        <v>3.001217</v>
      </c>
      <c r="L181">
        <v>3.2194449999999999</v>
      </c>
      <c r="M181">
        <v>3.244297</v>
      </c>
      <c r="N181">
        <v>3.1945939999999999</v>
      </c>
      <c r="O181">
        <v>3.0383659999999999</v>
      </c>
      <c r="P181">
        <v>3.160323</v>
      </c>
      <c r="Q181">
        <v>2.9164089999999998</v>
      </c>
      <c r="R181">
        <v>3.1317029999999999</v>
      </c>
      <c r="S181">
        <v>3.1824119999999998</v>
      </c>
      <c r="T181">
        <v>3.0809929999999999</v>
      </c>
    </row>
    <row r="182" spans="1:20">
      <c r="A182" s="1" t="s">
        <v>1978</v>
      </c>
      <c r="B182" t="s">
        <v>349</v>
      </c>
      <c r="C182">
        <v>2.8177810000000001</v>
      </c>
      <c r="D182">
        <v>2.9316499999999999</v>
      </c>
      <c r="E182">
        <v>2.703913</v>
      </c>
      <c r="F182">
        <v>3.0429189999999999</v>
      </c>
      <c r="G182">
        <v>3.0777589999999999</v>
      </c>
      <c r="H182">
        <v>3.0080779999999998</v>
      </c>
      <c r="I182">
        <v>2.5391059999999999</v>
      </c>
      <c r="J182">
        <v>2.6230910000000001</v>
      </c>
      <c r="K182">
        <v>2.45512</v>
      </c>
      <c r="L182">
        <v>3.0380349999999998</v>
      </c>
      <c r="M182">
        <v>3.060378</v>
      </c>
      <c r="N182">
        <v>3.0156930000000002</v>
      </c>
      <c r="O182">
        <v>2.678439</v>
      </c>
      <c r="P182">
        <v>2.7138360000000001</v>
      </c>
      <c r="Q182">
        <v>2.6430410000000002</v>
      </c>
      <c r="R182">
        <v>2.854228</v>
      </c>
      <c r="S182">
        <v>2.8964210000000001</v>
      </c>
      <c r="T182">
        <v>2.8120349999999998</v>
      </c>
    </row>
    <row r="183" spans="1:20">
      <c r="A183" s="1" t="s">
        <v>1979</v>
      </c>
      <c r="B183" t="s">
        <v>351</v>
      </c>
      <c r="C183">
        <v>3.5041690000000001</v>
      </c>
      <c r="D183">
        <v>3.4401679999999999</v>
      </c>
      <c r="E183">
        <v>3.5681690000000001</v>
      </c>
      <c r="F183">
        <v>3.338994</v>
      </c>
      <c r="G183">
        <v>3.340605</v>
      </c>
      <c r="H183">
        <v>3.3373819999999998</v>
      </c>
      <c r="I183">
        <v>3.3940000000000001</v>
      </c>
      <c r="J183">
        <v>3.4039769999999998</v>
      </c>
      <c r="K183">
        <v>3.3840219999999999</v>
      </c>
      <c r="L183">
        <v>3.5461279999999999</v>
      </c>
      <c r="M183">
        <v>3.552063</v>
      </c>
      <c r="N183">
        <v>3.5401929999999999</v>
      </c>
      <c r="O183">
        <v>3.7707310000000001</v>
      </c>
      <c r="P183">
        <v>3.8296770000000002</v>
      </c>
      <c r="Q183">
        <v>3.7117849999999999</v>
      </c>
      <c r="R183">
        <v>3.5034200000000002</v>
      </c>
      <c r="S183">
        <v>3.5217209999999999</v>
      </c>
      <c r="T183">
        <v>3.4851190000000001</v>
      </c>
    </row>
    <row r="184" spans="1:20">
      <c r="A184" s="1" t="s">
        <v>1980</v>
      </c>
      <c r="B184" t="s">
        <v>353</v>
      </c>
      <c r="C184">
        <v>3.6472500000000001</v>
      </c>
      <c r="D184">
        <v>3.6672709999999999</v>
      </c>
      <c r="E184">
        <v>3.62723</v>
      </c>
      <c r="F184">
        <v>3.3840400000000002</v>
      </c>
      <c r="G184">
        <v>3.3605559999999999</v>
      </c>
      <c r="H184">
        <v>3.407524</v>
      </c>
      <c r="I184">
        <v>3.301749</v>
      </c>
      <c r="J184">
        <v>3.2958340000000002</v>
      </c>
      <c r="K184">
        <v>3.3076639999999999</v>
      </c>
      <c r="L184">
        <v>3.4383339999999998</v>
      </c>
      <c r="M184">
        <v>3.4087179999999999</v>
      </c>
      <c r="N184">
        <v>3.4679509999999998</v>
      </c>
      <c r="O184">
        <v>3.603812</v>
      </c>
      <c r="P184">
        <v>3.5563889999999998</v>
      </c>
      <c r="Q184">
        <v>3.6512359999999999</v>
      </c>
      <c r="R184">
        <v>3.4404319999999999</v>
      </c>
      <c r="S184">
        <v>3.413071</v>
      </c>
      <c r="T184">
        <v>3.467794</v>
      </c>
    </row>
    <row r="185" spans="1:20">
      <c r="A185" s="1" t="s">
        <v>1981</v>
      </c>
      <c r="B185" t="s">
        <v>355</v>
      </c>
      <c r="C185">
        <v>3.3139729999999998</v>
      </c>
      <c r="D185">
        <v>3.2401420000000001</v>
      </c>
      <c r="E185">
        <v>3.387804</v>
      </c>
      <c r="F185">
        <v>3.3624040000000002</v>
      </c>
      <c r="G185">
        <v>3.3732829999999998</v>
      </c>
      <c r="H185">
        <v>3.3515259999999998</v>
      </c>
      <c r="I185">
        <v>3.1172550000000001</v>
      </c>
      <c r="J185">
        <v>3.1140240000000001</v>
      </c>
      <c r="K185">
        <v>3.120485</v>
      </c>
      <c r="L185">
        <v>3.6432630000000001</v>
      </c>
      <c r="M185">
        <v>3.5804309999999999</v>
      </c>
      <c r="N185">
        <v>3.7060940000000002</v>
      </c>
      <c r="O185">
        <v>3.1556109999999999</v>
      </c>
      <c r="P185">
        <v>3.0663619999999998</v>
      </c>
      <c r="Q185">
        <v>3.2448600000000001</v>
      </c>
      <c r="R185">
        <v>3.3171080000000002</v>
      </c>
      <c r="S185">
        <v>3.2842519999999999</v>
      </c>
      <c r="T185">
        <v>3.3499629999999998</v>
      </c>
    </row>
    <row r="186" spans="1:20">
      <c r="A186" s="1" t="s">
        <v>1982</v>
      </c>
      <c r="B186" t="s">
        <v>357</v>
      </c>
      <c r="C186">
        <v>2.8571469999999999</v>
      </c>
      <c r="D186">
        <v>2.8766280000000002</v>
      </c>
      <c r="E186">
        <v>2.837666</v>
      </c>
      <c r="F186">
        <v>2.9758840000000002</v>
      </c>
      <c r="G186">
        <v>2.9750390000000002</v>
      </c>
      <c r="H186">
        <v>2.9767290000000002</v>
      </c>
      <c r="I186">
        <v>2.816128</v>
      </c>
      <c r="J186">
        <v>2.8305859999999998</v>
      </c>
      <c r="K186">
        <v>2.8016700000000001</v>
      </c>
      <c r="L186">
        <v>3.1271279999999999</v>
      </c>
      <c r="M186">
        <v>3.167278</v>
      </c>
      <c r="N186">
        <v>3.0869780000000002</v>
      </c>
      <c r="O186">
        <v>2.7207690000000002</v>
      </c>
      <c r="P186">
        <v>2.745441</v>
      </c>
      <c r="Q186">
        <v>2.6960959999999998</v>
      </c>
      <c r="R186">
        <v>2.9077169999999999</v>
      </c>
      <c r="S186">
        <v>2.9242849999999998</v>
      </c>
      <c r="T186">
        <v>2.8911500000000001</v>
      </c>
    </row>
    <row r="187" spans="1:20">
      <c r="A187" s="1" t="s">
        <v>1983</v>
      </c>
      <c r="B187" t="s">
        <v>359</v>
      </c>
      <c r="C187">
        <v>2.8698160000000001</v>
      </c>
      <c r="D187">
        <v>2.8090060000000001</v>
      </c>
      <c r="E187">
        <v>2.9306260000000002</v>
      </c>
      <c r="F187">
        <v>3.0354779999999999</v>
      </c>
      <c r="G187">
        <v>3.027955</v>
      </c>
      <c r="H187">
        <v>3.0430000000000001</v>
      </c>
      <c r="I187">
        <v>2.756621</v>
      </c>
      <c r="J187">
        <v>2.7151740000000002</v>
      </c>
      <c r="K187">
        <v>2.7980670000000001</v>
      </c>
      <c r="L187">
        <v>2.9001009999999998</v>
      </c>
      <c r="M187">
        <v>2.8625210000000001</v>
      </c>
      <c r="N187">
        <v>2.9376820000000001</v>
      </c>
      <c r="O187">
        <v>2.747992</v>
      </c>
      <c r="P187">
        <v>2.6657690000000001</v>
      </c>
      <c r="Q187">
        <v>2.8302149999999999</v>
      </c>
      <c r="R187">
        <v>2.8829050000000001</v>
      </c>
      <c r="S187">
        <v>2.8434309999999998</v>
      </c>
      <c r="T187">
        <v>2.9223789999999998</v>
      </c>
    </row>
    <row r="188" spans="1:20">
      <c r="A188" s="1" t="s">
        <v>1984</v>
      </c>
      <c r="B188" t="s">
        <v>361</v>
      </c>
      <c r="C188">
        <v>2.853173</v>
      </c>
      <c r="D188">
        <v>2.8643049999999999</v>
      </c>
      <c r="E188">
        <v>2.842041</v>
      </c>
      <c r="F188">
        <v>2.9391159999999998</v>
      </c>
      <c r="G188">
        <v>2.9078379999999999</v>
      </c>
      <c r="H188">
        <v>2.9703949999999999</v>
      </c>
      <c r="I188">
        <v>2.705419</v>
      </c>
      <c r="J188">
        <v>2.6968109999999998</v>
      </c>
      <c r="K188">
        <v>2.7140270000000002</v>
      </c>
      <c r="L188">
        <v>2.8557570000000001</v>
      </c>
      <c r="M188">
        <v>2.8114479999999999</v>
      </c>
      <c r="N188">
        <v>2.9000659999999998</v>
      </c>
      <c r="O188">
        <v>2.6577480000000002</v>
      </c>
      <c r="P188">
        <v>2.685225</v>
      </c>
      <c r="Q188">
        <v>2.6302699999999999</v>
      </c>
      <c r="R188">
        <v>2.8068710000000001</v>
      </c>
      <c r="S188">
        <v>2.7930769999999998</v>
      </c>
      <c r="T188">
        <v>2.8206660000000001</v>
      </c>
    </row>
    <row r="189" spans="1:20">
      <c r="A189" s="1" t="s">
        <v>1985</v>
      </c>
      <c r="B189" t="s">
        <v>363</v>
      </c>
      <c r="C189">
        <v>2.9108170000000002</v>
      </c>
      <c r="D189">
        <v>3.1133639999999998</v>
      </c>
      <c r="E189">
        <v>2.7082700000000002</v>
      </c>
      <c r="F189">
        <v>2.7835969999999999</v>
      </c>
      <c r="G189">
        <v>2.8041309999999999</v>
      </c>
      <c r="H189">
        <v>2.7630629999999998</v>
      </c>
      <c r="I189">
        <v>2.6525310000000002</v>
      </c>
      <c r="J189">
        <v>2.7410290000000002</v>
      </c>
      <c r="K189">
        <v>2.5640320000000001</v>
      </c>
      <c r="L189">
        <v>2.9565060000000001</v>
      </c>
      <c r="M189">
        <v>3.1031499999999999</v>
      </c>
      <c r="N189">
        <v>2.809863</v>
      </c>
      <c r="O189">
        <v>2.5776780000000001</v>
      </c>
      <c r="P189">
        <v>2.5728520000000001</v>
      </c>
      <c r="Q189">
        <v>2.5825040000000001</v>
      </c>
      <c r="R189">
        <v>2.7402319999999998</v>
      </c>
      <c r="S189">
        <v>2.7919809999999998</v>
      </c>
      <c r="T189">
        <v>2.6884839999999999</v>
      </c>
    </row>
    <row r="190" spans="1:20">
      <c r="A190" s="1" t="s">
        <v>1986</v>
      </c>
      <c r="B190" t="s">
        <v>365</v>
      </c>
      <c r="C190">
        <v>3.1741489999999999</v>
      </c>
      <c r="D190">
        <v>3.131977</v>
      </c>
      <c r="E190">
        <v>3.2163219999999999</v>
      </c>
      <c r="F190">
        <v>3.0197940000000001</v>
      </c>
      <c r="G190">
        <v>2.9752689999999999</v>
      </c>
      <c r="H190">
        <v>3.0643199999999999</v>
      </c>
      <c r="I190">
        <v>2.8551519999999999</v>
      </c>
      <c r="J190">
        <v>2.7591269999999999</v>
      </c>
      <c r="K190">
        <v>2.9511769999999999</v>
      </c>
      <c r="L190">
        <v>3.0629810000000002</v>
      </c>
      <c r="M190">
        <v>2.8826399999999999</v>
      </c>
      <c r="N190">
        <v>3.243322</v>
      </c>
      <c r="O190">
        <v>2.7770920000000001</v>
      </c>
      <c r="P190">
        <v>2.700275</v>
      </c>
      <c r="Q190">
        <v>2.8539089999999998</v>
      </c>
      <c r="R190">
        <v>2.936528</v>
      </c>
      <c r="S190">
        <v>2.848684</v>
      </c>
      <c r="T190">
        <v>3.0243720000000001</v>
      </c>
    </row>
    <row r="191" spans="1:20">
      <c r="A191" s="1" t="s">
        <v>1987</v>
      </c>
      <c r="B191" t="s">
        <v>367</v>
      </c>
      <c r="C191">
        <v>3.5664660000000001</v>
      </c>
      <c r="D191">
        <v>3.506796</v>
      </c>
      <c r="E191">
        <v>3.6261369999999999</v>
      </c>
      <c r="F191">
        <v>3.4800529999999998</v>
      </c>
      <c r="G191">
        <v>3.4687459999999999</v>
      </c>
      <c r="H191">
        <v>3.4913609999999999</v>
      </c>
      <c r="I191">
        <v>3.293526</v>
      </c>
      <c r="J191">
        <v>3.3103500000000001</v>
      </c>
      <c r="K191">
        <v>3.2767010000000001</v>
      </c>
      <c r="L191">
        <v>3.5439569999999998</v>
      </c>
      <c r="M191">
        <v>3.5733820000000001</v>
      </c>
      <c r="N191">
        <v>3.514532</v>
      </c>
      <c r="O191">
        <v>3.2962929999999999</v>
      </c>
      <c r="P191">
        <v>3.3308490000000002</v>
      </c>
      <c r="Q191">
        <v>3.2617370000000001</v>
      </c>
      <c r="R191">
        <v>3.4116119999999999</v>
      </c>
      <c r="S191">
        <v>3.4245580000000002</v>
      </c>
      <c r="T191">
        <v>3.3986670000000001</v>
      </c>
    </row>
    <row r="192" spans="1:20">
      <c r="A192" s="1" t="s">
        <v>1988</v>
      </c>
      <c r="B192" t="s">
        <v>369</v>
      </c>
      <c r="C192">
        <v>3.1885140000000001</v>
      </c>
      <c r="D192">
        <v>3.2501829999999998</v>
      </c>
      <c r="E192">
        <v>3.1268449999999999</v>
      </c>
      <c r="F192">
        <v>3.4181469999999998</v>
      </c>
      <c r="G192">
        <v>3.373335</v>
      </c>
      <c r="H192">
        <v>3.4629590000000001</v>
      </c>
      <c r="I192">
        <v>3.224056</v>
      </c>
      <c r="J192">
        <v>3.217959</v>
      </c>
      <c r="K192">
        <v>3.2301530000000001</v>
      </c>
      <c r="L192">
        <v>3.5685069999999999</v>
      </c>
      <c r="M192">
        <v>3.644015</v>
      </c>
      <c r="N192">
        <v>3.4929990000000002</v>
      </c>
      <c r="O192">
        <v>3.5334819999999998</v>
      </c>
      <c r="P192">
        <v>3.5688390000000001</v>
      </c>
      <c r="Q192">
        <v>3.4981249999999999</v>
      </c>
      <c r="R192">
        <v>3.440067</v>
      </c>
      <c r="S192">
        <v>3.447155</v>
      </c>
      <c r="T192">
        <v>3.4329779999999999</v>
      </c>
    </row>
    <row r="193" spans="1:20">
      <c r="A193" s="1" t="s">
        <v>1989</v>
      </c>
      <c r="B193" t="s">
        <v>1797</v>
      </c>
    </row>
    <row r="194" spans="1:20">
      <c r="A194" s="1" t="s">
        <v>1990</v>
      </c>
      <c r="B194" t="s">
        <v>372</v>
      </c>
      <c r="C194">
        <v>3.5446870000000001</v>
      </c>
      <c r="D194">
        <v>3.426158</v>
      </c>
      <c r="E194">
        <v>3.6632159999999998</v>
      </c>
      <c r="F194">
        <v>3.4294280000000001</v>
      </c>
      <c r="G194">
        <v>3.4059240000000002</v>
      </c>
      <c r="H194">
        <v>3.4529320000000001</v>
      </c>
      <c r="I194">
        <v>3.3302619999999998</v>
      </c>
      <c r="J194">
        <v>3.3529100000000001</v>
      </c>
      <c r="K194">
        <v>3.3076140000000001</v>
      </c>
      <c r="L194">
        <v>3.5343390000000001</v>
      </c>
      <c r="M194">
        <v>3.5326029999999999</v>
      </c>
      <c r="N194">
        <v>3.5360749999999999</v>
      </c>
      <c r="O194">
        <v>3.2242700000000002</v>
      </c>
      <c r="P194">
        <v>3.248478</v>
      </c>
      <c r="Q194">
        <v>3.200062</v>
      </c>
      <c r="R194">
        <v>3.3789220000000002</v>
      </c>
      <c r="S194">
        <v>3.3792599999999999</v>
      </c>
      <c r="T194">
        <v>3.378584</v>
      </c>
    </row>
    <row r="195" spans="1:20">
      <c r="A195" s="1" t="s">
        <v>1991</v>
      </c>
      <c r="B195" t="s">
        <v>374</v>
      </c>
      <c r="C195">
        <v>3.016988</v>
      </c>
      <c r="D195">
        <v>3.0626630000000001</v>
      </c>
      <c r="E195">
        <v>2.971314</v>
      </c>
      <c r="F195">
        <v>3.0835240000000002</v>
      </c>
      <c r="G195">
        <v>3.106881</v>
      </c>
      <c r="H195">
        <v>3.0601660000000002</v>
      </c>
      <c r="I195">
        <v>2.911915</v>
      </c>
      <c r="J195">
        <v>2.9485860000000002</v>
      </c>
      <c r="K195">
        <v>2.8752439999999999</v>
      </c>
      <c r="L195">
        <v>3.257803</v>
      </c>
      <c r="M195">
        <v>3.2370459999999999</v>
      </c>
      <c r="N195">
        <v>3.2785600000000001</v>
      </c>
      <c r="O195">
        <v>2.769698</v>
      </c>
      <c r="P195">
        <v>2.7990270000000002</v>
      </c>
      <c r="Q195">
        <v>2.74037</v>
      </c>
      <c r="R195">
        <v>3.0027200000000001</v>
      </c>
      <c r="S195">
        <v>3.021903</v>
      </c>
      <c r="T195">
        <v>2.9835379999999998</v>
      </c>
    </row>
    <row r="196" spans="1:20">
      <c r="A196" s="1" t="s">
        <v>1992</v>
      </c>
      <c r="B196" t="s">
        <v>376</v>
      </c>
      <c r="C196">
        <v>3.2194400000000001</v>
      </c>
      <c r="D196">
        <v>3.1929289999999999</v>
      </c>
      <c r="E196">
        <v>3.2459519999999999</v>
      </c>
      <c r="F196">
        <v>3.1290809999999998</v>
      </c>
      <c r="G196">
        <v>3.1030160000000002</v>
      </c>
      <c r="H196">
        <v>3.1551469999999999</v>
      </c>
      <c r="I196">
        <v>3.03241</v>
      </c>
      <c r="J196">
        <v>3.0669200000000001</v>
      </c>
      <c r="K196">
        <v>2.9978989999999999</v>
      </c>
      <c r="L196">
        <v>3.358975</v>
      </c>
      <c r="M196">
        <v>3.3826849999999999</v>
      </c>
      <c r="N196">
        <v>3.335264</v>
      </c>
      <c r="O196">
        <v>2.957544</v>
      </c>
      <c r="P196">
        <v>2.9997280000000002</v>
      </c>
      <c r="Q196">
        <v>2.9153600000000002</v>
      </c>
      <c r="R196">
        <v>3.1112570000000002</v>
      </c>
      <c r="S196">
        <v>3.1233240000000002</v>
      </c>
      <c r="T196">
        <v>3.0991909999999998</v>
      </c>
    </row>
    <row r="197" spans="1:20">
      <c r="A197" s="1" t="s">
        <v>1993</v>
      </c>
      <c r="B197" t="s">
        <v>378</v>
      </c>
      <c r="C197">
        <v>3.1333470000000001</v>
      </c>
      <c r="D197">
        <v>3.0629140000000001</v>
      </c>
      <c r="E197">
        <v>3.2037800000000001</v>
      </c>
      <c r="F197">
        <v>3.2320449999999998</v>
      </c>
      <c r="G197">
        <v>3.232005</v>
      </c>
      <c r="H197">
        <v>3.232084</v>
      </c>
      <c r="I197">
        <v>3.0967250000000002</v>
      </c>
      <c r="J197">
        <v>3.0489380000000001</v>
      </c>
      <c r="K197">
        <v>3.1445110000000001</v>
      </c>
      <c r="L197">
        <v>3.303363</v>
      </c>
      <c r="M197">
        <v>3.2783289999999998</v>
      </c>
      <c r="N197">
        <v>3.3283969999999998</v>
      </c>
      <c r="O197">
        <v>2.9162750000000002</v>
      </c>
      <c r="P197">
        <v>2.9624519999999999</v>
      </c>
      <c r="Q197">
        <v>2.870098</v>
      </c>
      <c r="R197">
        <v>3.13733</v>
      </c>
      <c r="S197">
        <v>3.1354989999999998</v>
      </c>
      <c r="T197">
        <v>3.1391619999999998</v>
      </c>
    </row>
    <row r="198" spans="1:20">
      <c r="A198" s="1" t="s">
        <v>1994</v>
      </c>
      <c r="B198" t="s">
        <v>380</v>
      </c>
      <c r="C198">
        <v>3.3617840000000001</v>
      </c>
      <c r="D198">
        <v>3.34179</v>
      </c>
      <c r="E198">
        <v>3.3817780000000002</v>
      </c>
      <c r="F198">
        <v>3.1173540000000002</v>
      </c>
      <c r="G198">
        <v>3.1108500000000001</v>
      </c>
      <c r="H198">
        <v>3.1238570000000001</v>
      </c>
      <c r="I198">
        <v>3.0655640000000002</v>
      </c>
      <c r="J198">
        <v>3.1496050000000002</v>
      </c>
      <c r="K198">
        <v>2.9815230000000001</v>
      </c>
      <c r="L198">
        <v>3.3452000000000002</v>
      </c>
      <c r="M198">
        <v>3.3201640000000001</v>
      </c>
      <c r="N198">
        <v>3.3702369999999999</v>
      </c>
      <c r="O198">
        <v>3.093591</v>
      </c>
      <c r="P198">
        <v>3.0933790000000001</v>
      </c>
      <c r="Q198">
        <v>3.0938029999999999</v>
      </c>
      <c r="R198">
        <v>3.147678</v>
      </c>
      <c r="S198">
        <v>3.1552380000000002</v>
      </c>
      <c r="T198">
        <v>3.1401189999999999</v>
      </c>
    </row>
    <row r="199" spans="1:20">
      <c r="A199" s="1" t="s">
        <v>1995</v>
      </c>
      <c r="B199" t="s">
        <v>1797</v>
      </c>
    </row>
    <row r="200" spans="1:20">
      <c r="A200" s="1" t="s">
        <v>1996</v>
      </c>
      <c r="B200" t="s">
        <v>383</v>
      </c>
      <c r="C200">
        <v>3.3721519999999998</v>
      </c>
      <c r="D200">
        <v>3.3596200000000001</v>
      </c>
      <c r="E200">
        <v>3.3846850000000002</v>
      </c>
      <c r="F200">
        <v>3.2603149999999999</v>
      </c>
      <c r="G200">
        <v>3.2372369999999999</v>
      </c>
      <c r="H200">
        <v>3.2833920000000001</v>
      </c>
      <c r="I200">
        <v>3.2185709999999998</v>
      </c>
      <c r="J200">
        <v>3.2162060000000001</v>
      </c>
      <c r="K200">
        <v>3.220936</v>
      </c>
      <c r="L200">
        <v>3.3923019999999999</v>
      </c>
      <c r="M200">
        <v>3.3190460000000002</v>
      </c>
      <c r="N200">
        <v>3.4655589999999998</v>
      </c>
      <c r="O200">
        <v>3.1378050000000002</v>
      </c>
      <c r="P200">
        <v>3.1225689999999999</v>
      </c>
      <c r="Q200">
        <v>3.153041</v>
      </c>
      <c r="R200">
        <v>3.2468439999999998</v>
      </c>
      <c r="S200">
        <v>3.2201209999999998</v>
      </c>
      <c r="T200">
        <v>3.2735660000000002</v>
      </c>
    </row>
    <row r="201" spans="1:20">
      <c r="A201" s="1" t="s">
        <v>1997</v>
      </c>
      <c r="B201" t="s">
        <v>385</v>
      </c>
      <c r="C201">
        <v>3.2973300000000001</v>
      </c>
      <c r="D201">
        <v>3.3000379999999998</v>
      </c>
      <c r="E201">
        <v>3.2946219999999999</v>
      </c>
      <c r="F201">
        <v>3.2241360000000001</v>
      </c>
      <c r="G201">
        <v>3.2098680000000002</v>
      </c>
      <c r="H201">
        <v>3.2384040000000001</v>
      </c>
      <c r="I201">
        <v>3.164787</v>
      </c>
      <c r="J201">
        <v>3.1747010000000002</v>
      </c>
      <c r="K201">
        <v>3.1548729999999998</v>
      </c>
      <c r="L201">
        <v>3.4611510000000001</v>
      </c>
      <c r="M201">
        <v>3.46062</v>
      </c>
      <c r="N201">
        <v>3.4616820000000001</v>
      </c>
      <c r="O201">
        <v>3.5597409999999998</v>
      </c>
      <c r="P201">
        <v>3.5671870000000001</v>
      </c>
      <c r="Q201">
        <v>3.552295</v>
      </c>
      <c r="R201">
        <v>3.347629</v>
      </c>
      <c r="S201">
        <v>3.3461509999999999</v>
      </c>
      <c r="T201">
        <v>3.3491059999999999</v>
      </c>
    </row>
    <row r="202" spans="1:20">
      <c r="A202" s="1" t="s">
        <v>1998</v>
      </c>
      <c r="B202" t="s">
        <v>387</v>
      </c>
      <c r="C202">
        <v>3.291077</v>
      </c>
      <c r="D202">
        <v>3.4254289999999998</v>
      </c>
      <c r="E202">
        <v>3.1567249999999998</v>
      </c>
      <c r="F202">
        <v>3.313736</v>
      </c>
      <c r="G202">
        <v>3.3360979999999998</v>
      </c>
      <c r="H202">
        <v>3.2913739999999998</v>
      </c>
      <c r="I202">
        <v>3.1493139999999999</v>
      </c>
      <c r="J202">
        <v>3.2375479999999999</v>
      </c>
      <c r="K202">
        <v>3.0610810000000002</v>
      </c>
      <c r="L202">
        <v>3.4249679999999998</v>
      </c>
      <c r="M202">
        <v>3.452013</v>
      </c>
      <c r="N202">
        <v>3.3979219999999999</v>
      </c>
      <c r="O202">
        <v>3.2455229999999999</v>
      </c>
      <c r="P202">
        <v>3.2680570000000002</v>
      </c>
      <c r="Q202">
        <v>3.2229899999999998</v>
      </c>
      <c r="R202">
        <v>3.28742</v>
      </c>
      <c r="S202">
        <v>3.3236080000000001</v>
      </c>
      <c r="T202">
        <v>3.2512319999999999</v>
      </c>
    </row>
    <row r="203" spans="1:20">
      <c r="A203" s="1" t="s">
        <v>1999</v>
      </c>
      <c r="B203" t="s">
        <v>389</v>
      </c>
      <c r="C203">
        <v>3.6267130000000001</v>
      </c>
      <c r="D203">
        <v>3.6618659999999998</v>
      </c>
      <c r="E203">
        <v>3.591561</v>
      </c>
      <c r="F203">
        <v>3.447349</v>
      </c>
      <c r="G203">
        <v>3.4626549999999998</v>
      </c>
      <c r="H203">
        <v>3.4320430000000002</v>
      </c>
      <c r="I203">
        <v>3.4190900000000002</v>
      </c>
      <c r="J203">
        <v>3.4722849999999998</v>
      </c>
      <c r="K203">
        <v>3.3658950000000001</v>
      </c>
      <c r="L203">
        <v>3.8671630000000001</v>
      </c>
      <c r="M203">
        <v>3.8223150000000001</v>
      </c>
      <c r="N203">
        <v>3.91201</v>
      </c>
      <c r="O203">
        <v>3.7557140000000002</v>
      </c>
      <c r="P203">
        <v>3.7235049999999998</v>
      </c>
      <c r="Q203">
        <v>3.7879230000000002</v>
      </c>
      <c r="R203">
        <v>3.6049310000000001</v>
      </c>
      <c r="S203">
        <v>3.603275</v>
      </c>
      <c r="T203">
        <v>3.6065870000000002</v>
      </c>
    </row>
    <row r="204" spans="1:20">
      <c r="A204" s="1" t="s">
        <v>2000</v>
      </c>
      <c r="B204" t="s">
        <v>391</v>
      </c>
      <c r="C204">
        <v>3.1512060000000002</v>
      </c>
      <c r="D204">
        <v>3.120215</v>
      </c>
      <c r="E204">
        <v>3.1821969999999999</v>
      </c>
      <c r="F204">
        <v>3.1646999999999998</v>
      </c>
      <c r="G204">
        <v>3.1726999999999999</v>
      </c>
      <c r="H204">
        <v>3.1566999999999998</v>
      </c>
      <c r="I204">
        <v>3.148339</v>
      </c>
      <c r="J204">
        <v>3.1547860000000001</v>
      </c>
      <c r="K204">
        <v>3.1418919999999999</v>
      </c>
      <c r="L204">
        <v>3.3217249999999998</v>
      </c>
      <c r="M204">
        <v>3.2765149999999998</v>
      </c>
      <c r="N204">
        <v>3.3669359999999999</v>
      </c>
      <c r="O204">
        <v>2.9943789999999999</v>
      </c>
      <c r="P204">
        <v>2.985433</v>
      </c>
      <c r="Q204">
        <v>3.0033240000000001</v>
      </c>
      <c r="R204">
        <v>3.1465269999999999</v>
      </c>
      <c r="S204">
        <v>3.1392959999999999</v>
      </c>
      <c r="T204">
        <v>3.1537570000000001</v>
      </c>
    </row>
    <row r="205" spans="1:20">
      <c r="A205" s="1" t="s">
        <v>2001</v>
      </c>
      <c r="B205" t="s">
        <v>393</v>
      </c>
      <c r="C205">
        <v>3.1579470000000001</v>
      </c>
      <c r="D205">
        <v>3.2684709999999999</v>
      </c>
      <c r="E205">
        <v>3.0474220000000001</v>
      </c>
      <c r="F205">
        <v>3.1504460000000001</v>
      </c>
      <c r="G205">
        <v>3.187757</v>
      </c>
      <c r="H205">
        <v>3.1131340000000001</v>
      </c>
      <c r="I205">
        <v>3.081429</v>
      </c>
      <c r="J205">
        <v>3.093909</v>
      </c>
      <c r="K205">
        <v>3.0689479999999998</v>
      </c>
      <c r="L205">
        <v>3.2709640000000002</v>
      </c>
      <c r="M205">
        <v>3.2280989999999998</v>
      </c>
      <c r="N205">
        <v>3.3138299999999998</v>
      </c>
      <c r="O205">
        <v>3.2609029999999999</v>
      </c>
      <c r="P205">
        <v>3.2481369999999998</v>
      </c>
      <c r="Q205">
        <v>3.2736700000000001</v>
      </c>
      <c r="R205">
        <v>3.1901799999999998</v>
      </c>
      <c r="S205">
        <v>3.1955170000000002</v>
      </c>
      <c r="T205">
        <v>3.184844</v>
      </c>
    </row>
    <row r="206" spans="1:20">
      <c r="A206" s="1" t="s">
        <v>2002</v>
      </c>
      <c r="B206" t="s">
        <v>395</v>
      </c>
      <c r="C206">
        <v>3.346622</v>
      </c>
      <c r="D206">
        <v>3.362047</v>
      </c>
      <c r="E206">
        <v>3.3311980000000001</v>
      </c>
      <c r="F206">
        <v>3.3001260000000001</v>
      </c>
      <c r="G206">
        <v>3.303582</v>
      </c>
      <c r="H206">
        <v>3.2966690000000001</v>
      </c>
      <c r="I206">
        <v>3.1451579999999999</v>
      </c>
      <c r="J206">
        <v>3.172434</v>
      </c>
      <c r="K206">
        <v>3.1178819999999998</v>
      </c>
      <c r="L206">
        <v>3.6642049999999999</v>
      </c>
      <c r="M206">
        <v>3.5440040000000002</v>
      </c>
      <c r="N206">
        <v>3.7844069999999999</v>
      </c>
      <c r="O206">
        <v>3.1341290000000002</v>
      </c>
      <c r="P206">
        <v>3.1364990000000001</v>
      </c>
      <c r="Q206">
        <v>3.1317590000000002</v>
      </c>
      <c r="R206">
        <v>3.2983449999999999</v>
      </c>
      <c r="S206">
        <v>3.282464</v>
      </c>
      <c r="T206">
        <v>3.3142260000000001</v>
      </c>
    </row>
    <row r="207" spans="1:20">
      <c r="A207" s="1" t="s">
        <v>2003</v>
      </c>
      <c r="B207" t="s">
        <v>397</v>
      </c>
      <c r="C207">
        <v>3.1230760000000002</v>
      </c>
      <c r="D207">
        <v>3.1719430000000002</v>
      </c>
      <c r="E207">
        <v>3.0742090000000002</v>
      </c>
      <c r="F207">
        <v>2.9389400000000001</v>
      </c>
      <c r="G207">
        <v>2.8939680000000001</v>
      </c>
      <c r="H207">
        <v>2.9839120000000001</v>
      </c>
      <c r="I207">
        <v>2.9758969999999998</v>
      </c>
      <c r="J207">
        <v>2.9293450000000001</v>
      </c>
      <c r="K207">
        <v>3.0224489999999999</v>
      </c>
      <c r="L207">
        <v>3.2401840000000002</v>
      </c>
      <c r="M207">
        <v>3.2611810000000001</v>
      </c>
      <c r="N207">
        <v>3.2191879999999999</v>
      </c>
      <c r="O207">
        <v>3.0758260000000002</v>
      </c>
      <c r="P207">
        <v>3.1415090000000001</v>
      </c>
      <c r="Q207">
        <v>3.0101429999999998</v>
      </c>
      <c r="R207">
        <v>3.0405470000000001</v>
      </c>
      <c r="S207">
        <v>3.0379309999999999</v>
      </c>
      <c r="T207">
        <v>3.0431620000000001</v>
      </c>
    </row>
    <row r="208" spans="1:20">
      <c r="A208" s="1" t="s">
        <v>2004</v>
      </c>
      <c r="B208" t="s">
        <v>399</v>
      </c>
      <c r="C208">
        <v>3.4410669999999999</v>
      </c>
      <c r="D208">
        <v>3.5755140000000001</v>
      </c>
      <c r="E208">
        <v>3.3066200000000001</v>
      </c>
      <c r="F208">
        <v>3.0606960000000001</v>
      </c>
      <c r="G208">
        <v>3.1021770000000002</v>
      </c>
      <c r="H208">
        <v>3.0192160000000001</v>
      </c>
      <c r="I208">
        <v>3.0121199999999999</v>
      </c>
      <c r="J208">
        <v>3.0468989999999998</v>
      </c>
      <c r="K208">
        <v>2.977341</v>
      </c>
      <c r="L208">
        <v>3.2206049999999999</v>
      </c>
      <c r="M208">
        <v>3.2028829999999999</v>
      </c>
      <c r="N208">
        <v>3.238327</v>
      </c>
      <c r="O208">
        <v>2.8882919999999999</v>
      </c>
      <c r="P208">
        <v>2.9479380000000002</v>
      </c>
      <c r="Q208">
        <v>2.8286449999999999</v>
      </c>
      <c r="R208">
        <v>3.0410629999999998</v>
      </c>
      <c r="S208">
        <v>3.0759370000000001</v>
      </c>
      <c r="T208">
        <v>3.0061879999999999</v>
      </c>
    </row>
    <row r="209" spans="1:20">
      <c r="A209" s="1" t="s">
        <v>2005</v>
      </c>
      <c r="B209" t="s">
        <v>400</v>
      </c>
      <c r="C209">
        <v>3.3190040000000001</v>
      </c>
      <c r="D209">
        <v>3.3125960000000001</v>
      </c>
      <c r="E209">
        <v>3.3254109999999999</v>
      </c>
      <c r="F209">
        <v>3.0678359999999998</v>
      </c>
      <c r="G209">
        <v>3.0706739999999999</v>
      </c>
      <c r="H209">
        <v>3.0649989999999998</v>
      </c>
      <c r="I209">
        <v>2.8865850000000002</v>
      </c>
      <c r="J209">
        <v>2.9061620000000001</v>
      </c>
      <c r="K209">
        <v>2.8670070000000001</v>
      </c>
      <c r="L209">
        <v>3.0183620000000002</v>
      </c>
      <c r="M209">
        <v>2.9674779999999998</v>
      </c>
      <c r="N209">
        <v>3.0692460000000001</v>
      </c>
      <c r="O209">
        <v>2.7085159999999999</v>
      </c>
      <c r="P209">
        <v>2.6598760000000001</v>
      </c>
      <c r="Q209">
        <v>2.7571569999999999</v>
      </c>
      <c r="R209">
        <v>2.9344260000000002</v>
      </c>
      <c r="S209">
        <v>2.9164099999999999</v>
      </c>
      <c r="T209">
        <v>2.952442</v>
      </c>
    </row>
    <row r="210" spans="1:20">
      <c r="A210" s="1" t="s">
        <v>2006</v>
      </c>
      <c r="B210" t="s">
        <v>402</v>
      </c>
      <c r="C210">
        <v>3.0168870000000001</v>
      </c>
      <c r="D210">
        <v>2.99987</v>
      </c>
      <c r="E210">
        <v>3.033903</v>
      </c>
      <c r="F210">
        <v>3.266956</v>
      </c>
      <c r="G210">
        <v>3.2549839999999999</v>
      </c>
      <c r="H210">
        <v>3.2789280000000001</v>
      </c>
      <c r="I210">
        <v>3.0797910000000002</v>
      </c>
      <c r="J210">
        <v>3.068721</v>
      </c>
      <c r="K210">
        <v>3.0908600000000002</v>
      </c>
      <c r="L210">
        <v>3.347305</v>
      </c>
      <c r="M210">
        <v>3.2971430000000002</v>
      </c>
      <c r="N210">
        <v>3.3974660000000001</v>
      </c>
      <c r="O210">
        <v>2.7584339999999998</v>
      </c>
      <c r="P210">
        <v>2.633912</v>
      </c>
      <c r="Q210">
        <v>2.8829560000000001</v>
      </c>
      <c r="R210">
        <v>3.1123660000000002</v>
      </c>
      <c r="S210">
        <v>3.0636359999999998</v>
      </c>
      <c r="T210">
        <v>3.1610960000000001</v>
      </c>
    </row>
    <row r="211" spans="1:20">
      <c r="A211" s="1" t="s">
        <v>2007</v>
      </c>
      <c r="B211" t="s">
        <v>1797</v>
      </c>
    </row>
    <row r="212" spans="1:20">
      <c r="A212" s="1" t="s">
        <v>2008</v>
      </c>
      <c r="B212" t="s">
        <v>405</v>
      </c>
      <c r="C212">
        <v>3.286489</v>
      </c>
      <c r="D212">
        <v>3.3338770000000002</v>
      </c>
      <c r="E212">
        <v>3.2391000000000001</v>
      </c>
      <c r="F212">
        <v>3.3463500000000002</v>
      </c>
      <c r="G212">
        <v>3.34802</v>
      </c>
      <c r="H212">
        <v>3.344681</v>
      </c>
      <c r="I212">
        <v>3.2916219999999998</v>
      </c>
      <c r="J212">
        <v>3.2612939999999999</v>
      </c>
      <c r="K212">
        <v>3.3219509999999999</v>
      </c>
      <c r="L212">
        <v>3.6002420000000002</v>
      </c>
      <c r="M212">
        <v>3.5596709999999998</v>
      </c>
      <c r="N212">
        <v>3.6408140000000002</v>
      </c>
      <c r="O212">
        <v>3.404814</v>
      </c>
      <c r="P212">
        <v>3.4443269999999999</v>
      </c>
      <c r="Q212">
        <v>3.3653010000000001</v>
      </c>
      <c r="R212">
        <v>3.3994460000000002</v>
      </c>
      <c r="S212">
        <v>3.3979029999999999</v>
      </c>
      <c r="T212">
        <v>3.4009879999999999</v>
      </c>
    </row>
    <row r="213" spans="1:20">
      <c r="A213" s="1" t="s">
        <v>2009</v>
      </c>
      <c r="B213" t="s">
        <v>407</v>
      </c>
      <c r="C213">
        <v>3.2570570000000001</v>
      </c>
      <c r="D213">
        <v>3.3194210000000002</v>
      </c>
      <c r="E213">
        <v>3.194693</v>
      </c>
      <c r="F213">
        <v>3.1377459999999999</v>
      </c>
      <c r="G213">
        <v>3.1305209999999999</v>
      </c>
      <c r="H213">
        <v>3.144971</v>
      </c>
      <c r="I213">
        <v>3.1840980000000001</v>
      </c>
      <c r="J213">
        <v>3.2196850000000001</v>
      </c>
      <c r="K213">
        <v>3.1485099999999999</v>
      </c>
      <c r="L213">
        <v>3.2812399999999999</v>
      </c>
      <c r="M213">
        <v>3.31311</v>
      </c>
      <c r="N213">
        <v>3.2493690000000002</v>
      </c>
      <c r="O213">
        <v>2.931254</v>
      </c>
      <c r="P213">
        <v>2.9001980000000001</v>
      </c>
      <c r="Q213">
        <v>2.96231</v>
      </c>
      <c r="R213">
        <v>3.120047</v>
      </c>
      <c r="S213">
        <v>3.1222919999999998</v>
      </c>
      <c r="T213">
        <v>3.117801</v>
      </c>
    </row>
    <row r="214" spans="1:20">
      <c r="A214" s="1" t="s">
        <v>2010</v>
      </c>
      <c r="B214" t="s">
        <v>409</v>
      </c>
      <c r="C214">
        <v>3.163678</v>
      </c>
      <c r="D214">
        <v>3.1333609999999998</v>
      </c>
      <c r="E214">
        <v>3.193994</v>
      </c>
      <c r="F214">
        <v>3.1401880000000002</v>
      </c>
      <c r="G214">
        <v>3.1082730000000001</v>
      </c>
      <c r="H214">
        <v>3.1721029999999999</v>
      </c>
      <c r="I214">
        <v>3.0502319999999998</v>
      </c>
      <c r="J214">
        <v>3.0079289999999999</v>
      </c>
      <c r="K214">
        <v>3.0925349999999998</v>
      </c>
      <c r="L214">
        <v>3.2344650000000001</v>
      </c>
      <c r="M214">
        <v>3.1963240000000002</v>
      </c>
      <c r="N214">
        <v>3.272605</v>
      </c>
      <c r="O214">
        <v>3.1420050000000002</v>
      </c>
      <c r="P214">
        <v>3.079285</v>
      </c>
      <c r="Q214">
        <v>3.2047249999999998</v>
      </c>
      <c r="R214">
        <v>3.1428090000000002</v>
      </c>
      <c r="S214">
        <v>3.0997789999999998</v>
      </c>
      <c r="T214">
        <v>3.1858390000000001</v>
      </c>
    </row>
    <row r="215" spans="1:20">
      <c r="A215" s="1" t="s">
        <v>2011</v>
      </c>
      <c r="B215" t="s">
        <v>411</v>
      </c>
      <c r="C215">
        <v>3.4254660000000001</v>
      </c>
      <c r="D215">
        <v>3.568597</v>
      </c>
      <c r="E215">
        <v>3.2823349999999998</v>
      </c>
      <c r="F215">
        <v>3.1306989999999999</v>
      </c>
      <c r="G215">
        <v>3.114636</v>
      </c>
      <c r="H215">
        <v>3.1467619999999998</v>
      </c>
      <c r="I215">
        <v>3.0795340000000002</v>
      </c>
      <c r="J215">
        <v>3.057547</v>
      </c>
      <c r="K215">
        <v>3.101521</v>
      </c>
      <c r="L215">
        <v>3.4510160000000001</v>
      </c>
      <c r="M215">
        <v>3.359051</v>
      </c>
      <c r="N215">
        <v>3.54298</v>
      </c>
      <c r="O215">
        <v>3.124762</v>
      </c>
      <c r="P215">
        <v>3.1073759999999999</v>
      </c>
      <c r="Q215">
        <v>3.1421489999999999</v>
      </c>
      <c r="R215">
        <v>3.183875</v>
      </c>
      <c r="S215">
        <v>3.1537670000000002</v>
      </c>
      <c r="T215">
        <v>3.2139829999999998</v>
      </c>
    </row>
    <row r="216" spans="1:20">
      <c r="A216" s="1" t="s">
        <v>2012</v>
      </c>
      <c r="B216" t="s">
        <v>413</v>
      </c>
      <c r="C216">
        <v>3.2322899999999999</v>
      </c>
      <c r="D216">
        <v>3.3556149999999998</v>
      </c>
      <c r="E216">
        <v>3.108965</v>
      </c>
      <c r="F216">
        <v>3.0339999999999998</v>
      </c>
      <c r="G216">
        <v>2.9816470000000002</v>
      </c>
      <c r="H216">
        <v>3.0863529999999999</v>
      </c>
      <c r="I216">
        <v>2.9368099999999999</v>
      </c>
      <c r="J216">
        <v>2.9359799999999998</v>
      </c>
      <c r="K216">
        <v>2.93764</v>
      </c>
      <c r="L216">
        <v>3.164507</v>
      </c>
      <c r="M216">
        <v>3.2420179999999998</v>
      </c>
      <c r="N216">
        <v>3.0869960000000001</v>
      </c>
      <c r="O216">
        <v>2.7734350000000001</v>
      </c>
      <c r="P216">
        <v>2.8072110000000001</v>
      </c>
      <c r="Q216">
        <v>2.7396579999999999</v>
      </c>
      <c r="R216">
        <v>2.9749970000000001</v>
      </c>
      <c r="S216">
        <v>2.9809410000000001</v>
      </c>
      <c r="T216">
        <v>2.9690539999999999</v>
      </c>
    </row>
    <row r="217" spans="1:20">
      <c r="A217" s="1" t="s">
        <v>2013</v>
      </c>
      <c r="B217" t="s">
        <v>415</v>
      </c>
      <c r="C217">
        <v>3.3081480000000001</v>
      </c>
      <c r="D217">
        <v>3.3300019999999999</v>
      </c>
      <c r="E217">
        <v>3.2862939999999998</v>
      </c>
      <c r="F217">
        <v>3.1719590000000002</v>
      </c>
      <c r="G217">
        <v>3.1065749999999999</v>
      </c>
      <c r="H217">
        <v>3.2373440000000002</v>
      </c>
      <c r="I217">
        <v>3.0325820000000001</v>
      </c>
      <c r="J217">
        <v>2.9961000000000002</v>
      </c>
      <c r="K217">
        <v>3.0690629999999999</v>
      </c>
      <c r="L217">
        <v>3.3415409999999999</v>
      </c>
      <c r="M217">
        <v>3.4082520000000001</v>
      </c>
      <c r="N217">
        <v>3.2748300000000001</v>
      </c>
      <c r="O217">
        <v>3.084295</v>
      </c>
      <c r="P217">
        <v>3.1095329999999999</v>
      </c>
      <c r="Q217">
        <v>3.0590570000000001</v>
      </c>
      <c r="R217">
        <v>3.1577250000000001</v>
      </c>
      <c r="S217">
        <v>3.1472739999999999</v>
      </c>
      <c r="T217">
        <v>3.1681750000000002</v>
      </c>
    </row>
    <row r="218" spans="1:20">
      <c r="A218" s="1" t="s">
        <v>2014</v>
      </c>
      <c r="B218" t="s">
        <v>417</v>
      </c>
      <c r="C218">
        <v>3.1755</v>
      </c>
      <c r="D218">
        <v>3.1914929999999999</v>
      </c>
      <c r="E218">
        <v>3.1595070000000001</v>
      </c>
      <c r="F218">
        <v>3.1632549999999999</v>
      </c>
      <c r="G218">
        <v>3.1431439999999999</v>
      </c>
      <c r="H218">
        <v>3.1833659999999999</v>
      </c>
      <c r="I218">
        <v>3.1267779999999998</v>
      </c>
      <c r="J218">
        <v>3.1999420000000001</v>
      </c>
      <c r="K218">
        <v>3.0536140000000001</v>
      </c>
      <c r="L218">
        <v>3.5493800000000002</v>
      </c>
      <c r="M218">
        <v>3.578465</v>
      </c>
      <c r="N218">
        <v>3.520295</v>
      </c>
      <c r="O218">
        <v>3.3444630000000002</v>
      </c>
      <c r="P218">
        <v>3.4509400000000001</v>
      </c>
      <c r="Q218">
        <v>3.2379859999999998</v>
      </c>
      <c r="R218">
        <v>3.2777150000000002</v>
      </c>
      <c r="S218">
        <v>3.3171819999999999</v>
      </c>
      <c r="T218">
        <v>3.238248</v>
      </c>
    </row>
    <row r="219" spans="1:20">
      <c r="A219" s="1" t="s">
        <v>2015</v>
      </c>
      <c r="B219" t="s">
        <v>419</v>
      </c>
      <c r="C219">
        <v>3.5042779999999998</v>
      </c>
      <c r="D219">
        <v>3.6864680000000001</v>
      </c>
      <c r="E219">
        <v>3.3220869999999998</v>
      </c>
      <c r="F219">
        <v>3.2292450000000001</v>
      </c>
      <c r="G219">
        <v>3.268964</v>
      </c>
      <c r="H219">
        <v>3.189527</v>
      </c>
      <c r="I219">
        <v>3.251782</v>
      </c>
      <c r="J219">
        <v>3.2738019999999999</v>
      </c>
      <c r="K219">
        <v>3.229762</v>
      </c>
      <c r="L219">
        <v>3.5443579999999999</v>
      </c>
      <c r="M219">
        <v>3.5235089999999998</v>
      </c>
      <c r="N219">
        <v>3.5652080000000002</v>
      </c>
      <c r="O219">
        <v>3.2359100000000001</v>
      </c>
      <c r="P219">
        <v>3.2944019999999998</v>
      </c>
      <c r="Q219">
        <v>3.177419</v>
      </c>
      <c r="R219">
        <v>3.2976139999999998</v>
      </c>
      <c r="S219">
        <v>3.3292120000000001</v>
      </c>
      <c r="T219">
        <v>3.266016</v>
      </c>
    </row>
    <row r="220" spans="1:20">
      <c r="A220" s="1" t="s">
        <v>2016</v>
      </c>
      <c r="B220" t="s">
        <v>421</v>
      </c>
      <c r="C220">
        <v>3.0510060000000001</v>
      </c>
      <c r="D220">
        <v>3.0447229999999998</v>
      </c>
      <c r="E220">
        <v>3.0572889999999999</v>
      </c>
      <c r="F220">
        <v>3.1577549999999999</v>
      </c>
      <c r="G220">
        <v>3.15584</v>
      </c>
      <c r="H220">
        <v>3.1596709999999999</v>
      </c>
      <c r="I220">
        <v>3.1093989999999998</v>
      </c>
      <c r="J220">
        <v>3.092231</v>
      </c>
      <c r="K220">
        <v>3.1265670000000001</v>
      </c>
      <c r="L220">
        <v>3.4246159999999999</v>
      </c>
      <c r="M220">
        <v>3.3967860000000001</v>
      </c>
      <c r="N220">
        <v>3.4524460000000001</v>
      </c>
      <c r="O220">
        <v>3.2160609999999998</v>
      </c>
      <c r="P220">
        <v>3.2538529999999999</v>
      </c>
      <c r="Q220">
        <v>3.1782689999999998</v>
      </c>
      <c r="R220">
        <v>3.2138870000000002</v>
      </c>
      <c r="S220">
        <v>3.2147700000000001</v>
      </c>
      <c r="T220">
        <v>3.2130049999999999</v>
      </c>
    </row>
    <row r="221" spans="1:20">
      <c r="A221" s="1" t="s">
        <v>2017</v>
      </c>
      <c r="B221" t="s">
        <v>423</v>
      </c>
      <c r="C221">
        <v>2.9943740000000001</v>
      </c>
      <c r="D221">
        <v>3.0086270000000002</v>
      </c>
      <c r="E221">
        <v>2.980121</v>
      </c>
      <c r="F221">
        <v>3.0416780000000001</v>
      </c>
      <c r="G221">
        <v>3.035431</v>
      </c>
      <c r="H221">
        <v>3.0479259999999999</v>
      </c>
      <c r="I221">
        <v>2.774114</v>
      </c>
      <c r="J221">
        <v>2.7967499999999998</v>
      </c>
      <c r="K221">
        <v>2.7514780000000001</v>
      </c>
      <c r="L221">
        <v>3.118887</v>
      </c>
      <c r="M221">
        <v>3.09152</v>
      </c>
      <c r="N221">
        <v>3.1462530000000002</v>
      </c>
      <c r="O221">
        <v>2.7017370000000001</v>
      </c>
      <c r="P221">
        <v>2.7093959999999999</v>
      </c>
      <c r="Q221">
        <v>2.6940780000000002</v>
      </c>
      <c r="R221">
        <v>2.9188130000000001</v>
      </c>
      <c r="S221">
        <v>2.9175749999999998</v>
      </c>
      <c r="T221">
        <v>2.920051</v>
      </c>
    </row>
    <row r="222" spans="1:20" s="8" customFormat="1">
      <c r="A222" s="10" t="s">
        <v>5300</v>
      </c>
      <c r="B222" s="9" t="s">
        <v>1797</v>
      </c>
    </row>
    <row r="223" spans="1:20">
      <c r="A223" s="1" t="s">
        <v>2018</v>
      </c>
      <c r="B223" t="s">
        <v>426</v>
      </c>
      <c r="C223">
        <v>3.0030049999999999</v>
      </c>
      <c r="D223">
        <v>2.8777400000000002</v>
      </c>
      <c r="E223">
        <v>3.128269</v>
      </c>
      <c r="F223">
        <v>3.284983</v>
      </c>
      <c r="G223">
        <v>3.2645439999999999</v>
      </c>
      <c r="H223">
        <v>3.3054220000000001</v>
      </c>
      <c r="I223">
        <v>3.1560549999999998</v>
      </c>
      <c r="J223">
        <v>3.2001300000000001</v>
      </c>
      <c r="K223">
        <v>3.1119810000000001</v>
      </c>
      <c r="L223">
        <v>3.5449769999999998</v>
      </c>
      <c r="M223">
        <v>3.5440619999999998</v>
      </c>
      <c r="N223">
        <v>3.5458919999999998</v>
      </c>
      <c r="O223">
        <v>3.3286570000000002</v>
      </c>
      <c r="P223">
        <v>3.3983599999999998</v>
      </c>
      <c r="Q223">
        <v>3.2589540000000001</v>
      </c>
      <c r="R223">
        <v>3.3197770000000002</v>
      </c>
      <c r="S223">
        <v>3.3370790000000001</v>
      </c>
      <c r="T223">
        <v>3.302476</v>
      </c>
    </row>
    <row r="224" spans="1:20">
      <c r="A224" s="1" t="s">
        <v>2019</v>
      </c>
      <c r="B224" t="s">
        <v>428</v>
      </c>
      <c r="C224">
        <v>3.0306869999999999</v>
      </c>
      <c r="D224">
        <v>2.9886439999999999</v>
      </c>
      <c r="E224">
        <v>3.0727310000000001</v>
      </c>
      <c r="F224">
        <v>2.9437679999999999</v>
      </c>
      <c r="G224">
        <v>2.94068</v>
      </c>
      <c r="H224">
        <v>2.9468570000000001</v>
      </c>
      <c r="I224">
        <v>2.766232</v>
      </c>
      <c r="J224">
        <v>2.850746</v>
      </c>
      <c r="K224">
        <v>2.6817190000000002</v>
      </c>
      <c r="L224">
        <v>3.1797230000000001</v>
      </c>
      <c r="M224">
        <v>3.1888209999999999</v>
      </c>
      <c r="N224">
        <v>3.1706259999999999</v>
      </c>
      <c r="O224">
        <v>3.0493239999999999</v>
      </c>
      <c r="P224">
        <v>3.0969980000000001</v>
      </c>
      <c r="Q224">
        <v>3.0016500000000002</v>
      </c>
      <c r="R224">
        <v>2.9856720000000001</v>
      </c>
      <c r="S224">
        <v>3.0133730000000001</v>
      </c>
      <c r="T224">
        <v>2.95797</v>
      </c>
    </row>
    <row r="225" spans="1:20">
      <c r="A225" s="1" t="s">
        <v>2020</v>
      </c>
      <c r="B225" t="s">
        <v>430</v>
      </c>
      <c r="C225">
        <v>3.2982580000000001</v>
      </c>
      <c r="D225">
        <v>3.2615889999999998</v>
      </c>
      <c r="E225">
        <v>3.3349280000000001</v>
      </c>
      <c r="F225">
        <v>3.2527840000000001</v>
      </c>
      <c r="G225">
        <v>3.2627510000000002</v>
      </c>
      <c r="H225">
        <v>3.2428180000000002</v>
      </c>
      <c r="I225">
        <v>3.1315819999999999</v>
      </c>
      <c r="J225">
        <v>3.1641300000000001</v>
      </c>
      <c r="K225">
        <v>3.0990340000000001</v>
      </c>
      <c r="L225">
        <v>3.4993259999999999</v>
      </c>
      <c r="M225">
        <v>3.539866</v>
      </c>
      <c r="N225">
        <v>3.4587859999999999</v>
      </c>
      <c r="O225">
        <v>3.2831070000000002</v>
      </c>
      <c r="P225">
        <v>3.2673269999999999</v>
      </c>
      <c r="Q225">
        <v>3.2988879999999998</v>
      </c>
      <c r="R225">
        <v>3.2864270000000002</v>
      </c>
      <c r="S225">
        <v>3.298902</v>
      </c>
      <c r="T225">
        <v>3.2739509999999998</v>
      </c>
    </row>
    <row r="226" spans="1:20">
      <c r="A226" s="1" t="s">
        <v>2021</v>
      </c>
      <c r="B226" t="s">
        <v>432</v>
      </c>
      <c r="C226">
        <v>3.0844719999999999</v>
      </c>
      <c r="D226">
        <v>2.9902319999999998</v>
      </c>
      <c r="E226">
        <v>3.1787130000000001</v>
      </c>
      <c r="F226">
        <v>3.1861549999999998</v>
      </c>
      <c r="G226">
        <v>3.2060930000000001</v>
      </c>
      <c r="H226">
        <v>3.1662170000000001</v>
      </c>
      <c r="I226">
        <v>2.9914130000000001</v>
      </c>
      <c r="J226">
        <v>3.0132349999999999</v>
      </c>
      <c r="K226">
        <v>2.9695900000000002</v>
      </c>
      <c r="L226">
        <v>3.3257919999999999</v>
      </c>
      <c r="M226">
        <v>3.2930190000000001</v>
      </c>
      <c r="N226">
        <v>3.358565</v>
      </c>
      <c r="O226">
        <v>2.8933239999999998</v>
      </c>
      <c r="P226">
        <v>2.883311</v>
      </c>
      <c r="Q226">
        <v>2.9033359999999999</v>
      </c>
      <c r="R226">
        <v>3.0998389999999998</v>
      </c>
      <c r="S226">
        <v>3.1010149999999999</v>
      </c>
      <c r="T226">
        <v>3.0986639999999999</v>
      </c>
    </row>
    <row r="227" spans="1:20">
      <c r="A227" s="1" t="s">
        <v>2022</v>
      </c>
      <c r="B227" t="s">
        <v>434</v>
      </c>
      <c r="C227">
        <v>3.386091</v>
      </c>
      <c r="D227">
        <v>3.408706</v>
      </c>
      <c r="E227">
        <v>3.3634759999999999</v>
      </c>
      <c r="F227">
        <v>3.1293989999999998</v>
      </c>
      <c r="G227">
        <v>3.1196920000000001</v>
      </c>
      <c r="H227">
        <v>3.1391070000000001</v>
      </c>
      <c r="I227">
        <v>3.0337999999999998</v>
      </c>
      <c r="J227">
        <v>3.0291320000000002</v>
      </c>
      <c r="K227">
        <v>3.0384679999999999</v>
      </c>
      <c r="L227">
        <v>3.2921640000000001</v>
      </c>
      <c r="M227">
        <v>3.1935150000000001</v>
      </c>
      <c r="N227">
        <v>3.3908130000000001</v>
      </c>
      <c r="O227">
        <v>2.9152399999999998</v>
      </c>
      <c r="P227">
        <v>2.9133119999999999</v>
      </c>
      <c r="Q227">
        <v>2.9171689999999999</v>
      </c>
      <c r="R227">
        <v>3.0896349999999999</v>
      </c>
      <c r="S227">
        <v>3.0663840000000002</v>
      </c>
      <c r="T227">
        <v>3.112886</v>
      </c>
    </row>
    <row r="228" spans="1:20">
      <c r="A228" s="1" t="s">
        <v>2023</v>
      </c>
      <c r="B228" t="s">
        <v>436</v>
      </c>
      <c r="C228">
        <v>3.1198640000000002</v>
      </c>
      <c r="D228">
        <v>3.4179330000000001</v>
      </c>
      <c r="E228">
        <v>2.8217949999999998</v>
      </c>
      <c r="F228">
        <v>3.2052209999999999</v>
      </c>
      <c r="G228">
        <v>3.2823850000000001</v>
      </c>
      <c r="H228">
        <v>3.1280579999999998</v>
      </c>
      <c r="I228">
        <v>2.657092</v>
      </c>
      <c r="J228">
        <v>2.8267959999999999</v>
      </c>
      <c r="K228">
        <v>2.4873880000000002</v>
      </c>
      <c r="L228">
        <v>3.0002819999999999</v>
      </c>
      <c r="M228">
        <v>3.1571509999999998</v>
      </c>
      <c r="N228">
        <v>2.8434119999999998</v>
      </c>
      <c r="O228">
        <v>2.5390190000000001</v>
      </c>
      <c r="P228">
        <v>2.6587420000000002</v>
      </c>
      <c r="Q228">
        <v>2.4192969999999998</v>
      </c>
      <c r="R228">
        <v>2.8928690000000001</v>
      </c>
      <c r="S228">
        <v>3.0151270000000001</v>
      </c>
      <c r="T228">
        <v>2.7706110000000002</v>
      </c>
    </row>
    <row r="229" spans="1:20">
      <c r="A229" s="1" t="s">
        <v>2024</v>
      </c>
      <c r="B229" t="s">
        <v>438</v>
      </c>
      <c r="C229">
        <v>2.9544060000000001</v>
      </c>
      <c r="D229">
        <v>3.0707870000000002</v>
      </c>
      <c r="E229">
        <v>2.838025</v>
      </c>
      <c r="F229">
        <v>2.9798559999999998</v>
      </c>
      <c r="G229">
        <v>3.0316489999999998</v>
      </c>
      <c r="H229">
        <v>2.9280629999999999</v>
      </c>
      <c r="I229">
        <v>2.8175569999999999</v>
      </c>
      <c r="J229">
        <v>2.903384</v>
      </c>
      <c r="K229">
        <v>2.7317300000000002</v>
      </c>
      <c r="L229">
        <v>3.1517930000000001</v>
      </c>
      <c r="M229">
        <v>3.211649</v>
      </c>
      <c r="N229">
        <v>3.091936</v>
      </c>
      <c r="O229">
        <v>2.7049460000000001</v>
      </c>
      <c r="P229">
        <v>2.7657210000000001</v>
      </c>
      <c r="Q229">
        <v>2.6441699999999999</v>
      </c>
      <c r="R229">
        <v>2.9109509999999998</v>
      </c>
      <c r="S229">
        <v>2.9733700000000001</v>
      </c>
      <c r="T229">
        <v>2.8485320000000001</v>
      </c>
    </row>
    <row r="230" spans="1:20">
      <c r="A230" s="1" t="s">
        <v>2025</v>
      </c>
      <c r="B230" t="s">
        <v>440</v>
      </c>
      <c r="C230">
        <v>3.7073670000000001</v>
      </c>
      <c r="D230">
        <v>3.516451</v>
      </c>
      <c r="E230">
        <v>3.8982830000000002</v>
      </c>
      <c r="F230">
        <v>3.5882849999999999</v>
      </c>
      <c r="G230">
        <v>3.3728479999999998</v>
      </c>
      <c r="H230">
        <v>3.8037209999999999</v>
      </c>
      <c r="I230">
        <v>3.332144</v>
      </c>
      <c r="J230">
        <v>3.4036420000000001</v>
      </c>
      <c r="K230">
        <v>3.2606470000000001</v>
      </c>
      <c r="L230">
        <v>3.8720729999999999</v>
      </c>
      <c r="M230">
        <v>3.9322520000000001</v>
      </c>
      <c r="N230">
        <v>3.8118949999999998</v>
      </c>
      <c r="O230">
        <v>3.3951319999999998</v>
      </c>
      <c r="P230">
        <v>3.3975330000000001</v>
      </c>
      <c r="Q230">
        <v>3.3927309999999999</v>
      </c>
      <c r="R230">
        <v>3.5469949999999999</v>
      </c>
      <c r="S230">
        <v>3.4922439999999999</v>
      </c>
      <c r="T230">
        <v>3.6017459999999999</v>
      </c>
    </row>
    <row r="231" spans="1:20">
      <c r="A231" s="1" t="s">
        <v>2026</v>
      </c>
      <c r="B231" t="s">
        <v>442</v>
      </c>
      <c r="C231">
        <v>3.091021</v>
      </c>
      <c r="D231">
        <v>2.9524650000000001</v>
      </c>
      <c r="E231">
        <v>3.2295769999999999</v>
      </c>
      <c r="F231">
        <v>3.1413869999999999</v>
      </c>
      <c r="G231">
        <v>3.131329</v>
      </c>
      <c r="H231">
        <v>3.1514440000000001</v>
      </c>
      <c r="I231">
        <v>3.0534500000000002</v>
      </c>
      <c r="J231">
        <v>3.0874090000000001</v>
      </c>
      <c r="K231">
        <v>3.0194899999999998</v>
      </c>
      <c r="L231">
        <v>3.3199230000000002</v>
      </c>
      <c r="M231">
        <v>3.351772</v>
      </c>
      <c r="N231">
        <v>3.2880739999999999</v>
      </c>
      <c r="O231">
        <v>2.9856029999999998</v>
      </c>
      <c r="P231">
        <v>2.9399069999999998</v>
      </c>
      <c r="Q231">
        <v>3.0312990000000002</v>
      </c>
      <c r="R231">
        <v>3.1180189999999999</v>
      </c>
      <c r="S231">
        <v>3.1129280000000001</v>
      </c>
      <c r="T231">
        <v>3.1231089999999999</v>
      </c>
    </row>
    <row r="232" spans="1:20">
      <c r="A232" s="1" t="s">
        <v>2027</v>
      </c>
      <c r="B232" t="s">
        <v>444</v>
      </c>
      <c r="C232">
        <v>3.0025140000000001</v>
      </c>
      <c r="D232">
        <v>2.8962279999999998</v>
      </c>
      <c r="E232">
        <v>3.1088</v>
      </c>
      <c r="F232">
        <v>2.9571700000000001</v>
      </c>
      <c r="G232">
        <v>2.9442050000000002</v>
      </c>
      <c r="H232">
        <v>2.9701360000000001</v>
      </c>
      <c r="I232">
        <v>2.8563779999999999</v>
      </c>
      <c r="J232">
        <v>2.7845149999999999</v>
      </c>
      <c r="K232">
        <v>2.9282409999999999</v>
      </c>
      <c r="L232">
        <v>3.0276749999999999</v>
      </c>
      <c r="M232">
        <v>2.949214</v>
      </c>
      <c r="N232">
        <v>3.1061359999999998</v>
      </c>
      <c r="O232">
        <v>2.8430740000000001</v>
      </c>
      <c r="P232">
        <v>2.855486</v>
      </c>
      <c r="Q232">
        <v>2.8306629999999999</v>
      </c>
      <c r="R232">
        <v>2.9230849999999999</v>
      </c>
      <c r="S232">
        <v>2.8929490000000002</v>
      </c>
      <c r="T232">
        <v>2.9532210000000001</v>
      </c>
    </row>
    <row r="233" spans="1:20">
      <c r="A233" s="1" t="s">
        <v>2028</v>
      </c>
      <c r="B233" t="s">
        <v>446</v>
      </c>
      <c r="C233">
        <v>3.2008079999999999</v>
      </c>
      <c r="D233">
        <v>3.211093</v>
      </c>
      <c r="E233">
        <v>3.1905230000000002</v>
      </c>
      <c r="F233">
        <v>3.0848460000000002</v>
      </c>
      <c r="G233">
        <v>3.085</v>
      </c>
      <c r="H233">
        <v>3.0846909999999998</v>
      </c>
      <c r="I233">
        <v>2.9878670000000001</v>
      </c>
      <c r="J233">
        <v>2.992394</v>
      </c>
      <c r="K233">
        <v>2.983339</v>
      </c>
      <c r="L233">
        <v>3.343343</v>
      </c>
      <c r="M233">
        <v>3.2577769999999999</v>
      </c>
      <c r="N233">
        <v>3.4289079999999998</v>
      </c>
      <c r="O233">
        <v>3.0836700000000001</v>
      </c>
      <c r="P233">
        <v>3.0837279999999998</v>
      </c>
      <c r="Q233">
        <v>3.0836109999999999</v>
      </c>
      <c r="R233">
        <v>3.117515</v>
      </c>
      <c r="S233">
        <v>3.1023049999999999</v>
      </c>
      <c r="T233">
        <v>3.1327259999999999</v>
      </c>
    </row>
    <row r="234" spans="1:20">
      <c r="A234" s="1" t="s">
        <v>2029</v>
      </c>
      <c r="B234" t="s">
        <v>447</v>
      </c>
      <c r="C234">
        <v>3.2786010000000001</v>
      </c>
      <c r="D234">
        <v>3.1847629999999998</v>
      </c>
      <c r="E234">
        <v>3.3724400000000001</v>
      </c>
      <c r="F234">
        <v>3.19258</v>
      </c>
      <c r="G234">
        <v>3.1853050000000001</v>
      </c>
      <c r="H234">
        <v>3.1998540000000002</v>
      </c>
      <c r="I234">
        <v>3.126871</v>
      </c>
      <c r="J234">
        <v>3.1324360000000002</v>
      </c>
      <c r="K234">
        <v>3.1213060000000001</v>
      </c>
      <c r="L234">
        <v>3.2910020000000002</v>
      </c>
      <c r="M234">
        <v>3.240831</v>
      </c>
      <c r="N234">
        <v>3.3411719999999998</v>
      </c>
      <c r="O234">
        <v>2.9692449999999999</v>
      </c>
      <c r="P234">
        <v>2.9399169999999999</v>
      </c>
      <c r="Q234">
        <v>2.9985719999999998</v>
      </c>
      <c r="R234">
        <v>3.1416780000000002</v>
      </c>
      <c r="S234">
        <v>3.1218189999999999</v>
      </c>
      <c r="T234">
        <v>3.1615359999999999</v>
      </c>
    </row>
    <row r="235" spans="1:20">
      <c r="A235" s="1" t="s">
        <v>2030</v>
      </c>
      <c r="B235" t="s">
        <v>449</v>
      </c>
      <c r="C235">
        <v>3.346571</v>
      </c>
      <c r="D235">
        <v>3.2852060000000001</v>
      </c>
      <c r="E235">
        <v>3.4079359999999999</v>
      </c>
      <c r="F235">
        <v>2.9858259999999999</v>
      </c>
      <c r="G235">
        <v>2.974834</v>
      </c>
      <c r="H235">
        <v>2.9968180000000002</v>
      </c>
      <c r="I235">
        <v>2.8896160000000002</v>
      </c>
      <c r="J235">
        <v>2.9004120000000002</v>
      </c>
      <c r="K235">
        <v>2.878819</v>
      </c>
      <c r="L235">
        <v>3.2609029999999999</v>
      </c>
      <c r="M235">
        <v>3.2836699999999999</v>
      </c>
      <c r="N235">
        <v>3.238137</v>
      </c>
      <c r="O235">
        <v>2.9426209999999999</v>
      </c>
      <c r="P235">
        <v>2.9495420000000001</v>
      </c>
      <c r="Q235">
        <v>2.9357000000000002</v>
      </c>
      <c r="R235">
        <v>3.0133489999999998</v>
      </c>
      <c r="S235">
        <v>3.0167839999999999</v>
      </c>
      <c r="T235">
        <v>3.0099149999999999</v>
      </c>
    </row>
    <row r="236" spans="1:20">
      <c r="A236" s="1" t="s">
        <v>2031</v>
      </c>
      <c r="B236" t="s">
        <v>451</v>
      </c>
      <c r="C236">
        <v>3.280824</v>
      </c>
      <c r="D236">
        <v>3.2303220000000001</v>
      </c>
      <c r="E236">
        <v>3.3313269999999999</v>
      </c>
      <c r="F236">
        <v>2.9697439999999999</v>
      </c>
      <c r="G236">
        <v>2.9850940000000001</v>
      </c>
      <c r="H236">
        <v>2.9543949999999999</v>
      </c>
      <c r="I236">
        <v>2.8641969999999999</v>
      </c>
      <c r="J236">
        <v>2.9254509999999998</v>
      </c>
      <c r="K236">
        <v>2.8029419999999998</v>
      </c>
      <c r="L236">
        <v>3.3992450000000001</v>
      </c>
      <c r="M236">
        <v>3.4404349999999999</v>
      </c>
      <c r="N236">
        <v>3.3580549999999998</v>
      </c>
      <c r="O236">
        <v>3.2490199999999998</v>
      </c>
      <c r="P236">
        <v>3.3362219999999998</v>
      </c>
      <c r="Q236">
        <v>3.1618170000000001</v>
      </c>
      <c r="R236">
        <v>3.1092149999999998</v>
      </c>
      <c r="S236">
        <v>3.155805</v>
      </c>
      <c r="T236">
        <v>3.062624</v>
      </c>
    </row>
    <row r="237" spans="1:20">
      <c r="A237" s="1" t="s">
        <v>2032</v>
      </c>
      <c r="B237" t="s">
        <v>453</v>
      </c>
      <c r="C237">
        <v>3.1922929999999998</v>
      </c>
      <c r="D237">
        <v>3.2483939999999998</v>
      </c>
      <c r="E237">
        <v>3.1361919999999999</v>
      </c>
      <c r="F237">
        <v>3.1633840000000002</v>
      </c>
      <c r="G237">
        <v>3.1975639999999999</v>
      </c>
      <c r="H237">
        <v>3.1292049999999998</v>
      </c>
      <c r="I237">
        <v>2.9591419999999999</v>
      </c>
      <c r="J237">
        <v>2.995479</v>
      </c>
      <c r="K237">
        <v>2.922806</v>
      </c>
      <c r="L237">
        <v>3.3165840000000002</v>
      </c>
      <c r="M237">
        <v>3.3013710000000001</v>
      </c>
      <c r="N237">
        <v>3.3317960000000002</v>
      </c>
      <c r="O237">
        <v>2.9706869999999999</v>
      </c>
      <c r="P237">
        <v>2.975543</v>
      </c>
      <c r="Q237">
        <v>2.96583</v>
      </c>
      <c r="R237">
        <v>3.105728</v>
      </c>
      <c r="S237">
        <v>3.1234570000000001</v>
      </c>
      <c r="T237">
        <v>3.0879989999999999</v>
      </c>
    </row>
    <row r="238" spans="1:20">
      <c r="A238" s="1" t="s">
        <v>2033</v>
      </c>
      <c r="B238" t="s">
        <v>455</v>
      </c>
      <c r="C238">
        <v>2.9996719999999999</v>
      </c>
      <c r="D238">
        <v>2.9934029999999998</v>
      </c>
      <c r="E238">
        <v>3.005941</v>
      </c>
      <c r="F238">
        <v>3.0808309999999999</v>
      </c>
      <c r="G238">
        <v>3.0625689999999999</v>
      </c>
      <c r="H238">
        <v>3.0990920000000002</v>
      </c>
      <c r="I238">
        <v>2.9754520000000002</v>
      </c>
      <c r="J238">
        <v>2.993843</v>
      </c>
      <c r="K238">
        <v>2.9570620000000001</v>
      </c>
      <c r="L238">
        <v>3.2424629999999999</v>
      </c>
      <c r="M238">
        <v>3.2353040000000002</v>
      </c>
      <c r="N238">
        <v>3.2496230000000002</v>
      </c>
      <c r="O238">
        <v>2.8804340000000002</v>
      </c>
      <c r="P238">
        <v>2.8834019999999998</v>
      </c>
      <c r="Q238">
        <v>2.8774649999999999</v>
      </c>
      <c r="R238">
        <v>3.0390899999999998</v>
      </c>
      <c r="S238">
        <v>3.0351499999999998</v>
      </c>
      <c r="T238">
        <v>3.0430290000000002</v>
      </c>
    </row>
    <row r="239" spans="1:20">
      <c r="A239" s="1" t="s">
        <v>2034</v>
      </c>
      <c r="B239" t="s">
        <v>457</v>
      </c>
      <c r="C239">
        <v>3.4115799999999998</v>
      </c>
      <c r="D239">
        <v>3.3640249999999998</v>
      </c>
      <c r="E239">
        <v>3.459136</v>
      </c>
      <c r="F239">
        <v>3.1888879999999999</v>
      </c>
      <c r="G239">
        <v>3.1885720000000002</v>
      </c>
      <c r="H239">
        <v>3.189203</v>
      </c>
      <c r="I239">
        <v>3.1463209999999999</v>
      </c>
      <c r="J239">
        <v>3.0714459999999999</v>
      </c>
      <c r="K239">
        <v>3.2211959999999999</v>
      </c>
      <c r="L239">
        <v>3.6572870000000002</v>
      </c>
      <c r="M239">
        <v>3.6630590000000001</v>
      </c>
      <c r="N239">
        <v>3.6515140000000001</v>
      </c>
      <c r="O239">
        <v>3.3918780000000002</v>
      </c>
      <c r="P239">
        <v>3.474348</v>
      </c>
      <c r="Q239">
        <v>3.3094079999999999</v>
      </c>
      <c r="R239">
        <v>3.32585</v>
      </c>
      <c r="S239">
        <v>3.334749</v>
      </c>
      <c r="T239">
        <v>3.316951</v>
      </c>
    </row>
    <row r="240" spans="1:20">
      <c r="A240" s="1" t="s">
        <v>2035</v>
      </c>
      <c r="B240" t="s">
        <v>459</v>
      </c>
      <c r="C240">
        <v>2.738146</v>
      </c>
      <c r="D240">
        <v>2.8215349999999999</v>
      </c>
      <c r="E240">
        <v>2.654757</v>
      </c>
      <c r="F240">
        <v>2.9129510000000001</v>
      </c>
      <c r="G240">
        <v>3.0067240000000002</v>
      </c>
      <c r="H240">
        <v>2.8191769999999998</v>
      </c>
      <c r="I240">
        <v>2.3747199999999999</v>
      </c>
      <c r="J240">
        <v>2.476143</v>
      </c>
      <c r="K240">
        <v>2.2732969999999999</v>
      </c>
      <c r="L240">
        <v>2.8409990000000001</v>
      </c>
      <c r="M240">
        <v>2.9966339999999998</v>
      </c>
      <c r="N240">
        <v>2.6853639999999999</v>
      </c>
      <c r="O240">
        <v>2.6122709999999998</v>
      </c>
      <c r="P240">
        <v>2.6604670000000001</v>
      </c>
      <c r="Q240">
        <v>2.5640740000000002</v>
      </c>
      <c r="R240">
        <v>2.7228029999999999</v>
      </c>
      <c r="S240">
        <v>2.8175300000000001</v>
      </c>
      <c r="T240">
        <v>2.6280770000000002</v>
      </c>
    </row>
    <row r="241" spans="1:20">
      <c r="A241" s="1" t="s">
        <v>2036</v>
      </c>
      <c r="B241" t="s">
        <v>461</v>
      </c>
      <c r="C241">
        <v>2.9692959999999999</v>
      </c>
      <c r="D241">
        <v>2.9903149999999998</v>
      </c>
      <c r="E241">
        <v>2.9482780000000002</v>
      </c>
      <c r="F241">
        <v>2.876576</v>
      </c>
      <c r="G241">
        <v>2.8984040000000002</v>
      </c>
      <c r="H241">
        <v>2.8547479999999998</v>
      </c>
      <c r="I241">
        <v>2.9041450000000002</v>
      </c>
      <c r="J241">
        <v>2.9616090000000002</v>
      </c>
      <c r="K241">
        <v>2.8466809999999998</v>
      </c>
      <c r="L241">
        <v>3.2813119999999998</v>
      </c>
      <c r="M241">
        <v>3.277949</v>
      </c>
      <c r="N241">
        <v>3.284675</v>
      </c>
      <c r="O241">
        <v>3.065833</v>
      </c>
      <c r="P241">
        <v>3.1263040000000002</v>
      </c>
      <c r="Q241">
        <v>3.0053610000000002</v>
      </c>
      <c r="R241">
        <v>3.0089079999999999</v>
      </c>
      <c r="S241">
        <v>3.0424549999999999</v>
      </c>
      <c r="T241">
        <v>2.9753609999999999</v>
      </c>
    </row>
    <row r="242" spans="1:20">
      <c r="A242" s="1" t="s">
        <v>2037</v>
      </c>
      <c r="B242" t="s">
        <v>463</v>
      </c>
      <c r="C242">
        <v>3.2155490000000002</v>
      </c>
      <c r="D242">
        <v>3.2518189999999998</v>
      </c>
      <c r="E242">
        <v>3.1792799999999999</v>
      </c>
      <c r="F242">
        <v>3.0175320000000001</v>
      </c>
      <c r="G242">
        <v>3.0320109999999998</v>
      </c>
      <c r="H242">
        <v>3.0030540000000001</v>
      </c>
      <c r="I242">
        <v>2.9055390000000001</v>
      </c>
      <c r="J242">
        <v>2.9387430000000001</v>
      </c>
      <c r="K242">
        <v>2.8723350000000001</v>
      </c>
      <c r="L242">
        <v>3.1450559999999999</v>
      </c>
      <c r="M242">
        <v>3.1304470000000002</v>
      </c>
      <c r="N242">
        <v>3.1596660000000001</v>
      </c>
      <c r="O242">
        <v>2.7881589999999998</v>
      </c>
      <c r="P242">
        <v>2.8072900000000001</v>
      </c>
      <c r="Q242">
        <v>2.769028</v>
      </c>
      <c r="R242">
        <v>2.9635500000000001</v>
      </c>
      <c r="S242">
        <v>2.9773040000000002</v>
      </c>
      <c r="T242">
        <v>2.9497949999999999</v>
      </c>
    </row>
    <row r="243" spans="1:20">
      <c r="A243" s="1" t="s">
        <v>2038</v>
      </c>
      <c r="B243" t="s">
        <v>465</v>
      </c>
      <c r="C243">
        <v>3.091669</v>
      </c>
      <c r="D243">
        <v>3.039866</v>
      </c>
      <c r="E243">
        <v>3.143472</v>
      </c>
      <c r="F243">
        <v>3.146808</v>
      </c>
      <c r="G243">
        <v>3.1726740000000002</v>
      </c>
      <c r="H243">
        <v>3.1209419999999999</v>
      </c>
      <c r="I243">
        <v>3.0198290000000001</v>
      </c>
      <c r="J243">
        <v>3.0677439999999998</v>
      </c>
      <c r="K243">
        <v>2.9719150000000001</v>
      </c>
      <c r="L243">
        <v>3.3065349999999998</v>
      </c>
      <c r="M243">
        <v>3.3049520000000001</v>
      </c>
      <c r="N243">
        <v>3.3081179999999999</v>
      </c>
      <c r="O243">
        <v>3.194636</v>
      </c>
      <c r="P243">
        <v>3.2051129999999999</v>
      </c>
      <c r="Q243">
        <v>3.184158</v>
      </c>
      <c r="R243">
        <v>3.166515</v>
      </c>
      <c r="S243">
        <v>3.1862050000000002</v>
      </c>
      <c r="T243">
        <v>3.1468250000000002</v>
      </c>
    </row>
    <row r="244" spans="1:20">
      <c r="A244" s="1" t="s">
        <v>2039</v>
      </c>
      <c r="B244" t="s">
        <v>467</v>
      </c>
      <c r="C244">
        <v>3.177063</v>
      </c>
      <c r="D244">
        <v>3.2236940000000001</v>
      </c>
      <c r="E244">
        <v>3.1304319999999999</v>
      </c>
      <c r="F244">
        <v>3.1830859999999999</v>
      </c>
      <c r="G244">
        <v>3.1671990000000001</v>
      </c>
      <c r="H244">
        <v>3.1989740000000002</v>
      </c>
      <c r="I244">
        <v>3.115405</v>
      </c>
      <c r="J244">
        <v>3.1733199999999999</v>
      </c>
      <c r="K244">
        <v>3.05749</v>
      </c>
      <c r="L244">
        <v>3.4090220000000002</v>
      </c>
      <c r="M244">
        <v>3.4517120000000001</v>
      </c>
      <c r="N244">
        <v>3.3663319999999999</v>
      </c>
      <c r="O244">
        <v>3.035863</v>
      </c>
      <c r="P244">
        <v>3.0175830000000001</v>
      </c>
      <c r="Q244">
        <v>3.0541429999999998</v>
      </c>
      <c r="R244">
        <v>3.1750159999999998</v>
      </c>
      <c r="S244">
        <v>3.1833520000000002</v>
      </c>
      <c r="T244">
        <v>3.1666799999999999</v>
      </c>
    </row>
    <row r="245" spans="1:20">
      <c r="A245" s="1" t="s">
        <v>2040</v>
      </c>
      <c r="B245" t="s">
        <v>469</v>
      </c>
      <c r="C245">
        <v>3.173346</v>
      </c>
      <c r="D245">
        <v>3.2166960000000002</v>
      </c>
      <c r="E245">
        <v>3.1299959999999998</v>
      </c>
      <c r="F245">
        <v>2.9817830000000001</v>
      </c>
      <c r="G245">
        <v>2.9679489999999999</v>
      </c>
      <c r="H245">
        <v>2.9956160000000001</v>
      </c>
      <c r="I245">
        <v>2.86063</v>
      </c>
      <c r="J245">
        <v>2.8414269999999999</v>
      </c>
      <c r="K245">
        <v>2.8798319999999999</v>
      </c>
      <c r="L245">
        <v>2.9767199999999998</v>
      </c>
      <c r="M245">
        <v>3.0196179999999999</v>
      </c>
      <c r="N245">
        <v>2.9338220000000002</v>
      </c>
      <c r="O245">
        <v>2.7443430000000002</v>
      </c>
      <c r="P245">
        <v>2.715417</v>
      </c>
      <c r="Q245">
        <v>2.7732700000000001</v>
      </c>
      <c r="R245">
        <v>2.8988860000000001</v>
      </c>
      <c r="S245">
        <v>2.8914819999999999</v>
      </c>
      <c r="T245">
        <v>2.9062899999999998</v>
      </c>
    </row>
    <row r="246" spans="1:20">
      <c r="A246" s="1" t="s">
        <v>2041</v>
      </c>
      <c r="B246" t="s">
        <v>471</v>
      </c>
      <c r="C246">
        <v>3.5964640000000001</v>
      </c>
      <c r="D246">
        <v>3.569318</v>
      </c>
      <c r="E246">
        <v>3.6236109999999999</v>
      </c>
      <c r="F246">
        <v>3.2270479999999999</v>
      </c>
      <c r="G246">
        <v>3.1884640000000002</v>
      </c>
      <c r="H246">
        <v>3.2656329999999998</v>
      </c>
      <c r="I246">
        <v>3.1388280000000002</v>
      </c>
      <c r="J246">
        <v>3.1220509999999999</v>
      </c>
      <c r="K246">
        <v>3.155605</v>
      </c>
      <c r="L246">
        <v>3.5879639999999999</v>
      </c>
      <c r="M246">
        <v>3.6064600000000002</v>
      </c>
      <c r="N246">
        <v>3.5694669999999999</v>
      </c>
      <c r="O246">
        <v>3.2414269999999998</v>
      </c>
      <c r="P246">
        <v>3.2459609999999999</v>
      </c>
      <c r="Q246">
        <v>3.2368939999999999</v>
      </c>
      <c r="R246">
        <v>3.2874919999999999</v>
      </c>
      <c r="S246">
        <v>3.2750569999999999</v>
      </c>
      <c r="T246">
        <v>3.2999269999999998</v>
      </c>
    </row>
    <row r="247" spans="1:20">
      <c r="A247" s="1" t="s">
        <v>2042</v>
      </c>
      <c r="B247" t="s">
        <v>473</v>
      </c>
      <c r="C247">
        <v>3.331296</v>
      </c>
      <c r="D247">
        <v>3.3771049999999998</v>
      </c>
      <c r="E247">
        <v>3.2854869999999998</v>
      </c>
      <c r="F247">
        <v>3.2902200000000001</v>
      </c>
      <c r="G247">
        <v>3.2715130000000001</v>
      </c>
      <c r="H247">
        <v>3.3089270000000002</v>
      </c>
      <c r="I247">
        <v>3.1402389999999998</v>
      </c>
      <c r="J247">
        <v>3.155894</v>
      </c>
      <c r="K247">
        <v>3.1245850000000002</v>
      </c>
      <c r="L247">
        <v>3.486224</v>
      </c>
      <c r="M247">
        <v>3.4640629999999999</v>
      </c>
      <c r="N247">
        <v>3.5083859999999998</v>
      </c>
      <c r="O247">
        <v>3.412404</v>
      </c>
      <c r="P247">
        <v>3.4417279999999999</v>
      </c>
      <c r="Q247">
        <v>3.3830809999999998</v>
      </c>
      <c r="R247">
        <v>3.333332</v>
      </c>
      <c r="S247">
        <v>3.3334100000000002</v>
      </c>
      <c r="T247">
        <v>3.3332540000000002</v>
      </c>
    </row>
    <row r="248" spans="1:20">
      <c r="A248" s="1" t="s">
        <v>2043</v>
      </c>
      <c r="B248" t="s">
        <v>475</v>
      </c>
      <c r="C248">
        <v>3.1166450000000001</v>
      </c>
      <c r="D248">
        <v>3.2160929999999999</v>
      </c>
      <c r="E248">
        <v>3.0171969999999999</v>
      </c>
      <c r="F248">
        <v>2.8647450000000001</v>
      </c>
      <c r="G248">
        <v>2.8178909999999999</v>
      </c>
      <c r="H248">
        <v>2.9115989999999998</v>
      </c>
      <c r="I248">
        <v>2.8913799999999998</v>
      </c>
      <c r="J248">
        <v>2.8770920000000002</v>
      </c>
      <c r="K248">
        <v>2.9056690000000001</v>
      </c>
      <c r="L248">
        <v>3.1606719999999999</v>
      </c>
      <c r="M248">
        <v>3.1616930000000001</v>
      </c>
      <c r="N248">
        <v>3.1596510000000002</v>
      </c>
      <c r="O248">
        <v>2.9137840000000002</v>
      </c>
      <c r="P248">
        <v>2.9523389999999998</v>
      </c>
      <c r="Q248">
        <v>2.875229</v>
      </c>
      <c r="R248">
        <v>2.9411160000000001</v>
      </c>
      <c r="S248">
        <v>2.9331700000000001</v>
      </c>
      <c r="T248">
        <v>2.9490620000000001</v>
      </c>
    </row>
    <row r="249" spans="1:20">
      <c r="A249" s="1" t="s">
        <v>2044</v>
      </c>
      <c r="B249" t="s">
        <v>477</v>
      </c>
      <c r="C249">
        <v>3.3152720000000002</v>
      </c>
      <c r="D249">
        <v>3.322972</v>
      </c>
      <c r="E249">
        <v>3.3075709999999998</v>
      </c>
      <c r="F249">
        <v>3.1973729999999998</v>
      </c>
      <c r="G249">
        <v>3.1644130000000001</v>
      </c>
      <c r="H249">
        <v>3.2303329999999999</v>
      </c>
      <c r="I249">
        <v>3.1729419999999999</v>
      </c>
      <c r="J249">
        <v>3.147338</v>
      </c>
      <c r="K249">
        <v>3.1985459999999999</v>
      </c>
      <c r="L249">
        <v>3.3311419999999998</v>
      </c>
      <c r="M249">
        <v>3.2486619999999999</v>
      </c>
      <c r="N249">
        <v>3.4136220000000002</v>
      </c>
      <c r="O249">
        <v>2.878155</v>
      </c>
      <c r="P249">
        <v>2.8586019999999999</v>
      </c>
      <c r="Q249">
        <v>2.897707</v>
      </c>
      <c r="R249">
        <v>3.1355810000000002</v>
      </c>
      <c r="S249">
        <v>3.098522</v>
      </c>
      <c r="T249">
        <v>3.1726390000000002</v>
      </c>
    </row>
    <row r="250" spans="1:20">
      <c r="A250" s="1" t="s">
        <v>2045</v>
      </c>
      <c r="B250" t="s">
        <v>479</v>
      </c>
      <c r="C250">
        <v>3.1832440000000002</v>
      </c>
      <c r="D250">
        <v>3.1908050000000001</v>
      </c>
      <c r="E250">
        <v>3.175684</v>
      </c>
      <c r="F250">
        <v>3.1218499999999998</v>
      </c>
      <c r="G250">
        <v>3.189918</v>
      </c>
      <c r="H250">
        <v>3.053782</v>
      </c>
      <c r="I250">
        <v>3.0008900000000001</v>
      </c>
      <c r="J250">
        <v>3.037973</v>
      </c>
      <c r="K250">
        <v>2.9638070000000001</v>
      </c>
      <c r="L250">
        <v>3.245857</v>
      </c>
      <c r="M250">
        <v>3.2804929999999999</v>
      </c>
      <c r="N250">
        <v>3.2112219999999998</v>
      </c>
      <c r="O250">
        <v>2.8808560000000001</v>
      </c>
      <c r="P250">
        <v>2.8693179999999998</v>
      </c>
      <c r="Q250">
        <v>2.892395</v>
      </c>
      <c r="R250">
        <v>3.0610750000000002</v>
      </c>
      <c r="S250">
        <v>3.095704</v>
      </c>
      <c r="T250">
        <v>3.026446</v>
      </c>
    </row>
    <row r="251" spans="1:20">
      <c r="A251" s="1" t="s">
        <v>2046</v>
      </c>
      <c r="B251" t="s">
        <v>481</v>
      </c>
      <c r="C251">
        <v>3.323995</v>
      </c>
      <c r="D251">
        <v>3.3298749999999999</v>
      </c>
      <c r="E251">
        <v>3.318114</v>
      </c>
      <c r="F251">
        <v>3.1467969999999998</v>
      </c>
      <c r="G251">
        <v>3.11103</v>
      </c>
      <c r="H251">
        <v>3.1825649999999999</v>
      </c>
      <c r="I251">
        <v>3.021433</v>
      </c>
      <c r="J251">
        <v>3.031828</v>
      </c>
      <c r="K251">
        <v>3.0110380000000001</v>
      </c>
      <c r="L251">
        <v>3.318505</v>
      </c>
      <c r="M251">
        <v>3.231481</v>
      </c>
      <c r="N251">
        <v>3.4055300000000002</v>
      </c>
      <c r="O251">
        <v>2.9553370000000001</v>
      </c>
      <c r="P251">
        <v>2.8718720000000002</v>
      </c>
      <c r="Q251">
        <v>3.0388030000000001</v>
      </c>
      <c r="R251">
        <v>3.1085639999999999</v>
      </c>
      <c r="S251">
        <v>3.0591729999999999</v>
      </c>
      <c r="T251">
        <v>3.1579540000000001</v>
      </c>
    </row>
    <row r="252" spans="1:20">
      <c r="A252" s="1" t="s">
        <v>2047</v>
      </c>
      <c r="B252" t="s">
        <v>483</v>
      </c>
      <c r="C252">
        <v>3.171589</v>
      </c>
      <c r="D252">
        <v>3.1566770000000002</v>
      </c>
      <c r="E252">
        <v>3.1865000000000001</v>
      </c>
      <c r="F252">
        <v>3.1877939999999998</v>
      </c>
      <c r="G252">
        <v>3.1457999999999999</v>
      </c>
      <c r="H252">
        <v>3.2297880000000001</v>
      </c>
      <c r="I252">
        <v>3.0501520000000002</v>
      </c>
      <c r="J252">
        <v>3.0470570000000001</v>
      </c>
      <c r="K252">
        <v>3.0532469999999998</v>
      </c>
      <c r="L252">
        <v>3.291461</v>
      </c>
      <c r="M252">
        <v>3.229473</v>
      </c>
      <c r="N252">
        <v>3.3534489999999999</v>
      </c>
      <c r="O252">
        <v>2.9941789999999999</v>
      </c>
      <c r="P252">
        <v>2.988105</v>
      </c>
      <c r="Q252">
        <v>3.000254</v>
      </c>
      <c r="R252">
        <v>3.1318459999999999</v>
      </c>
      <c r="S252">
        <v>3.1027179999999999</v>
      </c>
      <c r="T252">
        <v>3.1609750000000001</v>
      </c>
    </row>
    <row r="253" spans="1:20">
      <c r="A253" s="1" t="s">
        <v>2048</v>
      </c>
      <c r="B253" t="s">
        <v>485</v>
      </c>
      <c r="C253">
        <v>3.4642119999999998</v>
      </c>
      <c r="D253">
        <v>3.418793</v>
      </c>
      <c r="E253">
        <v>3.5096310000000002</v>
      </c>
      <c r="F253">
        <v>3.3598370000000002</v>
      </c>
      <c r="G253">
        <v>3.3906170000000002</v>
      </c>
      <c r="H253">
        <v>3.3290570000000002</v>
      </c>
      <c r="I253">
        <v>3.1749010000000002</v>
      </c>
      <c r="J253">
        <v>3.1876190000000002</v>
      </c>
      <c r="K253">
        <v>3.162182</v>
      </c>
      <c r="L253">
        <v>3.5419779999999998</v>
      </c>
      <c r="M253">
        <v>3.5308579999999998</v>
      </c>
      <c r="N253">
        <v>3.5530979999999999</v>
      </c>
      <c r="O253">
        <v>3.2330619999999999</v>
      </c>
      <c r="P253">
        <v>3.2697970000000001</v>
      </c>
      <c r="Q253">
        <v>3.1963270000000001</v>
      </c>
      <c r="R253">
        <v>3.3292570000000001</v>
      </c>
      <c r="S253">
        <v>3.3496459999999999</v>
      </c>
      <c r="T253">
        <v>3.3088669999999998</v>
      </c>
    </row>
    <row r="254" spans="1:20">
      <c r="A254" s="1" t="s">
        <v>2049</v>
      </c>
      <c r="B254" t="s">
        <v>487</v>
      </c>
      <c r="C254">
        <v>3.1177589999999999</v>
      </c>
      <c r="D254">
        <v>3.0984639999999999</v>
      </c>
      <c r="E254">
        <v>3.1370550000000001</v>
      </c>
      <c r="F254">
        <v>3.0420449999999999</v>
      </c>
      <c r="G254">
        <v>3.0308890000000002</v>
      </c>
      <c r="H254">
        <v>3.0531999999999999</v>
      </c>
      <c r="I254">
        <v>2.8716949999999999</v>
      </c>
      <c r="J254">
        <v>2.8855949999999999</v>
      </c>
      <c r="K254">
        <v>2.8577940000000002</v>
      </c>
      <c r="L254">
        <v>3.1184219999999998</v>
      </c>
      <c r="M254">
        <v>2.9820220000000002</v>
      </c>
      <c r="N254">
        <v>3.2548219999999999</v>
      </c>
      <c r="O254">
        <v>2.7023459999999999</v>
      </c>
      <c r="P254">
        <v>2.5708440000000001</v>
      </c>
      <c r="Q254">
        <v>2.833847</v>
      </c>
      <c r="R254">
        <v>2.937659</v>
      </c>
      <c r="S254">
        <v>2.8754659999999999</v>
      </c>
      <c r="T254">
        <v>2.9998520000000002</v>
      </c>
    </row>
    <row r="255" spans="1:20">
      <c r="A255" s="1" t="s">
        <v>2050</v>
      </c>
      <c r="B255" t="s">
        <v>489</v>
      </c>
      <c r="C255">
        <v>3.1459280000000001</v>
      </c>
      <c r="D255">
        <v>3.0088080000000001</v>
      </c>
      <c r="E255">
        <v>3.283048</v>
      </c>
      <c r="F255">
        <v>2.9811459999999999</v>
      </c>
      <c r="G255">
        <v>2.9245049999999999</v>
      </c>
      <c r="H255">
        <v>3.0377869999999998</v>
      </c>
      <c r="I255">
        <v>2.7177159999999998</v>
      </c>
      <c r="J255">
        <v>2.5893920000000001</v>
      </c>
      <c r="K255">
        <v>2.8460399999999999</v>
      </c>
      <c r="L255">
        <v>3.1059950000000001</v>
      </c>
      <c r="M255">
        <v>3.0319259999999999</v>
      </c>
      <c r="N255">
        <v>3.1800639999999998</v>
      </c>
      <c r="O255">
        <v>2.5776349999999999</v>
      </c>
      <c r="P255">
        <v>2.4348909999999999</v>
      </c>
      <c r="Q255">
        <v>2.72038</v>
      </c>
      <c r="R255">
        <v>2.8535849999999998</v>
      </c>
      <c r="S255">
        <v>2.7573889999999999</v>
      </c>
      <c r="T255">
        <v>2.9497810000000002</v>
      </c>
    </row>
    <row r="256" spans="1:20">
      <c r="A256" s="1" t="s">
        <v>2051</v>
      </c>
      <c r="B256" t="s">
        <v>491</v>
      </c>
      <c r="C256">
        <v>3.2094659999999999</v>
      </c>
      <c r="D256">
        <v>3.0965470000000002</v>
      </c>
      <c r="E256">
        <v>3.3223859999999998</v>
      </c>
      <c r="F256">
        <v>3.097966</v>
      </c>
      <c r="G256">
        <v>3.0669879999999998</v>
      </c>
      <c r="H256">
        <v>3.1289440000000002</v>
      </c>
      <c r="I256">
        <v>2.9227889999999999</v>
      </c>
      <c r="J256">
        <v>2.9157009999999999</v>
      </c>
      <c r="K256">
        <v>2.929878</v>
      </c>
      <c r="L256">
        <v>3.1896330000000002</v>
      </c>
      <c r="M256">
        <v>3.1396199999999999</v>
      </c>
      <c r="N256">
        <v>3.2396449999999999</v>
      </c>
      <c r="O256">
        <v>2.8107820000000001</v>
      </c>
      <c r="P256">
        <v>2.7790270000000001</v>
      </c>
      <c r="Q256">
        <v>2.8425370000000001</v>
      </c>
      <c r="R256">
        <v>3.0098319999999998</v>
      </c>
      <c r="S256">
        <v>2.978399</v>
      </c>
      <c r="T256">
        <v>3.0412659999999998</v>
      </c>
    </row>
    <row r="257" spans="1:20">
      <c r="A257" s="1" t="s">
        <v>2052</v>
      </c>
      <c r="B257" t="s">
        <v>493</v>
      </c>
      <c r="C257">
        <v>3.2517999999999998</v>
      </c>
      <c r="D257">
        <v>3.2594430000000001</v>
      </c>
      <c r="E257">
        <v>3.2441559999999998</v>
      </c>
      <c r="F257">
        <v>3.240005</v>
      </c>
      <c r="G257">
        <v>3.2639230000000001</v>
      </c>
      <c r="H257">
        <v>3.2160880000000001</v>
      </c>
      <c r="I257">
        <v>3.1200220000000001</v>
      </c>
      <c r="J257">
        <v>3.1362420000000002</v>
      </c>
      <c r="K257">
        <v>3.1038009999999998</v>
      </c>
      <c r="L257">
        <v>3.3057479999999999</v>
      </c>
      <c r="M257">
        <v>3.270445</v>
      </c>
      <c r="N257">
        <v>3.3410510000000002</v>
      </c>
      <c r="O257">
        <v>3.0435409999999998</v>
      </c>
      <c r="P257">
        <v>3.143707</v>
      </c>
      <c r="Q257">
        <v>2.9433750000000001</v>
      </c>
      <c r="R257">
        <v>3.1795640000000001</v>
      </c>
      <c r="S257">
        <v>3.2108080000000001</v>
      </c>
      <c r="T257">
        <v>3.14832</v>
      </c>
    </row>
    <row r="258" spans="1:20">
      <c r="A258" s="1" t="s">
        <v>2053</v>
      </c>
      <c r="B258" t="s">
        <v>494</v>
      </c>
      <c r="C258">
        <v>3.2441909999999998</v>
      </c>
      <c r="D258">
        <v>3.3892500000000001</v>
      </c>
      <c r="E258">
        <v>3.0991309999999999</v>
      </c>
      <c r="F258">
        <v>3.0513849999999998</v>
      </c>
      <c r="G258">
        <v>3.1187610000000001</v>
      </c>
      <c r="H258">
        <v>2.9840089999999999</v>
      </c>
      <c r="I258">
        <v>3.0367690000000001</v>
      </c>
      <c r="J258">
        <v>3.0820409999999998</v>
      </c>
      <c r="K258">
        <v>2.9914960000000002</v>
      </c>
      <c r="L258">
        <v>3.1266370000000001</v>
      </c>
      <c r="M258">
        <v>3.1276440000000001</v>
      </c>
      <c r="N258">
        <v>3.1256300000000001</v>
      </c>
      <c r="O258">
        <v>2.7359610000000001</v>
      </c>
      <c r="P258">
        <v>2.8195420000000002</v>
      </c>
      <c r="Q258">
        <v>2.65238</v>
      </c>
      <c r="R258">
        <v>2.9820660000000001</v>
      </c>
      <c r="S258">
        <v>3.0380660000000002</v>
      </c>
      <c r="T258">
        <v>2.9260670000000002</v>
      </c>
    </row>
    <row r="259" spans="1:20">
      <c r="A259" s="1" t="s">
        <v>2054</v>
      </c>
      <c r="B259" t="s">
        <v>496</v>
      </c>
      <c r="C259">
        <v>2.9117670000000002</v>
      </c>
      <c r="D259">
        <v>2.9289679999999998</v>
      </c>
      <c r="E259">
        <v>2.8945650000000001</v>
      </c>
      <c r="F259">
        <v>3.033544</v>
      </c>
      <c r="G259">
        <v>3.023161</v>
      </c>
      <c r="H259">
        <v>3.0439259999999999</v>
      </c>
      <c r="I259">
        <v>2.910345</v>
      </c>
      <c r="J259">
        <v>2.928534</v>
      </c>
      <c r="K259">
        <v>2.8921559999999999</v>
      </c>
      <c r="L259">
        <v>3.138779</v>
      </c>
      <c r="M259">
        <v>3.0882459999999998</v>
      </c>
      <c r="N259">
        <v>3.189311</v>
      </c>
      <c r="O259">
        <v>2.7148829999999999</v>
      </c>
      <c r="P259">
        <v>2.6576819999999999</v>
      </c>
      <c r="Q259">
        <v>2.772084</v>
      </c>
      <c r="R259">
        <v>2.9463879999999998</v>
      </c>
      <c r="S259">
        <v>2.9214449999999998</v>
      </c>
      <c r="T259">
        <v>2.9713319999999999</v>
      </c>
    </row>
    <row r="260" spans="1:20">
      <c r="A260" s="1" t="s">
        <v>2055</v>
      </c>
      <c r="B260" t="s">
        <v>498</v>
      </c>
      <c r="C260">
        <v>2.496734</v>
      </c>
      <c r="D260">
        <v>2.4333809999999998</v>
      </c>
      <c r="E260">
        <v>2.5600869999999998</v>
      </c>
      <c r="F260">
        <v>2.6287219999999998</v>
      </c>
      <c r="G260">
        <v>2.6009069999999999</v>
      </c>
      <c r="H260">
        <v>2.656536</v>
      </c>
      <c r="I260">
        <v>2.2643589999999998</v>
      </c>
      <c r="J260">
        <v>2.1808519999999998</v>
      </c>
      <c r="K260">
        <v>2.3478659999999998</v>
      </c>
      <c r="L260">
        <v>2.5206240000000002</v>
      </c>
      <c r="M260">
        <v>2.4350930000000002</v>
      </c>
      <c r="N260">
        <v>2.6061550000000002</v>
      </c>
      <c r="O260">
        <v>2.3592439999999999</v>
      </c>
      <c r="P260">
        <v>2.1596350000000002</v>
      </c>
      <c r="Q260">
        <v>2.558853</v>
      </c>
      <c r="R260">
        <v>2.4712510000000001</v>
      </c>
      <c r="S260">
        <v>2.3770150000000001</v>
      </c>
      <c r="T260">
        <v>2.5654870000000001</v>
      </c>
    </row>
    <row r="261" spans="1:20">
      <c r="A261" s="1" t="s">
        <v>2056</v>
      </c>
      <c r="B261" t="s">
        <v>500</v>
      </c>
      <c r="C261">
        <v>3.322775</v>
      </c>
      <c r="D261">
        <v>3.3553419999999998</v>
      </c>
      <c r="E261">
        <v>3.2902070000000001</v>
      </c>
      <c r="F261">
        <v>3.056079</v>
      </c>
      <c r="G261">
        <v>3.0156130000000001</v>
      </c>
      <c r="H261">
        <v>3.0965449999999999</v>
      </c>
      <c r="I261">
        <v>2.9251260000000001</v>
      </c>
      <c r="J261">
        <v>2.9779990000000001</v>
      </c>
      <c r="K261">
        <v>2.872252</v>
      </c>
      <c r="L261">
        <v>3.3606530000000001</v>
      </c>
      <c r="M261">
        <v>3.4087510000000001</v>
      </c>
      <c r="N261">
        <v>3.3125550000000001</v>
      </c>
      <c r="O261">
        <v>2.9237739999999999</v>
      </c>
      <c r="P261">
        <v>2.8898809999999999</v>
      </c>
      <c r="Q261">
        <v>2.9576669999999998</v>
      </c>
      <c r="R261">
        <v>3.0585460000000002</v>
      </c>
      <c r="S261">
        <v>3.0539190000000001</v>
      </c>
      <c r="T261">
        <v>3.0631719999999998</v>
      </c>
    </row>
    <row r="262" spans="1:20">
      <c r="A262" s="1" t="s">
        <v>2057</v>
      </c>
      <c r="B262" t="s">
        <v>502</v>
      </c>
      <c r="C262">
        <v>3.172161</v>
      </c>
      <c r="D262">
        <v>3.3124509999999998</v>
      </c>
      <c r="E262">
        <v>3.0318719999999999</v>
      </c>
      <c r="F262">
        <v>3.0044330000000001</v>
      </c>
      <c r="G262">
        <v>3.0101779999999998</v>
      </c>
      <c r="H262">
        <v>2.9986869999999999</v>
      </c>
      <c r="I262">
        <v>2.893875</v>
      </c>
      <c r="J262">
        <v>2.8545910000000001</v>
      </c>
      <c r="K262">
        <v>2.9331589999999998</v>
      </c>
      <c r="L262">
        <v>3.3313069999999998</v>
      </c>
      <c r="M262">
        <v>3.320589</v>
      </c>
      <c r="N262">
        <v>3.342025</v>
      </c>
      <c r="O262">
        <v>3.0340630000000002</v>
      </c>
      <c r="P262">
        <v>3.0311400000000002</v>
      </c>
      <c r="Q262">
        <v>3.0369860000000002</v>
      </c>
      <c r="R262">
        <v>3.0563069999999999</v>
      </c>
      <c r="S262">
        <v>3.0501209999999999</v>
      </c>
      <c r="T262">
        <v>3.0624929999999999</v>
      </c>
    </row>
    <row r="263" spans="1:20">
      <c r="A263" s="1" t="s">
        <v>2058</v>
      </c>
      <c r="B263" t="s">
        <v>504</v>
      </c>
      <c r="C263">
        <v>3.2777720000000001</v>
      </c>
      <c r="D263">
        <v>3.2618360000000002</v>
      </c>
      <c r="E263">
        <v>3.2937069999999999</v>
      </c>
      <c r="F263">
        <v>3.10229</v>
      </c>
      <c r="G263">
        <v>3.094792</v>
      </c>
      <c r="H263">
        <v>3.1097890000000001</v>
      </c>
      <c r="I263">
        <v>3.0317259999999999</v>
      </c>
      <c r="J263">
        <v>3.080479</v>
      </c>
      <c r="K263">
        <v>2.9829729999999999</v>
      </c>
      <c r="L263">
        <v>3.3332489999999999</v>
      </c>
      <c r="M263">
        <v>3.3351679999999999</v>
      </c>
      <c r="N263">
        <v>3.3313290000000002</v>
      </c>
      <c r="O263">
        <v>2.8750330000000002</v>
      </c>
      <c r="P263">
        <v>2.840633</v>
      </c>
      <c r="Q263">
        <v>2.9094319999999998</v>
      </c>
      <c r="R263">
        <v>3.0755469999999998</v>
      </c>
      <c r="S263">
        <v>3.072635</v>
      </c>
      <c r="T263">
        <v>3.0784600000000002</v>
      </c>
    </row>
    <row r="264" spans="1:20">
      <c r="A264" s="1" t="s">
        <v>2059</v>
      </c>
      <c r="B264" t="s">
        <v>506</v>
      </c>
      <c r="C264">
        <v>3.070967</v>
      </c>
      <c r="D264">
        <v>2.9626899999999998</v>
      </c>
      <c r="E264">
        <v>3.179243</v>
      </c>
      <c r="F264">
        <v>2.878549</v>
      </c>
      <c r="G264">
        <v>2.8943129999999999</v>
      </c>
      <c r="H264">
        <v>2.8627859999999998</v>
      </c>
      <c r="I264">
        <v>2.8128280000000001</v>
      </c>
      <c r="J264">
        <v>2.8733230000000001</v>
      </c>
      <c r="K264">
        <v>2.752332</v>
      </c>
      <c r="L264">
        <v>3.054745</v>
      </c>
      <c r="M264">
        <v>3.00773</v>
      </c>
      <c r="N264">
        <v>3.1017600000000001</v>
      </c>
      <c r="O264">
        <v>2.672742</v>
      </c>
      <c r="P264">
        <v>2.6731889999999998</v>
      </c>
      <c r="Q264">
        <v>2.6722950000000001</v>
      </c>
      <c r="R264">
        <v>2.848131</v>
      </c>
      <c r="S264">
        <v>2.8545729999999998</v>
      </c>
      <c r="T264">
        <v>2.8416890000000001</v>
      </c>
    </row>
    <row r="265" spans="1:20">
      <c r="A265" s="1" t="s">
        <v>2060</v>
      </c>
      <c r="B265" t="s">
        <v>508</v>
      </c>
      <c r="C265">
        <v>3.1725669999999999</v>
      </c>
      <c r="D265">
        <v>3.1537860000000002</v>
      </c>
      <c r="E265">
        <v>3.1913480000000001</v>
      </c>
      <c r="F265">
        <v>3.1041810000000001</v>
      </c>
      <c r="G265">
        <v>3.0410720000000002</v>
      </c>
      <c r="H265">
        <v>3.1672889999999998</v>
      </c>
      <c r="I265">
        <v>3.1917439999999999</v>
      </c>
      <c r="J265">
        <v>3.4359570000000001</v>
      </c>
      <c r="K265">
        <v>2.9475319999999998</v>
      </c>
      <c r="L265">
        <v>3.3780030000000001</v>
      </c>
      <c r="M265">
        <v>3.2714259999999999</v>
      </c>
      <c r="N265">
        <v>3.4845790000000001</v>
      </c>
      <c r="O265">
        <v>2.8914360000000001</v>
      </c>
      <c r="P265">
        <v>2.7609379999999999</v>
      </c>
      <c r="Q265">
        <v>3.021935</v>
      </c>
      <c r="R265">
        <v>3.116263</v>
      </c>
      <c r="S265">
        <v>3.0821719999999999</v>
      </c>
      <c r="T265">
        <v>3.150353</v>
      </c>
    </row>
    <row r="266" spans="1:20">
      <c r="A266" s="1" t="s">
        <v>2061</v>
      </c>
      <c r="B266" t="s">
        <v>510</v>
      </c>
      <c r="C266">
        <v>3.2810790000000001</v>
      </c>
      <c r="D266">
        <v>3.2144919999999999</v>
      </c>
      <c r="E266">
        <v>3.3476659999999998</v>
      </c>
      <c r="F266">
        <v>3.2459669999999998</v>
      </c>
      <c r="G266">
        <v>3.2909609999999998</v>
      </c>
      <c r="H266">
        <v>3.2009720000000002</v>
      </c>
      <c r="I266">
        <v>3.1143969999999999</v>
      </c>
      <c r="J266">
        <v>3.064578</v>
      </c>
      <c r="K266">
        <v>3.1642169999999998</v>
      </c>
      <c r="L266">
        <v>3.486847</v>
      </c>
      <c r="M266">
        <v>3.4626139999999999</v>
      </c>
      <c r="N266">
        <v>3.5110800000000002</v>
      </c>
      <c r="O266">
        <v>3.19042</v>
      </c>
      <c r="P266">
        <v>3.1969509999999999</v>
      </c>
      <c r="Q266">
        <v>3.1838890000000002</v>
      </c>
      <c r="R266">
        <v>3.2539760000000002</v>
      </c>
      <c r="S266">
        <v>3.2577159999999998</v>
      </c>
      <c r="T266">
        <v>3.2502369999999998</v>
      </c>
    </row>
    <row r="267" spans="1:20">
      <c r="A267" s="1" t="s">
        <v>2062</v>
      </c>
      <c r="B267" t="s">
        <v>512</v>
      </c>
      <c r="C267">
        <v>2.917443</v>
      </c>
      <c r="D267">
        <v>2.9374009999999999</v>
      </c>
      <c r="E267">
        <v>2.8974850000000001</v>
      </c>
      <c r="F267">
        <v>3.1037689999999998</v>
      </c>
      <c r="G267">
        <v>3.1131139999999999</v>
      </c>
      <c r="H267">
        <v>3.0944240000000001</v>
      </c>
      <c r="I267">
        <v>2.9819339999999999</v>
      </c>
      <c r="J267">
        <v>2.9895200000000002</v>
      </c>
      <c r="K267">
        <v>2.9743469999999999</v>
      </c>
      <c r="L267">
        <v>3.3407990000000001</v>
      </c>
      <c r="M267">
        <v>3.282009</v>
      </c>
      <c r="N267">
        <v>3.3995899999999999</v>
      </c>
      <c r="O267">
        <v>3.206674</v>
      </c>
      <c r="P267">
        <v>3.1886939999999999</v>
      </c>
      <c r="Q267">
        <v>3.2246549999999998</v>
      </c>
      <c r="R267">
        <v>3.1521050000000002</v>
      </c>
      <c r="S267">
        <v>3.1411609999999999</v>
      </c>
      <c r="T267">
        <v>3.163049</v>
      </c>
    </row>
    <row r="268" spans="1:20">
      <c r="A268" s="1" t="s">
        <v>2063</v>
      </c>
      <c r="B268" t="s">
        <v>514</v>
      </c>
      <c r="C268">
        <v>2.4825249999999999</v>
      </c>
      <c r="D268">
        <v>2.5413290000000002</v>
      </c>
      <c r="E268">
        <v>2.423721</v>
      </c>
      <c r="F268">
        <v>2.9899140000000002</v>
      </c>
      <c r="G268">
        <v>2.9958070000000001</v>
      </c>
      <c r="H268">
        <v>2.9840200000000001</v>
      </c>
      <c r="I268">
        <v>2.2120479999999998</v>
      </c>
      <c r="J268">
        <v>2.2440289999999998</v>
      </c>
      <c r="K268">
        <v>2.1800670000000002</v>
      </c>
      <c r="L268">
        <v>2.7785730000000002</v>
      </c>
      <c r="M268">
        <v>2.7951410000000001</v>
      </c>
      <c r="N268">
        <v>2.7620040000000001</v>
      </c>
      <c r="O268">
        <v>2.4991720000000002</v>
      </c>
      <c r="P268">
        <v>2.562033</v>
      </c>
      <c r="Q268">
        <v>2.4363109999999999</v>
      </c>
      <c r="R268">
        <v>2.6772390000000001</v>
      </c>
      <c r="S268">
        <v>2.705352</v>
      </c>
      <c r="T268">
        <v>2.6491259999999999</v>
      </c>
    </row>
    <row r="269" spans="1:20">
      <c r="A269" s="1" t="s">
        <v>2064</v>
      </c>
      <c r="B269" t="s">
        <v>516</v>
      </c>
      <c r="C269">
        <v>3.0533070000000002</v>
      </c>
      <c r="D269">
        <v>3.108994</v>
      </c>
      <c r="E269">
        <v>2.9976210000000001</v>
      </c>
      <c r="F269">
        <v>3.0142410000000002</v>
      </c>
      <c r="G269">
        <v>3.0279449999999999</v>
      </c>
      <c r="H269">
        <v>3.000537</v>
      </c>
      <c r="I269">
        <v>2.8643339999999999</v>
      </c>
      <c r="J269">
        <v>2.9011279999999999</v>
      </c>
      <c r="K269">
        <v>2.8275389999999998</v>
      </c>
      <c r="L269">
        <v>3.1867299999999998</v>
      </c>
      <c r="M269">
        <v>3.145543</v>
      </c>
      <c r="N269">
        <v>3.2279179999999998</v>
      </c>
      <c r="O269">
        <v>2.8744860000000001</v>
      </c>
      <c r="P269">
        <v>2.803366</v>
      </c>
      <c r="Q269">
        <v>2.9456060000000002</v>
      </c>
      <c r="R269">
        <v>2.9839229999999999</v>
      </c>
      <c r="S269">
        <v>2.969452</v>
      </c>
      <c r="T269">
        <v>2.9983949999999999</v>
      </c>
    </row>
    <row r="270" spans="1:20">
      <c r="A270" s="1" t="s">
        <v>2065</v>
      </c>
      <c r="B270" t="s">
        <v>1797</v>
      </c>
    </row>
    <row r="271" spans="1:20">
      <c r="A271" s="1" t="s">
        <v>2066</v>
      </c>
      <c r="B271" t="s">
        <v>519</v>
      </c>
      <c r="C271">
        <v>2.9934970000000001</v>
      </c>
      <c r="D271">
        <v>2.9623200000000001</v>
      </c>
      <c r="E271">
        <v>3.0246740000000001</v>
      </c>
      <c r="F271">
        <v>2.9068749999999999</v>
      </c>
      <c r="G271">
        <v>2.9026999999999998</v>
      </c>
      <c r="H271">
        <v>2.9110490000000002</v>
      </c>
      <c r="I271">
        <v>2.8346469999999999</v>
      </c>
      <c r="J271">
        <v>2.7917939999999999</v>
      </c>
      <c r="K271">
        <v>2.8775010000000001</v>
      </c>
      <c r="L271">
        <v>3.0664910000000001</v>
      </c>
      <c r="M271">
        <v>2.996731</v>
      </c>
      <c r="N271">
        <v>3.1362510000000001</v>
      </c>
      <c r="O271">
        <v>2.7662300000000002</v>
      </c>
      <c r="P271">
        <v>2.7550240000000001</v>
      </c>
      <c r="Q271">
        <v>2.7774350000000001</v>
      </c>
      <c r="R271">
        <v>2.8881790000000001</v>
      </c>
      <c r="S271">
        <v>2.8625859999999999</v>
      </c>
      <c r="T271">
        <v>2.9137710000000001</v>
      </c>
    </row>
    <row r="272" spans="1:20">
      <c r="A272" s="1" t="s">
        <v>2067</v>
      </c>
      <c r="B272" t="s">
        <v>521</v>
      </c>
      <c r="C272">
        <v>2.853577</v>
      </c>
      <c r="D272">
        <v>2.7647140000000001</v>
      </c>
      <c r="E272">
        <v>2.9424389999999998</v>
      </c>
      <c r="F272">
        <v>3.0195699999999999</v>
      </c>
      <c r="G272">
        <v>3.0452710000000001</v>
      </c>
      <c r="H272">
        <v>2.9938690000000001</v>
      </c>
      <c r="I272">
        <v>2.854679</v>
      </c>
      <c r="J272">
        <v>2.7976000000000001</v>
      </c>
      <c r="K272">
        <v>2.911759</v>
      </c>
      <c r="L272">
        <v>3.22113</v>
      </c>
      <c r="M272">
        <v>3.2085460000000001</v>
      </c>
      <c r="N272">
        <v>3.2337150000000001</v>
      </c>
      <c r="O272">
        <v>3.0490569999999999</v>
      </c>
      <c r="P272">
        <v>3.0607799999999998</v>
      </c>
      <c r="Q272">
        <v>3.0373329999999998</v>
      </c>
      <c r="R272">
        <v>3.034443</v>
      </c>
      <c r="S272">
        <v>3.033296</v>
      </c>
      <c r="T272">
        <v>3.03559</v>
      </c>
    </row>
    <row r="273" spans="1:20">
      <c r="A273" s="1" t="s">
        <v>2068</v>
      </c>
      <c r="B273" t="s">
        <v>523</v>
      </c>
      <c r="C273">
        <v>3.4274179999999999</v>
      </c>
      <c r="D273">
        <v>3.2590539999999999</v>
      </c>
      <c r="E273">
        <v>3.5957819999999998</v>
      </c>
      <c r="F273">
        <v>2.9881310000000001</v>
      </c>
      <c r="G273">
        <v>2.9503699999999999</v>
      </c>
      <c r="H273">
        <v>3.0258929999999999</v>
      </c>
      <c r="I273">
        <v>2.9143849999999998</v>
      </c>
      <c r="J273">
        <v>2.9016329999999999</v>
      </c>
      <c r="K273">
        <v>2.9271370000000001</v>
      </c>
      <c r="L273">
        <v>3.143157</v>
      </c>
      <c r="M273">
        <v>3.1057009999999998</v>
      </c>
      <c r="N273">
        <v>3.1806139999999998</v>
      </c>
      <c r="O273">
        <v>2.69902</v>
      </c>
      <c r="P273">
        <v>2.6852130000000001</v>
      </c>
      <c r="Q273">
        <v>2.7128260000000002</v>
      </c>
      <c r="R273">
        <v>2.9330159999999998</v>
      </c>
      <c r="S273">
        <v>2.9046439999999998</v>
      </c>
      <c r="T273">
        <v>2.9613879999999999</v>
      </c>
    </row>
    <row r="274" spans="1:20">
      <c r="A274" s="1" t="s">
        <v>2069</v>
      </c>
      <c r="B274" t="s">
        <v>525</v>
      </c>
      <c r="C274">
        <v>3.013163</v>
      </c>
      <c r="D274">
        <v>2.9756719999999999</v>
      </c>
      <c r="E274">
        <v>3.0506549999999999</v>
      </c>
      <c r="F274">
        <v>3.1330930000000001</v>
      </c>
      <c r="G274">
        <v>3.1641409999999999</v>
      </c>
      <c r="H274">
        <v>3.1020449999999999</v>
      </c>
      <c r="I274">
        <v>3.0125820000000001</v>
      </c>
      <c r="J274">
        <v>3.0669710000000001</v>
      </c>
      <c r="K274">
        <v>2.9581930000000001</v>
      </c>
      <c r="L274">
        <v>3.3898169999999999</v>
      </c>
      <c r="M274">
        <v>3.3826870000000002</v>
      </c>
      <c r="N274">
        <v>3.3969480000000001</v>
      </c>
      <c r="O274">
        <v>3.2102590000000002</v>
      </c>
      <c r="P274">
        <v>3.3434940000000002</v>
      </c>
      <c r="Q274">
        <v>3.0770230000000001</v>
      </c>
      <c r="R274">
        <v>3.179332</v>
      </c>
      <c r="S274">
        <v>3.2334589999999999</v>
      </c>
      <c r="T274">
        <v>3.1252040000000001</v>
      </c>
    </row>
    <row r="275" spans="1:20">
      <c r="A275" s="1" t="s">
        <v>2070</v>
      </c>
      <c r="B275" t="s">
        <v>527</v>
      </c>
      <c r="C275">
        <v>3.1998099999999998</v>
      </c>
      <c r="D275">
        <v>3.1398540000000001</v>
      </c>
      <c r="E275">
        <v>3.2597659999999999</v>
      </c>
      <c r="F275">
        <v>3.132755</v>
      </c>
      <c r="G275">
        <v>3.113321</v>
      </c>
      <c r="H275">
        <v>3.1521889999999999</v>
      </c>
      <c r="I275">
        <v>3.1412140000000002</v>
      </c>
      <c r="J275">
        <v>3.0990920000000002</v>
      </c>
      <c r="K275">
        <v>3.1833369999999999</v>
      </c>
      <c r="L275">
        <v>3.312538</v>
      </c>
      <c r="M275">
        <v>3.2586560000000002</v>
      </c>
      <c r="N275">
        <v>3.3664190000000001</v>
      </c>
      <c r="O275">
        <v>3.387356</v>
      </c>
      <c r="P275">
        <v>3.363836</v>
      </c>
      <c r="Q275">
        <v>3.4108749999999999</v>
      </c>
      <c r="R275">
        <v>3.2360470000000001</v>
      </c>
      <c r="S275">
        <v>3.204555</v>
      </c>
      <c r="T275">
        <v>3.2675390000000002</v>
      </c>
    </row>
    <row r="276" spans="1:20">
      <c r="A276" s="1" t="s">
        <v>2071</v>
      </c>
      <c r="B276" t="s">
        <v>529</v>
      </c>
      <c r="C276">
        <v>3.2735690000000002</v>
      </c>
      <c r="D276">
        <v>3.2250489999999998</v>
      </c>
      <c r="E276">
        <v>3.3220890000000001</v>
      </c>
      <c r="F276">
        <v>3.1923279999999998</v>
      </c>
      <c r="G276">
        <v>3.1829900000000002</v>
      </c>
      <c r="H276">
        <v>3.2016659999999999</v>
      </c>
      <c r="I276">
        <v>3.1114099999999998</v>
      </c>
      <c r="J276">
        <v>3.1709890000000001</v>
      </c>
      <c r="K276">
        <v>3.0518320000000001</v>
      </c>
      <c r="L276">
        <v>3.4012910000000001</v>
      </c>
      <c r="M276">
        <v>3.3995709999999999</v>
      </c>
      <c r="N276">
        <v>3.4030109999999998</v>
      </c>
      <c r="O276">
        <v>3.2021579999999998</v>
      </c>
      <c r="P276">
        <v>3.2105540000000001</v>
      </c>
      <c r="Q276">
        <v>3.1937609999999999</v>
      </c>
      <c r="R276">
        <v>3.220993</v>
      </c>
      <c r="S276">
        <v>3.229568</v>
      </c>
      <c r="T276">
        <v>3.2124190000000001</v>
      </c>
    </row>
    <row r="277" spans="1:20">
      <c r="A277" s="1" t="s">
        <v>2072</v>
      </c>
      <c r="B277" t="s">
        <v>531</v>
      </c>
      <c r="C277">
        <v>3.057515</v>
      </c>
      <c r="D277">
        <v>3.136603</v>
      </c>
      <c r="E277">
        <v>2.9784280000000001</v>
      </c>
      <c r="F277">
        <v>2.9927280000000001</v>
      </c>
      <c r="G277">
        <v>2.9411999999999998</v>
      </c>
      <c r="H277">
        <v>3.044257</v>
      </c>
      <c r="I277">
        <v>2.8889589999999998</v>
      </c>
      <c r="J277">
        <v>2.9092180000000001</v>
      </c>
      <c r="K277">
        <v>2.8687010000000002</v>
      </c>
      <c r="L277">
        <v>3.192307</v>
      </c>
      <c r="M277">
        <v>3.2260360000000001</v>
      </c>
      <c r="N277">
        <v>3.1585779999999999</v>
      </c>
      <c r="O277">
        <v>2.7825150000000001</v>
      </c>
      <c r="P277">
        <v>2.820802</v>
      </c>
      <c r="Q277">
        <v>2.7442280000000001</v>
      </c>
      <c r="R277">
        <v>2.9574479999999999</v>
      </c>
      <c r="S277">
        <v>2.9598499999999999</v>
      </c>
      <c r="T277">
        <v>2.9550450000000001</v>
      </c>
    </row>
    <row r="278" spans="1:20">
      <c r="A278" s="1" t="s">
        <v>2073</v>
      </c>
      <c r="B278" t="s">
        <v>533</v>
      </c>
      <c r="C278">
        <v>3.2316509999999998</v>
      </c>
      <c r="D278">
        <v>3.1652170000000002</v>
      </c>
      <c r="E278">
        <v>3.2980849999999999</v>
      </c>
      <c r="F278">
        <v>3.0464600000000002</v>
      </c>
      <c r="G278">
        <v>3.075653</v>
      </c>
      <c r="H278">
        <v>3.0172680000000001</v>
      </c>
      <c r="I278">
        <v>2.9656880000000001</v>
      </c>
      <c r="J278">
        <v>2.936518</v>
      </c>
      <c r="K278">
        <v>2.9948579999999998</v>
      </c>
      <c r="L278">
        <v>3.3277480000000002</v>
      </c>
      <c r="M278">
        <v>3.2403189999999999</v>
      </c>
      <c r="N278">
        <v>3.4151769999999999</v>
      </c>
      <c r="O278">
        <v>2.9680960000000001</v>
      </c>
      <c r="P278">
        <v>2.8717069999999998</v>
      </c>
      <c r="Q278">
        <v>3.0644840000000002</v>
      </c>
      <c r="R278">
        <v>3.0667420000000001</v>
      </c>
      <c r="S278">
        <v>3.0294089999999998</v>
      </c>
      <c r="T278">
        <v>3.1040760000000001</v>
      </c>
    </row>
    <row r="279" spans="1:20">
      <c r="A279" s="1" t="s">
        <v>2074</v>
      </c>
      <c r="B279" t="s">
        <v>1797</v>
      </c>
    </row>
    <row r="280" spans="1:20">
      <c r="A280" s="1" t="s">
        <v>2075</v>
      </c>
      <c r="B280" t="s">
        <v>536</v>
      </c>
      <c r="C280">
        <v>2.9835219999999998</v>
      </c>
      <c r="D280">
        <v>2.9786389999999998</v>
      </c>
      <c r="E280">
        <v>2.9884059999999999</v>
      </c>
      <c r="F280">
        <v>2.9449459999999998</v>
      </c>
      <c r="G280">
        <v>2.9270559999999999</v>
      </c>
      <c r="H280">
        <v>2.9628350000000001</v>
      </c>
      <c r="I280">
        <v>2.690699</v>
      </c>
      <c r="J280">
        <v>2.6295380000000002</v>
      </c>
      <c r="K280">
        <v>2.7518590000000001</v>
      </c>
      <c r="L280">
        <v>3.0548500000000001</v>
      </c>
      <c r="M280">
        <v>3.0466160000000002</v>
      </c>
      <c r="N280">
        <v>3.0630829999999998</v>
      </c>
      <c r="O280">
        <v>2.795229</v>
      </c>
      <c r="P280">
        <v>2.6873499999999999</v>
      </c>
      <c r="Q280">
        <v>2.903108</v>
      </c>
      <c r="R280">
        <v>2.8816470000000001</v>
      </c>
      <c r="S280">
        <v>2.834355</v>
      </c>
      <c r="T280">
        <v>2.928938</v>
      </c>
    </row>
    <row r="281" spans="1:20">
      <c r="A281" s="1" t="s">
        <v>2076</v>
      </c>
      <c r="B281" t="s">
        <v>538</v>
      </c>
      <c r="C281">
        <v>2.7586119999999998</v>
      </c>
      <c r="D281">
        <v>2.787598</v>
      </c>
      <c r="E281">
        <v>2.7296260000000001</v>
      </c>
      <c r="F281">
        <v>2.7976269999999999</v>
      </c>
      <c r="G281">
        <v>2.8633679999999999</v>
      </c>
      <c r="H281">
        <v>2.7318850000000001</v>
      </c>
      <c r="I281">
        <v>2.7594750000000001</v>
      </c>
      <c r="J281">
        <v>2.8960110000000001</v>
      </c>
      <c r="K281">
        <v>2.6229390000000001</v>
      </c>
      <c r="L281">
        <v>3.0342760000000002</v>
      </c>
      <c r="M281">
        <v>3.0707439999999999</v>
      </c>
      <c r="N281">
        <v>2.997808</v>
      </c>
      <c r="O281">
        <v>2.7923689999999999</v>
      </c>
      <c r="P281">
        <v>2.875578</v>
      </c>
      <c r="Q281">
        <v>2.7091609999999999</v>
      </c>
      <c r="R281">
        <v>2.8338459999999999</v>
      </c>
      <c r="S281">
        <v>2.9108049999999999</v>
      </c>
      <c r="T281">
        <v>2.7568860000000002</v>
      </c>
    </row>
    <row r="282" spans="1:20">
      <c r="A282" s="1" t="s">
        <v>2077</v>
      </c>
      <c r="B282" t="s">
        <v>540</v>
      </c>
      <c r="C282">
        <v>3.0691760000000001</v>
      </c>
      <c r="D282">
        <v>3.0325869999999999</v>
      </c>
      <c r="E282">
        <v>3.1057649999999999</v>
      </c>
      <c r="F282">
        <v>3.1565660000000002</v>
      </c>
      <c r="G282">
        <v>3.1218900000000001</v>
      </c>
      <c r="H282">
        <v>3.1912410000000002</v>
      </c>
      <c r="I282">
        <v>3.1211449999999998</v>
      </c>
      <c r="J282">
        <v>3.158172</v>
      </c>
      <c r="K282">
        <v>3.0841189999999998</v>
      </c>
      <c r="L282">
        <v>3.2761800000000001</v>
      </c>
      <c r="M282">
        <v>3.2084890000000001</v>
      </c>
      <c r="N282">
        <v>3.3438720000000002</v>
      </c>
      <c r="O282">
        <v>3.1414249999999999</v>
      </c>
      <c r="P282">
        <v>3.0717120000000002</v>
      </c>
      <c r="Q282">
        <v>3.2111390000000002</v>
      </c>
      <c r="R282">
        <v>3.1679919999999999</v>
      </c>
      <c r="S282">
        <v>3.1305390000000002</v>
      </c>
      <c r="T282">
        <v>3.2054450000000001</v>
      </c>
    </row>
    <row r="283" spans="1:20">
      <c r="A283" s="1" t="s">
        <v>2078</v>
      </c>
      <c r="B283" t="s">
        <v>542</v>
      </c>
      <c r="C283">
        <v>3.2952819999999998</v>
      </c>
      <c r="D283">
        <v>3.321825</v>
      </c>
      <c r="E283">
        <v>3.2687390000000001</v>
      </c>
      <c r="F283">
        <v>3.1628660000000002</v>
      </c>
      <c r="G283">
        <v>3.1620550000000001</v>
      </c>
      <c r="H283">
        <v>3.163678</v>
      </c>
      <c r="I283">
        <v>3.147281</v>
      </c>
      <c r="J283">
        <v>3.1254559999999998</v>
      </c>
      <c r="K283">
        <v>3.1691069999999999</v>
      </c>
      <c r="L283">
        <v>3.3719480000000002</v>
      </c>
      <c r="M283">
        <v>3.3682970000000001</v>
      </c>
      <c r="N283">
        <v>3.3755989999999998</v>
      </c>
      <c r="O283">
        <v>3.2578420000000001</v>
      </c>
      <c r="P283">
        <v>3.3396870000000001</v>
      </c>
      <c r="Q283">
        <v>3.175996</v>
      </c>
      <c r="R283">
        <v>3.2261150000000001</v>
      </c>
      <c r="S283">
        <v>3.243099</v>
      </c>
      <c r="T283">
        <v>3.2091319999999999</v>
      </c>
    </row>
    <row r="284" spans="1:20">
      <c r="A284" s="1" t="s">
        <v>2079</v>
      </c>
      <c r="B284" t="s">
        <v>544</v>
      </c>
      <c r="C284">
        <v>3.0504120000000001</v>
      </c>
      <c r="D284">
        <v>3.071205</v>
      </c>
      <c r="E284">
        <v>3.0296189999999998</v>
      </c>
      <c r="F284">
        <v>2.9037999999999999</v>
      </c>
      <c r="G284">
        <v>2.863089</v>
      </c>
      <c r="H284">
        <v>2.944512</v>
      </c>
      <c r="I284">
        <v>2.7721079999999998</v>
      </c>
      <c r="J284">
        <v>2.7560669999999998</v>
      </c>
      <c r="K284">
        <v>2.7881490000000002</v>
      </c>
      <c r="L284">
        <v>3.0282260000000001</v>
      </c>
      <c r="M284">
        <v>3.016521</v>
      </c>
      <c r="N284">
        <v>3.0399310000000002</v>
      </c>
      <c r="O284">
        <v>2.7967010000000001</v>
      </c>
      <c r="P284">
        <v>2.7986490000000002</v>
      </c>
      <c r="Q284">
        <v>2.794753</v>
      </c>
      <c r="R284">
        <v>2.8773770000000001</v>
      </c>
      <c r="S284">
        <v>2.8584290000000001</v>
      </c>
      <c r="T284">
        <v>2.896325</v>
      </c>
    </row>
    <row r="285" spans="1:20">
      <c r="A285" s="1" t="s">
        <v>2080</v>
      </c>
      <c r="B285" t="s">
        <v>1797</v>
      </c>
    </row>
    <row r="286" spans="1:20">
      <c r="A286" s="1" t="s">
        <v>2081</v>
      </c>
      <c r="B286" t="s">
        <v>546</v>
      </c>
      <c r="C286">
        <v>3.1550910000000001</v>
      </c>
      <c r="D286">
        <v>3.155138</v>
      </c>
      <c r="E286">
        <v>3.1550440000000002</v>
      </c>
      <c r="F286">
        <v>3.2647550000000001</v>
      </c>
      <c r="G286">
        <v>3.2215370000000001</v>
      </c>
      <c r="H286">
        <v>3.3079719999999999</v>
      </c>
      <c r="I286">
        <v>3.0139939999999998</v>
      </c>
      <c r="J286">
        <v>2.9939420000000001</v>
      </c>
      <c r="K286">
        <v>3.034046</v>
      </c>
      <c r="L286">
        <v>3.3837660000000001</v>
      </c>
      <c r="M286">
        <v>3.320303</v>
      </c>
      <c r="N286">
        <v>3.4472299999999998</v>
      </c>
      <c r="O286">
        <v>3.0675620000000001</v>
      </c>
      <c r="P286">
        <v>2.981732</v>
      </c>
      <c r="Q286">
        <v>3.1533920000000002</v>
      </c>
      <c r="R286">
        <v>3.1896949999999999</v>
      </c>
      <c r="S286">
        <v>3.136002</v>
      </c>
      <c r="T286">
        <v>3.2433879999999999</v>
      </c>
    </row>
    <row r="287" spans="1:20">
      <c r="A287" s="1" t="s">
        <v>2082</v>
      </c>
      <c r="B287" t="s">
        <v>548</v>
      </c>
      <c r="C287">
        <v>3.3929689999999999</v>
      </c>
      <c r="D287">
        <v>3.4193519999999999</v>
      </c>
      <c r="E287">
        <v>3.3665859999999999</v>
      </c>
      <c r="F287">
        <v>3.1251799999999998</v>
      </c>
      <c r="G287">
        <v>3.1597469999999999</v>
      </c>
      <c r="H287">
        <v>3.090614</v>
      </c>
      <c r="I287">
        <v>3.0500020000000001</v>
      </c>
      <c r="J287">
        <v>3.0641389999999999</v>
      </c>
      <c r="K287">
        <v>3.035866</v>
      </c>
      <c r="L287">
        <v>3.3793120000000001</v>
      </c>
      <c r="M287">
        <v>3.284303</v>
      </c>
      <c r="N287">
        <v>3.4743219999999999</v>
      </c>
      <c r="O287">
        <v>3.1516329999999999</v>
      </c>
      <c r="P287">
        <v>3.1357179999999998</v>
      </c>
      <c r="Q287">
        <v>3.1675490000000002</v>
      </c>
      <c r="R287">
        <v>3.1698059999999999</v>
      </c>
      <c r="S287">
        <v>3.1628430000000001</v>
      </c>
      <c r="T287">
        <v>3.1767699999999999</v>
      </c>
    </row>
    <row r="288" spans="1:20">
      <c r="A288" s="1" t="s">
        <v>2083</v>
      </c>
      <c r="B288" t="s">
        <v>550</v>
      </c>
      <c r="C288">
        <v>3.3060139999999998</v>
      </c>
      <c r="D288">
        <v>3.2876850000000002</v>
      </c>
      <c r="E288">
        <v>3.3243420000000001</v>
      </c>
      <c r="F288">
        <v>3.1925319999999999</v>
      </c>
      <c r="G288">
        <v>3.1967150000000002</v>
      </c>
      <c r="H288">
        <v>3.1883499999999998</v>
      </c>
      <c r="I288">
        <v>3.1561889999999999</v>
      </c>
      <c r="J288">
        <v>3.1508250000000002</v>
      </c>
      <c r="K288">
        <v>3.1615530000000001</v>
      </c>
      <c r="L288">
        <v>3.3989150000000001</v>
      </c>
      <c r="M288">
        <v>3.3763239999999999</v>
      </c>
      <c r="N288">
        <v>3.4215070000000001</v>
      </c>
      <c r="O288">
        <v>2.821332</v>
      </c>
      <c r="P288">
        <v>2.839731</v>
      </c>
      <c r="Q288">
        <v>2.8029329999999999</v>
      </c>
      <c r="R288">
        <v>3.1286360000000002</v>
      </c>
      <c r="S288">
        <v>3.1295579999999998</v>
      </c>
      <c r="T288">
        <v>3.1277149999999998</v>
      </c>
    </row>
    <row r="289" spans="1:20">
      <c r="A289" s="1" t="s">
        <v>2084</v>
      </c>
      <c r="B289" t="s">
        <v>552</v>
      </c>
      <c r="C289">
        <v>3.4819429999999998</v>
      </c>
      <c r="D289">
        <v>3.515072</v>
      </c>
      <c r="E289">
        <v>3.448814</v>
      </c>
      <c r="F289">
        <v>3.3789639999999999</v>
      </c>
      <c r="G289">
        <v>3.402377</v>
      </c>
      <c r="H289">
        <v>3.3555519999999999</v>
      </c>
      <c r="I289">
        <v>3.2816139999999998</v>
      </c>
      <c r="J289">
        <v>3.2923589999999998</v>
      </c>
      <c r="K289">
        <v>3.2708699999999999</v>
      </c>
      <c r="L289">
        <v>3.5445030000000002</v>
      </c>
      <c r="M289">
        <v>3.5295540000000001</v>
      </c>
      <c r="N289">
        <v>3.5594519999999998</v>
      </c>
      <c r="O289">
        <v>3.4390610000000001</v>
      </c>
      <c r="P289">
        <v>3.4855800000000001</v>
      </c>
      <c r="Q289">
        <v>3.3925429999999999</v>
      </c>
      <c r="R289">
        <v>3.409967</v>
      </c>
      <c r="S289">
        <v>3.4300600000000001</v>
      </c>
      <c r="T289">
        <v>3.3898730000000001</v>
      </c>
    </row>
    <row r="290" spans="1:20">
      <c r="A290" s="1" t="s">
        <v>2085</v>
      </c>
      <c r="B290" t="s">
        <v>554</v>
      </c>
      <c r="C290">
        <v>3.2622279999999999</v>
      </c>
      <c r="D290">
        <v>3.2419310000000001</v>
      </c>
      <c r="E290">
        <v>3.2825250000000001</v>
      </c>
      <c r="F290">
        <v>3.2959559999999999</v>
      </c>
      <c r="G290">
        <v>3.3123490000000002</v>
      </c>
      <c r="H290">
        <v>3.279563</v>
      </c>
      <c r="I290">
        <v>3.1445759999999998</v>
      </c>
      <c r="J290">
        <v>3.1773920000000002</v>
      </c>
      <c r="K290">
        <v>3.111761</v>
      </c>
      <c r="L290">
        <v>3.5302859999999998</v>
      </c>
      <c r="M290">
        <v>3.5034800000000001</v>
      </c>
      <c r="N290">
        <v>3.5570909999999998</v>
      </c>
      <c r="O290">
        <v>3.2248890000000001</v>
      </c>
      <c r="P290">
        <v>3.215843</v>
      </c>
      <c r="Q290">
        <v>3.2339340000000001</v>
      </c>
      <c r="R290">
        <v>3.294381</v>
      </c>
      <c r="S290">
        <v>3.298416</v>
      </c>
      <c r="T290">
        <v>3.2903470000000001</v>
      </c>
    </row>
    <row r="291" spans="1:20">
      <c r="A291" s="1" t="s">
        <v>2086</v>
      </c>
      <c r="B291" t="s">
        <v>1797</v>
      </c>
    </row>
    <row r="292" spans="1:20">
      <c r="A292" s="1" t="s">
        <v>2087</v>
      </c>
      <c r="B292" t="s">
        <v>1797</v>
      </c>
    </row>
    <row r="293" spans="1:20">
      <c r="A293" s="1" t="s">
        <v>2088</v>
      </c>
      <c r="B293" t="s">
        <v>558</v>
      </c>
      <c r="C293">
        <v>3.2054529999999999</v>
      </c>
      <c r="D293">
        <v>3.0922510000000001</v>
      </c>
      <c r="E293">
        <v>3.3186550000000001</v>
      </c>
      <c r="F293">
        <v>3.1627869999999998</v>
      </c>
      <c r="G293">
        <v>3.1444320000000001</v>
      </c>
      <c r="H293">
        <v>3.1811410000000002</v>
      </c>
      <c r="I293">
        <v>3.039568</v>
      </c>
      <c r="J293">
        <v>3.0393129999999999</v>
      </c>
      <c r="K293">
        <v>3.0398239999999999</v>
      </c>
      <c r="L293">
        <v>3.4446249999999998</v>
      </c>
      <c r="M293">
        <v>3.4729410000000001</v>
      </c>
      <c r="N293">
        <v>3.416309</v>
      </c>
      <c r="O293">
        <v>3.2528229999999998</v>
      </c>
      <c r="P293">
        <v>3.2138640000000001</v>
      </c>
      <c r="Q293">
        <v>3.2917830000000001</v>
      </c>
      <c r="R293">
        <v>3.218445</v>
      </c>
      <c r="S293">
        <v>3.2056840000000002</v>
      </c>
      <c r="T293">
        <v>3.2312059999999998</v>
      </c>
    </row>
    <row r="294" spans="1:20">
      <c r="A294" s="1" t="s">
        <v>2089</v>
      </c>
      <c r="B294" t="s">
        <v>560</v>
      </c>
      <c r="C294">
        <v>3.2668699999999999</v>
      </c>
      <c r="D294">
        <v>3.1472349999999998</v>
      </c>
      <c r="E294">
        <v>3.3865050000000001</v>
      </c>
      <c r="F294">
        <v>3.1363159999999999</v>
      </c>
      <c r="G294">
        <v>3.0955460000000001</v>
      </c>
      <c r="H294">
        <v>3.1770870000000002</v>
      </c>
      <c r="I294">
        <v>3.034233</v>
      </c>
      <c r="J294">
        <v>3.025849</v>
      </c>
      <c r="K294">
        <v>3.0426169999999999</v>
      </c>
      <c r="L294">
        <v>3.347286</v>
      </c>
      <c r="M294">
        <v>3.2136480000000001</v>
      </c>
      <c r="N294">
        <v>3.4809239999999999</v>
      </c>
      <c r="O294">
        <v>3.0449820000000001</v>
      </c>
      <c r="P294">
        <v>3.0056069999999999</v>
      </c>
      <c r="Q294">
        <v>3.0843569999999998</v>
      </c>
      <c r="R294">
        <v>3.1355029999999999</v>
      </c>
      <c r="S294">
        <v>3.0824150000000001</v>
      </c>
      <c r="T294">
        <v>3.1885919999999999</v>
      </c>
    </row>
    <row r="295" spans="1:20">
      <c r="A295" s="1" t="s">
        <v>2090</v>
      </c>
      <c r="B295" t="s">
        <v>562</v>
      </c>
      <c r="C295">
        <v>2.736335</v>
      </c>
      <c r="D295">
        <v>2.6349149999999999</v>
      </c>
      <c r="E295">
        <v>2.837755</v>
      </c>
      <c r="F295">
        <v>2.8572730000000002</v>
      </c>
      <c r="G295">
        <v>2.7948119999999999</v>
      </c>
      <c r="H295">
        <v>2.9197340000000001</v>
      </c>
      <c r="I295">
        <v>2.6467179999999999</v>
      </c>
      <c r="J295">
        <v>2.6191979999999999</v>
      </c>
      <c r="K295">
        <v>2.6742379999999999</v>
      </c>
      <c r="L295">
        <v>3.0578620000000001</v>
      </c>
      <c r="M295">
        <v>2.9342009999999998</v>
      </c>
      <c r="N295">
        <v>3.1815220000000002</v>
      </c>
      <c r="O295">
        <v>3.0542370000000001</v>
      </c>
      <c r="P295">
        <v>2.8968820000000002</v>
      </c>
      <c r="Q295">
        <v>3.2115909999999999</v>
      </c>
      <c r="R295">
        <v>2.9084479999999999</v>
      </c>
      <c r="S295">
        <v>2.8151929999999998</v>
      </c>
      <c r="T295">
        <v>3.0017019999999999</v>
      </c>
    </row>
    <row r="296" spans="1:20">
      <c r="A296" s="1" t="s">
        <v>2091</v>
      </c>
      <c r="B296" t="s">
        <v>564</v>
      </c>
      <c r="C296">
        <v>2.8981530000000002</v>
      </c>
      <c r="D296">
        <v>3.1349100000000001</v>
      </c>
      <c r="E296">
        <v>2.661397</v>
      </c>
      <c r="F296">
        <v>2.8473609999999998</v>
      </c>
      <c r="G296">
        <v>2.9305379999999999</v>
      </c>
      <c r="H296">
        <v>2.7641849999999999</v>
      </c>
      <c r="I296">
        <v>2.6568550000000002</v>
      </c>
      <c r="J296">
        <v>2.8393899999999999</v>
      </c>
      <c r="K296">
        <v>2.4743210000000002</v>
      </c>
      <c r="L296">
        <v>3.0506540000000002</v>
      </c>
      <c r="M296">
        <v>3.239277</v>
      </c>
      <c r="N296">
        <v>2.8620320000000001</v>
      </c>
      <c r="O296">
        <v>2.6433620000000002</v>
      </c>
      <c r="P296">
        <v>2.7440920000000002</v>
      </c>
      <c r="Q296">
        <v>2.5426319999999998</v>
      </c>
      <c r="R296">
        <v>2.7988840000000001</v>
      </c>
      <c r="S296">
        <v>2.9259240000000002</v>
      </c>
      <c r="T296">
        <v>2.671843</v>
      </c>
    </row>
    <row r="297" spans="1:20">
      <c r="A297" s="1" t="s">
        <v>2092</v>
      </c>
      <c r="B297" t="s">
        <v>566</v>
      </c>
      <c r="C297">
        <v>2.9244110000000001</v>
      </c>
      <c r="D297">
        <v>2.833669</v>
      </c>
      <c r="E297">
        <v>3.0151520000000001</v>
      </c>
      <c r="F297">
        <v>3.074878</v>
      </c>
      <c r="G297">
        <v>3.177038</v>
      </c>
      <c r="H297">
        <v>2.972718</v>
      </c>
      <c r="I297">
        <v>2.7341660000000001</v>
      </c>
      <c r="J297">
        <v>2.818438</v>
      </c>
      <c r="K297">
        <v>2.6498949999999999</v>
      </c>
      <c r="L297">
        <v>3.1172949999999999</v>
      </c>
      <c r="M297">
        <v>3.2350699999999999</v>
      </c>
      <c r="N297">
        <v>2.99952</v>
      </c>
      <c r="O297">
        <v>2.7054840000000002</v>
      </c>
      <c r="P297">
        <v>2.811391</v>
      </c>
      <c r="Q297">
        <v>2.599577</v>
      </c>
      <c r="R297">
        <v>2.9235829999999998</v>
      </c>
      <c r="S297">
        <v>3.0244270000000002</v>
      </c>
      <c r="T297">
        <v>2.8227380000000002</v>
      </c>
    </row>
    <row r="298" spans="1:20">
      <c r="A298" s="1" t="s">
        <v>2093</v>
      </c>
      <c r="B298" t="s">
        <v>568</v>
      </c>
      <c r="C298">
        <v>2.675271</v>
      </c>
      <c r="D298">
        <v>2.6634129999999998</v>
      </c>
      <c r="E298">
        <v>2.687128</v>
      </c>
      <c r="F298">
        <v>2.9429120000000002</v>
      </c>
      <c r="G298">
        <v>2.983768</v>
      </c>
      <c r="H298">
        <v>2.902056</v>
      </c>
      <c r="I298">
        <v>2.727484</v>
      </c>
      <c r="J298">
        <v>2.8001740000000002</v>
      </c>
      <c r="K298">
        <v>2.654795</v>
      </c>
      <c r="L298">
        <v>2.8385570000000002</v>
      </c>
      <c r="M298">
        <v>2.8816079999999999</v>
      </c>
      <c r="N298">
        <v>2.7955049999999999</v>
      </c>
      <c r="O298">
        <v>2.6737500000000001</v>
      </c>
      <c r="P298">
        <v>2.6704669999999999</v>
      </c>
      <c r="Q298">
        <v>2.6770320000000001</v>
      </c>
      <c r="R298">
        <v>2.8111839999999999</v>
      </c>
      <c r="S298">
        <v>2.8459099999999999</v>
      </c>
      <c r="T298">
        <v>2.7764570000000002</v>
      </c>
    </row>
    <row r="299" spans="1:20">
      <c r="A299" s="1" t="s">
        <v>2094</v>
      </c>
      <c r="B299" t="s">
        <v>1797</v>
      </c>
    </row>
    <row r="300" spans="1:20">
      <c r="A300" s="1" t="s">
        <v>2095</v>
      </c>
      <c r="B300" t="s">
        <v>571</v>
      </c>
      <c r="C300">
        <v>2.9058290000000002</v>
      </c>
      <c r="D300">
        <v>3.1272579999999999</v>
      </c>
      <c r="E300">
        <v>2.6844000000000001</v>
      </c>
      <c r="F300">
        <v>2.9800390000000001</v>
      </c>
      <c r="G300">
        <v>3.0498080000000001</v>
      </c>
      <c r="H300">
        <v>2.9102700000000001</v>
      </c>
      <c r="I300">
        <v>2.7625579999999998</v>
      </c>
      <c r="J300">
        <v>2.8673090000000001</v>
      </c>
      <c r="K300">
        <v>2.6578080000000002</v>
      </c>
      <c r="L300">
        <v>2.966218</v>
      </c>
      <c r="M300">
        <v>3.0555409999999998</v>
      </c>
      <c r="N300">
        <v>2.8768959999999999</v>
      </c>
      <c r="O300">
        <v>2.7070880000000002</v>
      </c>
      <c r="P300">
        <v>2.7392319999999999</v>
      </c>
      <c r="Q300">
        <v>2.674944</v>
      </c>
      <c r="R300">
        <v>2.8661759999999998</v>
      </c>
      <c r="S300">
        <v>2.9375830000000001</v>
      </c>
      <c r="T300">
        <v>2.7947690000000001</v>
      </c>
    </row>
    <row r="301" spans="1:20">
      <c r="A301" s="1" t="s">
        <v>2096</v>
      </c>
      <c r="B301" t="s">
        <v>573</v>
      </c>
      <c r="C301">
        <v>3.4311379999999998</v>
      </c>
      <c r="D301">
        <v>3.3646180000000001</v>
      </c>
      <c r="E301">
        <v>3.4976590000000001</v>
      </c>
      <c r="F301">
        <v>3.2266539999999999</v>
      </c>
      <c r="G301">
        <v>3.2428159999999999</v>
      </c>
      <c r="H301">
        <v>3.2104919999999999</v>
      </c>
      <c r="I301">
        <v>3.1663079999999999</v>
      </c>
      <c r="J301">
        <v>3.1919270000000002</v>
      </c>
      <c r="K301">
        <v>3.1406890000000001</v>
      </c>
      <c r="L301">
        <v>3.489938</v>
      </c>
      <c r="M301">
        <v>3.5442969999999998</v>
      </c>
      <c r="N301">
        <v>3.4355790000000002</v>
      </c>
      <c r="O301">
        <v>3.120816</v>
      </c>
      <c r="P301">
        <v>3.0885560000000001</v>
      </c>
      <c r="Q301">
        <v>3.153076</v>
      </c>
      <c r="R301">
        <v>3.2401260000000001</v>
      </c>
      <c r="S301">
        <v>3.2515520000000002</v>
      </c>
      <c r="T301">
        <v>3.2286999999999999</v>
      </c>
    </row>
    <row r="302" spans="1:20">
      <c r="A302" s="1" t="s">
        <v>2097</v>
      </c>
      <c r="B302" t="s">
        <v>575</v>
      </c>
      <c r="C302">
        <v>3.1501830000000002</v>
      </c>
      <c r="D302">
        <v>3.1879029999999999</v>
      </c>
      <c r="E302">
        <v>3.112463</v>
      </c>
      <c r="F302">
        <v>3.1663779999999999</v>
      </c>
      <c r="G302">
        <v>3.15794</v>
      </c>
      <c r="H302">
        <v>3.1748159999999999</v>
      </c>
      <c r="I302">
        <v>3.1254559999999998</v>
      </c>
      <c r="J302">
        <v>3.1263860000000001</v>
      </c>
      <c r="K302">
        <v>3.1245270000000001</v>
      </c>
      <c r="L302">
        <v>3.3748469999999999</v>
      </c>
      <c r="M302">
        <v>3.378762</v>
      </c>
      <c r="N302">
        <v>3.3709319999999998</v>
      </c>
      <c r="O302">
        <v>3.0343749999999998</v>
      </c>
      <c r="P302">
        <v>3.0576599999999998</v>
      </c>
      <c r="Q302">
        <v>3.0110899999999998</v>
      </c>
      <c r="R302">
        <v>3.163646</v>
      </c>
      <c r="S302">
        <v>3.168059</v>
      </c>
      <c r="T302">
        <v>3.1592319999999998</v>
      </c>
    </row>
    <row r="303" spans="1:20">
      <c r="A303" s="1" t="s">
        <v>2098</v>
      </c>
      <c r="B303" t="s">
        <v>577</v>
      </c>
      <c r="C303">
        <v>3.427476</v>
      </c>
      <c r="D303">
        <v>3.5180380000000002</v>
      </c>
      <c r="E303">
        <v>3.3369140000000002</v>
      </c>
      <c r="F303">
        <v>3.295309</v>
      </c>
      <c r="G303">
        <v>3.326416</v>
      </c>
      <c r="H303">
        <v>3.2642030000000002</v>
      </c>
      <c r="I303">
        <v>3.259064</v>
      </c>
      <c r="J303">
        <v>3.3095509999999999</v>
      </c>
      <c r="K303">
        <v>3.2085780000000002</v>
      </c>
      <c r="L303">
        <v>3.768634</v>
      </c>
      <c r="M303">
        <v>3.7236310000000001</v>
      </c>
      <c r="N303">
        <v>3.8136369999999999</v>
      </c>
      <c r="O303">
        <v>3.6384609999999999</v>
      </c>
      <c r="P303">
        <v>3.59937</v>
      </c>
      <c r="Q303">
        <v>3.6775519999999999</v>
      </c>
      <c r="R303">
        <v>3.4702519999999999</v>
      </c>
      <c r="S303">
        <v>3.47255</v>
      </c>
      <c r="T303">
        <v>3.4679549999999999</v>
      </c>
    </row>
    <row r="304" spans="1:20">
      <c r="A304" s="1" t="s">
        <v>2099</v>
      </c>
      <c r="B304" t="s">
        <v>579</v>
      </c>
      <c r="C304">
        <v>3.1145429999999998</v>
      </c>
      <c r="D304">
        <v>3.1363979999999998</v>
      </c>
      <c r="E304">
        <v>3.0926870000000002</v>
      </c>
      <c r="F304">
        <v>3.051291</v>
      </c>
      <c r="G304">
        <v>3.0482390000000001</v>
      </c>
      <c r="H304">
        <v>3.0543429999999998</v>
      </c>
      <c r="I304">
        <v>2.8985270000000001</v>
      </c>
      <c r="J304">
        <v>2.8614489999999999</v>
      </c>
      <c r="K304">
        <v>2.9356049999999998</v>
      </c>
      <c r="L304">
        <v>3.1757399999999998</v>
      </c>
      <c r="M304">
        <v>3.126738</v>
      </c>
      <c r="N304">
        <v>3.224742</v>
      </c>
      <c r="O304">
        <v>2.7924090000000001</v>
      </c>
      <c r="P304">
        <v>2.8162919999999998</v>
      </c>
      <c r="Q304">
        <v>2.768526</v>
      </c>
      <c r="R304">
        <v>2.9802680000000001</v>
      </c>
      <c r="S304">
        <v>2.9698449999999998</v>
      </c>
      <c r="T304">
        <v>2.9906920000000001</v>
      </c>
    </row>
    <row r="305" spans="1:20">
      <c r="A305" s="1" t="s">
        <v>2100</v>
      </c>
      <c r="B305" t="s">
        <v>581</v>
      </c>
      <c r="C305">
        <v>2.8338420000000002</v>
      </c>
      <c r="D305">
        <v>2.7673260000000002</v>
      </c>
      <c r="E305">
        <v>2.9003580000000002</v>
      </c>
      <c r="F305">
        <v>2.6850000000000001</v>
      </c>
      <c r="G305">
        <v>2.6519810000000001</v>
      </c>
      <c r="H305">
        <v>2.718019</v>
      </c>
      <c r="I305">
        <v>2.5893320000000002</v>
      </c>
      <c r="J305">
        <v>2.605111</v>
      </c>
      <c r="K305">
        <v>2.573553</v>
      </c>
      <c r="L305">
        <v>2.7622620000000002</v>
      </c>
      <c r="M305">
        <v>2.730575</v>
      </c>
      <c r="N305">
        <v>2.793949</v>
      </c>
      <c r="O305">
        <v>2.5712660000000001</v>
      </c>
      <c r="P305">
        <v>2.6387909999999999</v>
      </c>
      <c r="Q305">
        <v>2.5037419999999999</v>
      </c>
      <c r="R305">
        <v>2.6543169999999998</v>
      </c>
      <c r="S305">
        <v>2.656317</v>
      </c>
      <c r="T305">
        <v>2.6523159999999999</v>
      </c>
    </row>
    <row r="306" spans="1:20">
      <c r="A306" s="1" t="s">
        <v>2101</v>
      </c>
      <c r="B306" t="s">
        <v>583</v>
      </c>
      <c r="C306">
        <v>3.170356</v>
      </c>
      <c r="D306">
        <v>3.2270490000000001</v>
      </c>
      <c r="E306">
        <v>3.1136620000000002</v>
      </c>
      <c r="F306">
        <v>3.1549260000000001</v>
      </c>
      <c r="G306">
        <v>3.1719300000000001</v>
      </c>
      <c r="H306">
        <v>3.1379220000000001</v>
      </c>
      <c r="I306">
        <v>2.8438850000000002</v>
      </c>
      <c r="J306">
        <v>2.9072339999999999</v>
      </c>
      <c r="K306">
        <v>2.7805369999999998</v>
      </c>
      <c r="L306">
        <v>3.2738040000000002</v>
      </c>
      <c r="M306">
        <v>3.2087729999999999</v>
      </c>
      <c r="N306">
        <v>3.3388339999999999</v>
      </c>
      <c r="O306">
        <v>2.665092</v>
      </c>
      <c r="P306">
        <v>2.6923249999999999</v>
      </c>
      <c r="Q306">
        <v>2.637858</v>
      </c>
      <c r="R306">
        <v>2.9934460000000001</v>
      </c>
      <c r="S306">
        <v>3.0062660000000001</v>
      </c>
      <c r="T306">
        <v>2.9806270000000001</v>
      </c>
    </row>
    <row r="307" spans="1:20">
      <c r="A307" s="1" t="s">
        <v>2102</v>
      </c>
      <c r="B307" t="s">
        <v>585</v>
      </c>
      <c r="C307">
        <v>2.9275540000000002</v>
      </c>
      <c r="D307">
        <v>2.9463300000000001</v>
      </c>
      <c r="E307">
        <v>2.9087779999999999</v>
      </c>
      <c r="F307">
        <v>2.8825150000000002</v>
      </c>
      <c r="G307">
        <v>2.904817</v>
      </c>
      <c r="H307">
        <v>2.8602120000000002</v>
      </c>
      <c r="I307">
        <v>2.7206540000000001</v>
      </c>
      <c r="J307">
        <v>2.7627760000000001</v>
      </c>
      <c r="K307">
        <v>2.6785329999999998</v>
      </c>
      <c r="L307">
        <v>2.8806060000000002</v>
      </c>
      <c r="M307">
        <v>2.998478</v>
      </c>
      <c r="N307">
        <v>2.762734</v>
      </c>
      <c r="O307">
        <v>2.5964900000000002</v>
      </c>
      <c r="P307">
        <v>2.5864859999999998</v>
      </c>
      <c r="Q307">
        <v>2.6064949999999998</v>
      </c>
      <c r="R307">
        <v>2.7786179999999998</v>
      </c>
      <c r="S307">
        <v>2.8139799999999999</v>
      </c>
      <c r="T307">
        <v>2.7432560000000001</v>
      </c>
    </row>
    <row r="308" spans="1:20">
      <c r="A308" s="1" t="s">
        <v>2103</v>
      </c>
      <c r="B308" t="s">
        <v>587</v>
      </c>
      <c r="C308">
        <v>3.1904530000000002</v>
      </c>
      <c r="D308">
        <v>3.2116120000000001</v>
      </c>
      <c r="E308">
        <v>3.169295</v>
      </c>
      <c r="F308">
        <v>3.1013359999999999</v>
      </c>
      <c r="G308">
        <v>3.055237</v>
      </c>
      <c r="H308">
        <v>3.1474350000000002</v>
      </c>
      <c r="I308">
        <v>2.8570000000000002</v>
      </c>
      <c r="J308">
        <v>2.8617370000000002</v>
      </c>
      <c r="K308">
        <v>2.8522620000000001</v>
      </c>
      <c r="L308">
        <v>3.1863199999999998</v>
      </c>
      <c r="M308">
        <v>3.238623</v>
      </c>
      <c r="N308">
        <v>3.1340170000000001</v>
      </c>
      <c r="O308">
        <v>2.8955609999999998</v>
      </c>
      <c r="P308">
        <v>2.8575430000000002</v>
      </c>
      <c r="Q308">
        <v>2.9335789999999999</v>
      </c>
      <c r="R308">
        <v>3.020864</v>
      </c>
      <c r="S308">
        <v>3.0052620000000001</v>
      </c>
      <c r="T308">
        <v>3.0364650000000002</v>
      </c>
    </row>
    <row r="309" spans="1:20">
      <c r="A309" s="1" t="s">
        <v>2104</v>
      </c>
      <c r="B309" t="s">
        <v>589</v>
      </c>
      <c r="C309">
        <v>3.2149890000000001</v>
      </c>
      <c r="D309">
        <v>3.282886</v>
      </c>
      <c r="E309">
        <v>3.1470910000000001</v>
      </c>
      <c r="F309">
        <v>3.0324849999999999</v>
      </c>
      <c r="G309">
        <v>3.036114</v>
      </c>
      <c r="H309">
        <v>3.0288550000000001</v>
      </c>
      <c r="I309">
        <v>2.990132</v>
      </c>
      <c r="J309">
        <v>3.0737160000000001</v>
      </c>
      <c r="K309">
        <v>2.906549</v>
      </c>
      <c r="L309">
        <v>3.1467399999999999</v>
      </c>
      <c r="M309">
        <v>3.1662680000000001</v>
      </c>
      <c r="N309">
        <v>3.1272120000000001</v>
      </c>
      <c r="O309">
        <v>3.1095470000000001</v>
      </c>
      <c r="P309">
        <v>3.2336019999999999</v>
      </c>
      <c r="Q309">
        <v>2.985493</v>
      </c>
      <c r="R309">
        <v>3.0688620000000002</v>
      </c>
      <c r="S309">
        <v>3.1220859999999999</v>
      </c>
      <c r="T309">
        <v>3.015638</v>
      </c>
    </row>
    <row r="310" spans="1:20">
      <c r="A310" s="1" t="s">
        <v>2105</v>
      </c>
      <c r="B310" t="s">
        <v>591</v>
      </c>
      <c r="C310">
        <v>3.112463</v>
      </c>
      <c r="D310">
        <v>3.064594</v>
      </c>
      <c r="E310">
        <v>3.1603319999999999</v>
      </c>
      <c r="F310">
        <v>3.0294819999999998</v>
      </c>
      <c r="G310">
        <v>3.0235189999999998</v>
      </c>
      <c r="H310">
        <v>3.035444</v>
      </c>
      <c r="I310">
        <v>2.9733679999999998</v>
      </c>
      <c r="J310">
        <v>2.973608</v>
      </c>
      <c r="K310">
        <v>2.973128</v>
      </c>
      <c r="L310">
        <v>3.221851</v>
      </c>
      <c r="M310">
        <v>3.1971210000000001</v>
      </c>
      <c r="N310">
        <v>3.2465799999999998</v>
      </c>
      <c r="O310">
        <v>2.8219349999999999</v>
      </c>
      <c r="P310">
        <v>2.8384459999999998</v>
      </c>
      <c r="Q310">
        <v>2.8054239999999999</v>
      </c>
      <c r="R310">
        <v>3.0021879999999999</v>
      </c>
      <c r="S310">
        <v>2.9992380000000001</v>
      </c>
      <c r="T310">
        <v>3.0051380000000001</v>
      </c>
    </row>
    <row r="311" spans="1:20">
      <c r="A311" s="1" t="s">
        <v>2106</v>
      </c>
      <c r="B311" t="s">
        <v>593</v>
      </c>
      <c r="C311">
        <v>3.5212020000000002</v>
      </c>
      <c r="D311">
        <v>3.386469</v>
      </c>
      <c r="E311">
        <v>3.6559349999999999</v>
      </c>
      <c r="F311">
        <v>3.2087219999999999</v>
      </c>
      <c r="G311">
        <v>3.1645310000000002</v>
      </c>
      <c r="H311">
        <v>3.2529140000000001</v>
      </c>
      <c r="I311">
        <v>3.0828500000000001</v>
      </c>
      <c r="J311">
        <v>3.0613899999999998</v>
      </c>
      <c r="K311">
        <v>3.1043099999999999</v>
      </c>
      <c r="L311">
        <v>3.55993</v>
      </c>
      <c r="M311">
        <v>3.4337840000000002</v>
      </c>
      <c r="N311">
        <v>3.686077</v>
      </c>
      <c r="O311">
        <v>3.1423809999999999</v>
      </c>
      <c r="P311">
        <v>3.0734180000000002</v>
      </c>
      <c r="Q311">
        <v>3.2113450000000001</v>
      </c>
      <c r="R311">
        <v>3.2387809999999999</v>
      </c>
      <c r="S311">
        <v>3.175608</v>
      </c>
      <c r="T311">
        <v>3.3019539999999998</v>
      </c>
    </row>
    <row r="312" spans="1:20">
      <c r="A312" s="1" t="s">
        <v>2107</v>
      </c>
      <c r="B312" t="s">
        <v>595</v>
      </c>
      <c r="C312">
        <v>3.0048370000000002</v>
      </c>
      <c r="D312">
        <v>3.0215909999999999</v>
      </c>
      <c r="E312">
        <v>2.9880840000000002</v>
      </c>
      <c r="F312">
        <v>2.8025190000000002</v>
      </c>
      <c r="G312">
        <v>2.7979980000000002</v>
      </c>
      <c r="H312">
        <v>2.8070400000000002</v>
      </c>
      <c r="I312">
        <v>2.7075939999999998</v>
      </c>
      <c r="J312">
        <v>2.6772740000000002</v>
      </c>
      <c r="K312">
        <v>2.737914</v>
      </c>
      <c r="L312">
        <v>2.8763339999999999</v>
      </c>
      <c r="M312">
        <v>2.8805779999999999</v>
      </c>
      <c r="N312">
        <v>2.87209</v>
      </c>
      <c r="O312">
        <v>2.6386769999999999</v>
      </c>
      <c r="P312">
        <v>2.6687630000000002</v>
      </c>
      <c r="Q312">
        <v>2.6085910000000001</v>
      </c>
      <c r="R312">
        <v>2.758699</v>
      </c>
      <c r="S312">
        <v>2.7606030000000001</v>
      </c>
      <c r="T312">
        <v>2.7567949999999999</v>
      </c>
    </row>
    <row r="313" spans="1:20">
      <c r="A313" s="1" t="s">
        <v>2108</v>
      </c>
      <c r="B313" t="s">
        <v>597</v>
      </c>
      <c r="C313">
        <v>3.378136</v>
      </c>
      <c r="D313">
        <v>3.4365579999999998</v>
      </c>
      <c r="E313">
        <v>3.3197139999999998</v>
      </c>
      <c r="F313">
        <v>3.055221</v>
      </c>
      <c r="G313">
        <v>3.0646559999999998</v>
      </c>
      <c r="H313">
        <v>3.0457869999999998</v>
      </c>
      <c r="I313">
        <v>2.9506990000000002</v>
      </c>
      <c r="J313">
        <v>3.0059909999999999</v>
      </c>
      <c r="K313">
        <v>2.8954059999999999</v>
      </c>
      <c r="L313">
        <v>3.2869259999999998</v>
      </c>
      <c r="M313">
        <v>3.3904450000000002</v>
      </c>
      <c r="N313">
        <v>3.1834060000000002</v>
      </c>
      <c r="O313">
        <v>2.9166750000000001</v>
      </c>
      <c r="P313">
        <v>2.9226380000000001</v>
      </c>
      <c r="Q313">
        <v>2.9107129999999999</v>
      </c>
      <c r="R313">
        <v>3.0475479999999999</v>
      </c>
      <c r="S313">
        <v>3.0825399999999998</v>
      </c>
      <c r="T313">
        <v>3.012556</v>
      </c>
    </row>
    <row r="314" spans="1:20">
      <c r="A314" s="1" t="s">
        <v>2109</v>
      </c>
      <c r="B314" t="s">
        <v>598</v>
      </c>
      <c r="C314">
        <v>2.910031</v>
      </c>
      <c r="D314">
        <v>2.8655179999999998</v>
      </c>
      <c r="E314">
        <v>2.954545</v>
      </c>
      <c r="F314">
        <v>2.9109129999999999</v>
      </c>
      <c r="G314">
        <v>2.922965</v>
      </c>
      <c r="H314">
        <v>2.89886</v>
      </c>
      <c r="I314">
        <v>2.798076</v>
      </c>
      <c r="J314">
        <v>2.7601900000000001</v>
      </c>
      <c r="K314">
        <v>2.8359610000000002</v>
      </c>
      <c r="L314">
        <v>3.1420439999999998</v>
      </c>
      <c r="M314">
        <v>3.0835469999999998</v>
      </c>
      <c r="N314">
        <v>3.2005400000000002</v>
      </c>
      <c r="O314">
        <v>2.7142330000000001</v>
      </c>
      <c r="P314">
        <v>2.711443</v>
      </c>
      <c r="Q314">
        <v>2.7170230000000002</v>
      </c>
      <c r="R314">
        <v>2.8828499999999999</v>
      </c>
      <c r="S314">
        <v>2.8681709999999998</v>
      </c>
      <c r="T314">
        <v>2.8975279999999999</v>
      </c>
    </row>
    <row r="315" spans="1:20">
      <c r="A315" s="1" t="s">
        <v>2110</v>
      </c>
      <c r="B315" t="s">
        <v>600</v>
      </c>
      <c r="C315">
        <v>2.880776</v>
      </c>
      <c r="D315">
        <v>2.888871</v>
      </c>
      <c r="E315">
        <v>2.8726820000000002</v>
      </c>
      <c r="F315">
        <v>2.8147280000000001</v>
      </c>
      <c r="G315">
        <v>2.8199960000000002</v>
      </c>
      <c r="H315">
        <v>2.8094600000000001</v>
      </c>
      <c r="I315">
        <v>2.736478</v>
      </c>
      <c r="J315">
        <v>2.7324709999999999</v>
      </c>
      <c r="K315">
        <v>2.7404850000000001</v>
      </c>
      <c r="L315">
        <v>2.9005529999999999</v>
      </c>
      <c r="M315">
        <v>2.9462679999999999</v>
      </c>
      <c r="N315">
        <v>2.854838</v>
      </c>
      <c r="O315">
        <v>2.5999300000000001</v>
      </c>
      <c r="P315">
        <v>2.5361009999999999</v>
      </c>
      <c r="Q315">
        <v>2.6637580000000001</v>
      </c>
      <c r="R315">
        <v>2.7612489999999998</v>
      </c>
      <c r="S315">
        <v>2.754365</v>
      </c>
      <c r="T315">
        <v>2.7681339999999999</v>
      </c>
    </row>
    <row r="316" spans="1:20">
      <c r="A316" s="1" t="s">
        <v>2111</v>
      </c>
      <c r="B316" t="s">
        <v>602</v>
      </c>
      <c r="C316">
        <v>3.018761</v>
      </c>
      <c r="D316">
        <v>3.0314489999999998</v>
      </c>
      <c r="E316">
        <v>3.0060730000000002</v>
      </c>
      <c r="F316">
        <v>3.0352700000000001</v>
      </c>
      <c r="G316">
        <v>3.0639430000000001</v>
      </c>
      <c r="H316">
        <v>3.0065970000000002</v>
      </c>
      <c r="I316">
        <v>2.905033</v>
      </c>
      <c r="J316">
        <v>2.9070239999999998</v>
      </c>
      <c r="K316">
        <v>2.9030420000000001</v>
      </c>
      <c r="L316">
        <v>3.1952259999999999</v>
      </c>
      <c r="M316">
        <v>3.2377859999999998</v>
      </c>
      <c r="N316">
        <v>3.152666</v>
      </c>
      <c r="O316">
        <v>2.7790910000000002</v>
      </c>
      <c r="P316">
        <v>2.7822420000000001</v>
      </c>
      <c r="Q316">
        <v>2.7759390000000002</v>
      </c>
      <c r="R316">
        <v>2.9748130000000002</v>
      </c>
      <c r="S316">
        <v>2.9944890000000002</v>
      </c>
      <c r="T316">
        <v>2.9551370000000001</v>
      </c>
    </row>
    <row r="317" spans="1:20">
      <c r="A317" s="1" t="s">
        <v>2112</v>
      </c>
      <c r="B317" t="s">
        <v>1797</v>
      </c>
    </row>
    <row r="318" spans="1:20">
      <c r="A318" s="1" t="s">
        <v>2113</v>
      </c>
      <c r="B318" t="s">
        <v>605</v>
      </c>
      <c r="C318">
        <v>3.145187</v>
      </c>
      <c r="D318">
        <v>3.1629800000000001</v>
      </c>
      <c r="E318">
        <v>3.1273930000000001</v>
      </c>
      <c r="F318">
        <v>3.219767</v>
      </c>
      <c r="G318">
        <v>3.1906379999999999</v>
      </c>
      <c r="H318">
        <v>3.2488969999999999</v>
      </c>
      <c r="I318">
        <v>3.1229770000000001</v>
      </c>
      <c r="J318">
        <v>3.0437789999999998</v>
      </c>
      <c r="K318">
        <v>3.202175</v>
      </c>
      <c r="L318">
        <v>3.6399720000000002</v>
      </c>
      <c r="M318">
        <v>3.6269170000000002</v>
      </c>
      <c r="N318">
        <v>3.6530260000000001</v>
      </c>
      <c r="O318">
        <v>3.1681979999999998</v>
      </c>
      <c r="P318">
        <v>3.162846</v>
      </c>
      <c r="Q318">
        <v>3.173549</v>
      </c>
      <c r="R318">
        <v>3.2677499999999999</v>
      </c>
      <c r="S318">
        <v>3.2395499999999999</v>
      </c>
      <c r="T318">
        <v>3.2959489999999998</v>
      </c>
    </row>
    <row r="319" spans="1:20">
      <c r="A319" s="1" t="s">
        <v>2114</v>
      </c>
      <c r="B319" t="s">
        <v>607</v>
      </c>
      <c r="C319">
        <v>2.8421069999999999</v>
      </c>
      <c r="D319">
        <v>2.906323</v>
      </c>
      <c r="E319">
        <v>2.777892</v>
      </c>
      <c r="F319">
        <v>2.983765</v>
      </c>
      <c r="G319">
        <v>2.9404140000000001</v>
      </c>
      <c r="H319">
        <v>3.0271170000000001</v>
      </c>
      <c r="I319">
        <v>2.6892939999999999</v>
      </c>
      <c r="J319">
        <v>2.7702450000000001</v>
      </c>
      <c r="K319">
        <v>2.6083430000000001</v>
      </c>
      <c r="L319">
        <v>2.841653</v>
      </c>
      <c r="M319">
        <v>2.8921039999999998</v>
      </c>
      <c r="N319">
        <v>2.7912029999999999</v>
      </c>
      <c r="O319">
        <v>2.7872870000000001</v>
      </c>
      <c r="P319">
        <v>2.792265</v>
      </c>
      <c r="Q319">
        <v>2.782308</v>
      </c>
      <c r="R319">
        <v>2.8513700000000002</v>
      </c>
      <c r="S319">
        <v>2.8617089999999998</v>
      </c>
      <c r="T319">
        <v>2.8410310000000001</v>
      </c>
    </row>
    <row r="320" spans="1:20">
      <c r="A320" s="1" t="s">
        <v>2115</v>
      </c>
      <c r="B320" t="s">
        <v>609</v>
      </c>
      <c r="C320">
        <v>3.101181</v>
      </c>
      <c r="D320">
        <v>3.1651189999999998</v>
      </c>
      <c r="E320">
        <v>3.0372439999999998</v>
      </c>
      <c r="F320">
        <v>2.8633150000000001</v>
      </c>
      <c r="G320">
        <v>2.890037</v>
      </c>
      <c r="H320">
        <v>2.8365930000000001</v>
      </c>
      <c r="I320">
        <v>2.8763529999999999</v>
      </c>
      <c r="J320">
        <v>2.919152</v>
      </c>
      <c r="K320">
        <v>2.8335539999999999</v>
      </c>
      <c r="L320">
        <v>3.1054010000000001</v>
      </c>
      <c r="M320">
        <v>3.0867230000000001</v>
      </c>
      <c r="N320">
        <v>3.1240800000000002</v>
      </c>
      <c r="O320">
        <v>2.77318</v>
      </c>
      <c r="P320">
        <v>2.81779</v>
      </c>
      <c r="Q320">
        <v>2.7285689999999998</v>
      </c>
      <c r="R320">
        <v>2.8902869999999998</v>
      </c>
      <c r="S320">
        <v>2.9163800000000002</v>
      </c>
      <c r="T320">
        <v>2.8641939999999999</v>
      </c>
    </row>
    <row r="321" spans="1:20">
      <c r="A321" s="1" t="s">
        <v>2116</v>
      </c>
      <c r="B321" t="s">
        <v>611</v>
      </c>
      <c r="C321">
        <v>3.03762</v>
      </c>
      <c r="D321">
        <v>3.0296669999999999</v>
      </c>
      <c r="E321">
        <v>3.0455739999999998</v>
      </c>
      <c r="F321">
        <v>3.0994280000000001</v>
      </c>
      <c r="G321">
        <v>3.1030039999999999</v>
      </c>
      <c r="H321">
        <v>3.0958510000000001</v>
      </c>
      <c r="I321">
        <v>2.8869850000000001</v>
      </c>
      <c r="J321">
        <v>2.9213789999999999</v>
      </c>
      <c r="K321">
        <v>2.852592</v>
      </c>
      <c r="L321">
        <v>3.340557</v>
      </c>
      <c r="M321">
        <v>3.2949869999999999</v>
      </c>
      <c r="N321">
        <v>3.3861270000000001</v>
      </c>
      <c r="O321">
        <v>3.2700469999999999</v>
      </c>
      <c r="P321">
        <v>3.3630949999999999</v>
      </c>
      <c r="Q321">
        <v>3.1769980000000002</v>
      </c>
      <c r="R321">
        <v>3.151643</v>
      </c>
      <c r="S321">
        <v>3.1748180000000001</v>
      </c>
      <c r="T321">
        <v>3.1284689999999999</v>
      </c>
    </row>
    <row r="322" spans="1:20">
      <c r="A322" s="1" t="s">
        <v>2117</v>
      </c>
      <c r="B322" t="s">
        <v>612</v>
      </c>
      <c r="C322">
        <v>3.1773530000000001</v>
      </c>
      <c r="D322">
        <v>3.1454049999999998</v>
      </c>
      <c r="E322">
        <v>3.2093020000000001</v>
      </c>
      <c r="F322">
        <v>3.1577500000000001</v>
      </c>
      <c r="G322">
        <v>3.1480549999999998</v>
      </c>
      <c r="H322">
        <v>3.1674449999999998</v>
      </c>
      <c r="I322">
        <v>3.1061380000000001</v>
      </c>
      <c r="J322">
        <v>3.02915</v>
      </c>
      <c r="K322">
        <v>3.1831260000000001</v>
      </c>
      <c r="L322">
        <v>3.5797409999999998</v>
      </c>
      <c r="M322">
        <v>3.5727669999999998</v>
      </c>
      <c r="N322">
        <v>3.5867140000000002</v>
      </c>
      <c r="O322">
        <v>3.4694950000000002</v>
      </c>
      <c r="P322">
        <v>3.5092150000000002</v>
      </c>
      <c r="Q322">
        <v>3.4297759999999999</v>
      </c>
      <c r="R322">
        <v>3.310765</v>
      </c>
      <c r="S322">
        <v>3.3024200000000001</v>
      </c>
      <c r="T322">
        <v>3.3191099999999998</v>
      </c>
    </row>
    <row r="323" spans="1:20">
      <c r="A323" s="1" t="s">
        <v>2118</v>
      </c>
      <c r="B323" t="s">
        <v>614</v>
      </c>
      <c r="C323">
        <v>2.8506019999999999</v>
      </c>
      <c r="D323">
        <v>2.9048639999999999</v>
      </c>
      <c r="E323">
        <v>2.7963399999999998</v>
      </c>
      <c r="F323">
        <v>2.924922</v>
      </c>
      <c r="G323">
        <v>2.9753370000000001</v>
      </c>
      <c r="H323">
        <v>2.8745069999999999</v>
      </c>
      <c r="I323">
        <v>2.5761820000000002</v>
      </c>
      <c r="J323">
        <v>2.6649759999999998</v>
      </c>
      <c r="K323">
        <v>2.4873889999999999</v>
      </c>
      <c r="L323">
        <v>2.9514309999999999</v>
      </c>
      <c r="M323">
        <v>3.0507680000000001</v>
      </c>
      <c r="N323">
        <v>2.8520949999999998</v>
      </c>
      <c r="O323">
        <v>2.4892599999999998</v>
      </c>
      <c r="P323">
        <v>2.5941800000000002</v>
      </c>
      <c r="Q323">
        <v>2.384341</v>
      </c>
      <c r="R323">
        <v>2.7525659999999998</v>
      </c>
      <c r="S323">
        <v>2.8334410000000001</v>
      </c>
      <c r="T323">
        <v>2.671691</v>
      </c>
    </row>
    <row r="324" spans="1:20">
      <c r="A324" s="1" t="s">
        <v>2119</v>
      </c>
      <c r="B324" t="s">
        <v>616</v>
      </c>
      <c r="C324">
        <v>2.9314040000000001</v>
      </c>
      <c r="D324">
        <v>2.9301759999999999</v>
      </c>
      <c r="E324">
        <v>2.932633</v>
      </c>
      <c r="F324">
        <v>2.931098</v>
      </c>
      <c r="G324">
        <v>2.8754339999999998</v>
      </c>
      <c r="H324">
        <v>2.986761</v>
      </c>
      <c r="I324">
        <v>2.6570900000000002</v>
      </c>
      <c r="J324">
        <v>2.6351849999999999</v>
      </c>
      <c r="K324">
        <v>2.678995</v>
      </c>
      <c r="L324">
        <v>2.9451879999999999</v>
      </c>
      <c r="M324">
        <v>2.8140019999999999</v>
      </c>
      <c r="N324">
        <v>3.0763739999999999</v>
      </c>
      <c r="O324">
        <v>2.6974320000000001</v>
      </c>
      <c r="P324">
        <v>2.7075629999999999</v>
      </c>
      <c r="Q324">
        <v>2.6873019999999999</v>
      </c>
      <c r="R324">
        <v>2.8236400000000001</v>
      </c>
      <c r="S324">
        <v>2.7775820000000002</v>
      </c>
      <c r="T324">
        <v>2.8696980000000001</v>
      </c>
    </row>
    <row r="325" spans="1:20">
      <c r="A325" s="1" t="s">
        <v>2120</v>
      </c>
      <c r="B325" t="s">
        <v>617</v>
      </c>
      <c r="C325">
        <v>3.216485</v>
      </c>
      <c r="D325">
        <v>3.1943929999999998</v>
      </c>
      <c r="E325">
        <v>3.238578</v>
      </c>
      <c r="F325">
        <v>3.0774050000000002</v>
      </c>
      <c r="G325">
        <v>3.1070169999999999</v>
      </c>
      <c r="H325">
        <v>3.047793</v>
      </c>
      <c r="I325">
        <v>3.3114340000000002</v>
      </c>
      <c r="J325">
        <v>3.4009330000000002</v>
      </c>
      <c r="K325">
        <v>3.2219350000000002</v>
      </c>
      <c r="L325">
        <v>3.0942379999999998</v>
      </c>
      <c r="M325">
        <v>3.2123659999999998</v>
      </c>
      <c r="N325">
        <v>2.9761099999999998</v>
      </c>
      <c r="O325">
        <v>3.1752319999999998</v>
      </c>
      <c r="P325">
        <v>3.1900710000000001</v>
      </c>
      <c r="Q325">
        <v>3.160393</v>
      </c>
      <c r="R325">
        <v>3.1493630000000001</v>
      </c>
      <c r="S325">
        <v>3.2019030000000002</v>
      </c>
      <c r="T325">
        <v>3.0968230000000001</v>
      </c>
    </row>
    <row r="326" spans="1:20">
      <c r="A326" s="1" t="s">
        <v>2121</v>
      </c>
      <c r="B326" t="s">
        <v>618</v>
      </c>
      <c r="C326">
        <v>3.4223490000000001</v>
      </c>
      <c r="D326">
        <v>3.5045649999999999</v>
      </c>
      <c r="E326">
        <v>3.3401329999999998</v>
      </c>
      <c r="F326">
        <v>3.2414260000000001</v>
      </c>
      <c r="G326">
        <v>3.264742</v>
      </c>
      <c r="H326">
        <v>3.2181109999999999</v>
      </c>
      <c r="I326">
        <v>3.1562329999999998</v>
      </c>
      <c r="J326">
        <v>3.1909800000000001</v>
      </c>
      <c r="K326">
        <v>3.121486</v>
      </c>
      <c r="L326">
        <v>3.6472560000000001</v>
      </c>
      <c r="M326">
        <v>3.512642</v>
      </c>
      <c r="N326">
        <v>3.7818710000000002</v>
      </c>
      <c r="O326">
        <v>3.433182</v>
      </c>
      <c r="P326">
        <v>3.437627</v>
      </c>
      <c r="Q326">
        <v>3.4287369999999999</v>
      </c>
      <c r="R326">
        <v>3.355575</v>
      </c>
      <c r="S326">
        <v>3.3466939999999998</v>
      </c>
      <c r="T326">
        <v>3.3644569999999998</v>
      </c>
    </row>
    <row r="327" spans="1:20">
      <c r="A327" s="1" t="s">
        <v>2122</v>
      </c>
      <c r="B327" t="s">
        <v>620</v>
      </c>
      <c r="C327">
        <v>3.2505579999999998</v>
      </c>
      <c r="D327">
        <v>3.3058360000000002</v>
      </c>
      <c r="E327">
        <v>3.195281</v>
      </c>
      <c r="F327">
        <v>3.2160850000000001</v>
      </c>
      <c r="G327">
        <v>3.2342949999999999</v>
      </c>
      <c r="H327">
        <v>3.1978749999999998</v>
      </c>
      <c r="I327">
        <v>3.0552969999999999</v>
      </c>
      <c r="J327">
        <v>3.0473379999999999</v>
      </c>
      <c r="K327">
        <v>3.063256</v>
      </c>
      <c r="L327">
        <v>3.472763</v>
      </c>
      <c r="M327">
        <v>3.393151</v>
      </c>
      <c r="N327">
        <v>3.5523739999999999</v>
      </c>
      <c r="O327">
        <v>3.2615889999999998</v>
      </c>
      <c r="P327">
        <v>3.1691799999999999</v>
      </c>
      <c r="Q327">
        <v>3.3539970000000001</v>
      </c>
      <c r="R327">
        <v>3.2485029999999999</v>
      </c>
      <c r="S327">
        <v>3.2148300000000001</v>
      </c>
      <c r="T327">
        <v>3.2821760000000002</v>
      </c>
    </row>
    <row r="328" spans="1:20">
      <c r="A328" s="1" t="s">
        <v>2123</v>
      </c>
      <c r="B328" t="s">
        <v>622</v>
      </c>
      <c r="C328">
        <v>3.3432689999999998</v>
      </c>
      <c r="D328">
        <v>3.3340320000000001</v>
      </c>
      <c r="E328">
        <v>3.352506</v>
      </c>
      <c r="F328">
        <v>3.1561020000000002</v>
      </c>
      <c r="G328">
        <v>3.1536420000000001</v>
      </c>
      <c r="H328">
        <v>3.1585619999999999</v>
      </c>
      <c r="I328">
        <v>3.0764860000000001</v>
      </c>
      <c r="J328">
        <v>3.173251</v>
      </c>
      <c r="K328">
        <v>2.9797210000000001</v>
      </c>
      <c r="L328">
        <v>3.2493690000000002</v>
      </c>
      <c r="M328">
        <v>3.2169210000000001</v>
      </c>
      <c r="N328">
        <v>3.2818170000000002</v>
      </c>
      <c r="O328">
        <v>2.812538</v>
      </c>
      <c r="P328">
        <v>2.8473419999999998</v>
      </c>
      <c r="Q328">
        <v>2.777733</v>
      </c>
      <c r="R328">
        <v>3.0711940000000002</v>
      </c>
      <c r="S328">
        <v>3.0903960000000001</v>
      </c>
      <c r="T328">
        <v>3.0519910000000001</v>
      </c>
    </row>
    <row r="329" spans="1:20">
      <c r="A329" s="1" t="s">
        <v>2124</v>
      </c>
      <c r="B329" t="s">
        <v>624</v>
      </c>
      <c r="C329">
        <v>3.0966459999999998</v>
      </c>
      <c r="D329">
        <v>3.108206</v>
      </c>
      <c r="E329">
        <v>3.0850849999999999</v>
      </c>
      <c r="F329">
        <v>2.9040870000000001</v>
      </c>
      <c r="G329">
        <v>2.8950610000000001</v>
      </c>
      <c r="H329">
        <v>2.9131130000000001</v>
      </c>
      <c r="I329">
        <v>2.7402799999999998</v>
      </c>
      <c r="J329">
        <v>2.771992</v>
      </c>
      <c r="K329">
        <v>2.7085689999999998</v>
      </c>
      <c r="L329">
        <v>3.2501609999999999</v>
      </c>
      <c r="M329">
        <v>3.3046500000000001</v>
      </c>
      <c r="N329">
        <v>3.1956720000000001</v>
      </c>
      <c r="O329">
        <v>2.7434240000000001</v>
      </c>
      <c r="P329">
        <v>2.7633369999999999</v>
      </c>
      <c r="Q329">
        <v>2.7235119999999999</v>
      </c>
      <c r="R329">
        <v>2.9003139999999998</v>
      </c>
      <c r="S329">
        <v>2.9183780000000001</v>
      </c>
      <c r="T329">
        <v>2.8822489999999998</v>
      </c>
    </row>
    <row r="330" spans="1:20">
      <c r="A330" s="1" t="s">
        <v>2125</v>
      </c>
      <c r="B330" t="s">
        <v>626</v>
      </c>
      <c r="C330">
        <v>3.4832700000000001</v>
      </c>
      <c r="D330">
        <v>3.5414099999999999</v>
      </c>
      <c r="E330">
        <v>3.4251299999999998</v>
      </c>
      <c r="F330">
        <v>3.2041539999999999</v>
      </c>
      <c r="G330">
        <v>3.1913909999999999</v>
      </c>
      <c r="H330">
        <v>3.216917</v>
      </c>
      <c r="I330">
        <v>3.121283</v>
      </c>
      <c r="J330">
        <v>3.1038600000000001</v>
      </c>
      <c r="K330">
        <v>3.1387070000000001</v>
      </c>
      <c r="L330">
        <v>3.36232</v>
      </c>
      <c r="M330">
        <v>3.3736429999999999</v>
      </c>
      <c r="N330">
        <v>3.350997</v>
      </c>
      <c r="O330">
        <v>2.8625639999999999</v>
      </c>
      <c r="P330">
        <v>2.882031</v>
      </c>
      <c r="Q330">
        <v>2.8430970000000002</v>
      </c>
      <c r="R330">
        <v>3.132466</v>
      </c>
      <c r="S330">
        <v>3.1326879999999999</v>
      </c>
      <c r="T330">
        <v>3.132244</v>
      </c>
    </row>
    <row r="331" spans="1:20">
      <c r="A331" s="1" t="s">
        <v>2126</v>
      </c>
      <c r="B331" t="s">
        <v>628</v>
      </c>
      <c r="C331">
        <v>3.1096789999999999</v>
      </c>
      <c r="D331">
        <v>2.8473890000000002</v>
      </c>
      <c r="E331">
        <v>3.3719700000000001</v>
      </c>
      <c r="F331">
        <v>3.1315559999999998</v>
      </c>
      <c r="G331">
        <v>3.109394</v>
      </c>
      <c r="H331">
        <v>3.153718</v>
      </c>
      <c r="I331">
        <v>2.8586610000000001</v>
      </c>
      <c r="J331">
        <v>2.8944960000000002</v>
      </c>
      <c r="K331">
        <v>2.8228249999999999</v>
      </c>
      <c r="L331">
        <v>3.1808800000000002</v>
      </c>
      <c r="M331">
        <v>3.0886870000000002</v>
      </c>
      <c r="N331">
        <v>3.2730730000000001</v>
      </c>
      <c r="O331">
        <v>2.7999510000000001</v>
      </c>
      <c r="P331">
        <v>2.760351</v>
      </c>
      <c r="Q331">
        <v>2.8395519999999999</v>
      </c>
      <c r="R331">
        <v>3.004937</v>
      </c>
      <c r="S331">
        <v>2.97262</v>
      </c>
      <c r="T331">
        <v>3.0372539999999999</v>
      </c>
    </row>
    <row r="332" spans="1:20">
      <c r="A332" s="1" t="s">
        <v>2127</v>
      </c>
      <c r="B332" t="s">
        <v>630</v>
      </c>
      <c r="C332">
        <v>3.0514860000000001</v>
      </c>
      <c r="D332">
        <v>3.0374189999999999</v>
      </c>
      <c r="E332">
        <v>3.0655540000000001</v>
      </c>
      <c r="F332">
        <v>2.9471750000000001</v>
      </c>
      <c r="G332">
        <v>2.914641</v>
      </c>
      <c r="H332">
        <v>2.9797090000000002</v>
      </c>
      <c r="I332">
        <v>2.8735400000000002</v>
      </c>
      <c r="J332">
        <v>2.8742640000000002</v>
      </c>
      <c r="K332">
        <v>2.8728159999999998</v>
      </c>
      <c r="L332">
        <v>3.12107</v>
      </c>
      <c r="M332">
        <v>3.052136</v>
      </c>
      <c r="N332">
        <v>3.1900040000000001</v>
      </c>
      <c r="O332">
        <v>2.767852</v>
      </c>
      <c r="P332">
        <v>2.673988</v>
      </c>
      <c r="Q332">
        <v>2.8617159999999999</v>
      </c>
      <c r="R332">
        <v>2.9209390000000002</v>
      </c>
      <c r="S332">
        <v>2.8714650000000002</v>
      </c>
      <c r="T332">
        <v>2.9704120000000001</v>
      </c>
    </row>
    <row r="333" spans="1:20">
      <c r="A333" s="1" t="s">
        <v>2128</v>
      </c>
      <c r="B333" t="s">
        <v>632</v>
      </c>
      <c r="C333">
        <v>3.2226400000000002</v>
      </c>
      <c r="D333">
        <v>3.0954579999999998</v>
      </c>
      <c r="E333">
        <v>3.3498209999999999</v>
      </c>
      <c r="F333">
        <v>3.1854680000000002</v>
      </c>
      <c r="G333">
        <v>3.1860650000000001</v>
      </c>
      <c r="H333">
        <v>3.1848700000000001</v>
      </c>
      <c r="I333">
        <v>3.0400930000000002</v>
      </c>
      <c r="J333">
        <v>3.0361400000000001</v>
      </c>
      <c r="K333">
        <v>3.0440459999999998</v>
      </c>
      <c r="L333">
        <v>3.3457590000000001</v>
      </c>
      <c r="M333">
        <v>3.2637649999999998</v>
      </c>
      <c r="N333">
        <v>3.427753</v>
      </c>
      <c r="O333">
        <v>3.0383200000000001</v>
      </c>
      <c r="P333">
        <v>3.0154869999999998</v>
      </c>
      <c r="Q333">
        <v>3.061153</v>
      </c>
      <c r="R333">
        <v>3.151678</v>
      </c>
      <c r="S333">
        <v>3.128285</v>
      </c>
      <c r="T333">
        <v>3.175071</v>
      </c>
    </row>
    <row r="334" spans="1:20">
      <c r="A334" s="1" t="s">
        <v>2129</v>
      </c>
      <c r="B334" t="s">
        <v>634</v>
      </c>
      <c r="C334">
        <v>2.8207309999999999</v>
      </c>
      <c r="D334">
        <v>2.8981599999999998</v>
      </c>
      <c r="E334">
        <v>2.7433010000000002</v>
      </c>
      <c r="F334">
        <v>2.9339499999999998</v>
      </c>
      <c r="G334">
        <v>2.9581029999999999</v>
      </c>
      <c r="H334">
        <v>2.9097970000000002</v>
      </c>
      <c r="I334">
        <v>2.5287090000000001</v>
      </c>
      <c r="J334">
        <v>2.5134020000000001</v>
      </c>
      <c r="K334">
        <v>2.5440160000000001</v>
      </c>
      <c r="L334">
        <v>3.2055560000000001</v>
      </c>
      <c r="M334">
        <v>3.04114</v>
      </c>
      <c r="N334">
        <v>3.3699720000000002</v>
      </c>
      <c r="O334">
        <v>2.5593919999999999</v>
      </c>
      <c r="P334">
        <v>2.6369829999999999</v>
      </c>
      <c r="Q334">
        <v>2.4818020000000001</v>
      </c>
      <c r="R334">
        <v>2.8136320000000001</v>
      </c>
      <c r="S334">
        <v>2.8097400000000001</v>
      </c>
      <c r="T334">
        <v>2.8175240000000001</v>
      </c>
    </row>
    <row r="335" spans="1:20">
      <c r="A335" s="1" t="s">
        <v>2130</v>
      </c>
      <c r="B335" t="s">
        <v>636</v>
      </c>
      <c r="C335">
        <v>3.0968749999999998</v>
      </c>
      <c r="D335">
        <v>3.035361</v>
      </c>
      <c r="E335">
        <v>3.158388</v>
      </c>
      <c r="F335">
        <v>3.0300090000000002</v>
      </c>
      <c r="G335">
        <v>2.9969000000000001</v>
      </c>
      <c r="H335">
        <v>3.0631189999999999</v>
      </c>
      <c r="I335">
        <v>2.7724259999999998</v>
      </c>
      <c r="J335">
        <v>2.715271</v>
      </c>
      <c r="K335">
        <v>2.8295819999999998</v>
      </c>
      <c r="L335">
        <v>3.191576</v>
      </c>
      <c r="M335">
        <v>3.1203919999999998</v>
      </c>
      <c r="N335">
        <v>3.262759</v>
      </c>
      <c r="O335">
        <v>2.9195959999999999</v>
      </c>
      <c r="P335">
        <v>2.8704459999999998</v>
      </c>
      <c r="Q335">
        <v>2.9687459999999999</v>
      </c>
      <c r="R335">
        <v>2.9865520000000001</v>
      </c>
      <c r="S335">
        <v>2.9374400000000001</v>
      </c>
      <c r="T335">
        <v>3.035663</v>
      </c>
    </row>
    <row r="336" spans="1:20">
      <c r="A336" s="1" t="s">
        <v>2131</v>
      </c>
      <c r="B336" t="s">
        <v>638</v>
      </c>
      <c r="C336">
        <v>3.2897029999999998</v>
      </c>
      <c r="D336">
        <v>3.2170779999999999</v>
      </c>
      <c r="E336">
        <v>3.3623280000000002</v>
      </c>
      <c r="F336">
        <v>3.1888359999999998</v>
      </c>
      <c r="G336">
        <v>3.169295</v>
      </c>
      <c r="H336">
        <v>3.2083759999999999</v>
      </c>
      <c r="I336">
        <v>3.121432</v>
      </c>
      <c r="J336">
        <v>3.110563</v>
      </c>
      <c r="K336">
        <v>3.132301</v>
      </c>
      <c r="L336">
        <v>3.4670570000000001</v>
      </c>
      <c r="M336">
        <v>3.4286279999999998</v>
      </c>
      <c r="N336">
        <v>3.5054859999999999</v>
      </c>
      <c r="O336">
        <v>2.9992369999999999</v>
      </c>
      <c r="P336">
        <v>2.9863050000000002</v>
      </c>
      <c r="Q336">
        <v>3.0121690000000001</v>
      </c>
      <c r="R336">
        <v>3.1807089999999998</v>
      </c>
      <c r="S336">
        <v>3.1602969999999999</v>
      </c>
      <c r="T336">
        <v>3.20112</v>
      </c>
    </row>
    <row r="337" spans="1:20">
      <c r="A337" s="1" t="s">
        <v>2132</v>
      </c>
      <c r="B337" t="s">
        <v>640</v>
      </c>
      <c r="C337">
        <v>2.975803</v>
      </c>
      <c r="D337">
        <v>3.0132319999999999</v>
      </c>
      <c r="E337">
        <v>2.938374</v>
      </c>
      <c r="F337">
        <v>2.8224490000000002</v>
      </c>
      <c r="G337">
        <v>2.8390919999999999</v>
      </c>
      <c r="H337">
        <v>2.805806</v>
      </c>
      <c r="I337">
        <v>2.639958</v>
      </c>
      <c r="J337">
        <v>2.6538390000000001</v>
      </c>
      <c r="K337">
        <v>2.626077</v>
      </c>
      <c r="L337">
        <v>3.0165440000000001</v>
      </c>
      <c r="M337">
        <v>3.0230049999999999</v>
      </c>
      <c r="N337">
        <v>3.0100829999999998</v>
      </c>
      <c r="O337">
        <v>2.671548</v>
      </c>
      <c r="P337">
        <v>2.717435</v>
      </c>
      <c r="Q337">
        <v>2.625661</v>
      </c>
      <c r="R337">
        <v>2.7887420000000001</v>
      </c>
      <c r="S337">
        <v>2.8108919999999999</v>
      </c>
      <c r="T337">
        <v>2.766591</v>
      </c>
    </row>
    <row r="338" spans="1:20">
      <c r="A338" s="1" t="s">
        <v>2133</v>
      </c>
      <c r="B338" t="s">
        <v>642</v>
      </c>
      <c r="C338">
        <v>3.065477</v>
      </c>
      <c r="D338">
        <v>3.0226829999999998</v>
      </c>
      <c r="E338">
        <v>3.1082709999999998</v>
      </c>
      <c r="F338">
        <v>2.702528</v>
      </c>
      <c r="G338">
        <v>2.7040359999999999</v>
      </c>
      <c r="H338">
        <v>2.7010209999999999</v>
      </c>
      <c r="I338">
        <v>2.6892990000000001</v>
      </c>
      <c r="J338">
        <v>2.6688450000000001</v>
      </c>
      <c r="K338">
        <v>2.7097530000000001</v>
      </c>
      <c r="L338">
        <v>2.6740849999999998</v>
      </c>
      <c r="M338">
        <v>2.5776560000000002</v>
      </c>
      <c r="N338">
        <v>2.7705139999999999</v>
      </c>
      <c r="O338">
        <v>2.6648849999999999</v>
      </c>
      <c r="P338">
        <v>2.6939959999999998</v>
      </c>
      <c r="Q338">
        <v>2.6357740000000001</v>
      </c>
      <c r="R338">
        <v>2.688809</v>
      </c>
      <c r="S338">
        <v>2.6746729999999999</v>
      </c>
      <c r="T338">
        <v>2.7029450000000002</v>
      </c>
    </row>
    <row r="339" spans="1:20">
      <c r="A339" s="1" t="s">
        <v>2134</v>
      </c>
      <c r="B339" t="s">
        <v>644</v>
      </c>
      <c r="C339">
        <v>3.1216439999999999</v>
      </c>
      <c r="D339">
        <v>3.1120399999999999</v>
      </c>
      <c r="E339">
        <v>3.1312470000000001</v>
      </c>
      <c r="F339">
        <v>3.1011299999999999</v>
      </c>
      <c r="G339">
        <v>3.061007</v>
      </c>
      <c r="H339">
        <v>3.1412520000000002</v>
      </c>
      <c r="I339">
        <v>2.8972229999999999</v>
      </c>
      <c r="J339">
        <v>2.885243</v>
      </c>
      <c r="K339">
        <v>2.9092020000000001</v>
      </c>
      <c r="L339">
        <v>3.1108600000000002</v>
      </c>
      <c r="M339">
        <v>3.0492180000000002</v>
      </c>
      <c r="N339">
        <v>3.1725020000000002</v>
      </c>
      <c r="O339">
        <v>2.7048800000000002</v>
      </c>
      <c r="P339">
        <v>2.6844950000000001</v>
      </c>
      <c r="Q339">
        <v>2.7252640000000001</v>
      </c>
      <c r="R339">
        <v>2.9626899999999998</v>
      </c>
      <c r="S339">
        <v>2.9290129999999999</v>
      </c>
      <c r="T339">
        <v>2.9963669999999998</v>
      </c>
    </row>
    <row r="340" spans="1:20">
      <c r="A340" s="1" t="s">
        <v>2135</v>
      </c>
      <c r="B340" t="s">
        <v>646</v>
      </c>
      <c r="C340">
        <v>2.7526489999999999</v>
      </c>
      <c r="D340">
        <v>2.5117699999999998</v>
      </c>
      <c r="E340">
        <v>2.9935290000000001</v>
      </c>
      <c r="F340">
        <v>2.939238</v>
      </c>
      <c r="G340">
        <v>2.8119930000000002</v>
      </c>
      <c r="H340">
        <v>3.0664829999999998</v>
      </c>
      <c r="I340">
        <v>2.7395179999999999</v>
      </c>
      <c r="J340">
        <v>2.6489940000000001</v>
      </c>
      <c r="K340">
        <v>2.8300420000000002</v>
      </c>
      <c r="L340">
        <v>2.9265680000000001</v>
      </c>
      <c r="M340">
        <v>2.794556</v>
      </c>
      <c r="N340">
        <v>3.0585800000000001</v>
      </c>
      <c r="O340">
        <v>2.7034229999999999</v>
      </c>
      <c r="P340">
        <v>2.6236660000000001</v>
      </c>
      <c r="Q340">
        <v>2.7831800000000002</v>
      </c>
      <c r="R340">
        <v>2.8373059999999999</v>
      </c>
      <c r="S340">
        <v>2.7269480000000001</v>
      </c>
      <c r="T340">
        <v>2.9476650000000002</v>
      </c>
    </row>
    <row r="341" spans="1:20">
      <c r="A341" s="1" t="s">
        <v>2136</v>
      </c>
      <c r="B341" t="s">
        <v>1797</v>
      </c>
    </row>
    <row r="342" spans="1:20">
      <c r="A342" s="1" t="s">
        <v>2137</v>
      </c>
      <c r="B342" t="s">
        <v>649</v>
      </c>
      <c r="C342">
        <v>2.9536470000000001</v>
      </c>
      <c r="D342">
        <v>2.855613</v>
      </c>
      <c r="E342">
        <v>3.051682</v>
      </c>
      <c r="F342">
        <v>2.9934690000000002</v>
      </c>
      <c r="G342">
        <v>2.9497140000000002</v>
      </c>
      <c r="H342">
        <v>3.0372240000000001</v>
      </c>
      <c r="I342">
        <v>2.722658</v>
      </c>
      <c r="J342">
        <v>2.6798920000000002</v>
      </c>
      <c r="K342">
        <v>2.7654230000000002</v>
      </c>
      <c r="L342">
        <v>3.1376870000000001</v>
      </c>
      <c r="M342">
        <v>3.1385019999999999</v>
      </c>
      <c r="N342">
        <v>3.1368719999999999</v>
      </c>
      <c r="O342">
        <v>2.7643970000000002</v>
      </c>
      <c r="P342">
        <v>2.7487439999999999</v>
      </c>
      <c r="Q342">
        <v>2.7800500000000001</v>
      </c>
      <c r="R342">
        <v>2.911985</v>
      </c>
      <c r="S342">
        <v>2.8836539999999999</v>
      </c>
      <c r="T342">
        <v>2.940315</v>
      </c>
    </row>
    <row r="343" spans="1:20">
      <c r="A343" s="1" t="s">
        <v>2138</v>
      </c>
      <c r="B343" t="s">
        <v>651</v>
      </c>
      <c r="C343">
        <v>2.905945</v>
      </c>
      <c r="D343">
        <v>2.968737</v>
      </c>
      <c r="E343">
        <v>2.8431519999999999</v>
      </c>
      <c r="F343">
        <v>2.8539880000000002</v>
      </c>
      <c r="G343">
        <v>2.8976120000000001</v>
      </c>
      <c r="H343">
        <v>2.810365</v>
      </c>
      <c r="I343">
        <v>2.7050839999999998</v>
      </c>
      <c r="J343">
        <v>2.7975789999999998</v>
      </c>
      <c r="K343">
        <v>2.6125889999999998</v>
      </c>
      <c r="L343">
        <v>3.0284420000000001</v>
      </c>
      <c r="M343">
        <v>3.055844</v>
      </c>
      <c r="N343">
        <v>3.0010400000000002</v>
      </c>
      <c r="O343">
        <v>2.9178199999999999</v>
      </c>
      <c r="P343">
        <v>3.003514</v>
      </c>
      <c r="Q343">
        <v>2.8321260000000001</v>
      </c>
      <c r="R343">
        <v>2.8779650000000001</v>
      </c>
      <c r="S343">
        <v>2.9384709999999998</v>
      </c>
      <c r="T343">
        <v>2.8174589999999999</v>
      </c>
    </row>
    <row r="344" spans="1:20">
      <c r="A344" s="1" t="s">
        <v>2139</v>
      </c>
      <c r="B344" t="s">
        <v>653</v>
      </c>
      <c r="C344">
        <v>2.8795999999999999</v>
      </c>
      <c r="D344">
        <v>2.7657219999999998</v>
      </c>
      <c r="E344">
        <v>2.9934780000000001</v>
      </c>
      <c r="F344">
        <v>2.8988659999999999</v>
      </c>
      <c r="G344">
        <v>2.828729</v>
      </c>
      <c r="H344">
        <v>2.969004</v>
      </c>
      <c r="I344">
        <v>2.6949689999999999</v>
      </c>
      <c r="J344">
        <v>2.5972390000000001</v>
      </c>
      <c r="K344">
        <v>2.7926989999999998</v>
      </c>
      <c r="L344">
        <v>2.9597639999999998</v>
      </c>
      <c r="M344">
        <v>2.86008</v>
      </c>
      <c r="N344">
        <v>3.059447</v>
      </c>
      <c r="O344">
        <v>2.6134050000000002</v>
      </c>
      <c r="P344">
        <v>2.5599159999999999</v>
      </c>
      <c r="Q344">
        <v>2.6668940000000001</v>
      </c>
      <c r="R344">
        <v>2.7988550000000001</v>
      </c>
      <c r="S344">
        <v>2.7221410000000001</v>
      </c>
      <c r="T344">
        <v>2.8755679999999999</v>
      </c>
    </row>
    <row r="345" spans="1:20">
      <c r="A345" s="1" t="s">
        <v>2140</v>
      </c>
      <c r="B345" t="s">
        <v>655</v>
      </c>
      <c r="C345">
        <v>3.073928</v>
      </c>
      <c r="D345">
        <v>3.1577959999999998</v>
      </c>
      <c r="E345">
        <v>2.990059</v>
      </c>
      <c r="F345">
        <v>2.81027</v>
      </c>
      <c r="G345">
        <v>2.8037570000000001</v>
      </c>
      <c r="H345">
        <v>2.816783</v>
      </c>
      <c r="I345">
        <v>2.7885789999999999</v>
      </c>
      <c r="J345">
        <v>2.810597</v>
      </c>
      <c r="K345">
        <v>2.7665609999999998</v>
      </c>
      <c r="L345">
        <v>2.9204289999999999</v>
      </c>
      <c r="M345">
        <v>2.9273859999999998</v>
      </c>
      <c r="N345">
        <v>2.9134730000000002</v>
      </c>
      <c r="O345">
        <v>2.6877279999999999</v>
      </c>
      <c r="P345">
        <v>2.652704</v>
      </c>
      <c r="Q345">
        <v>2.7227519999999998</v>
      </c>
      <c r="R345">
        <v>2.797857</v>
      </c>
      <c r="S345">
        <v>2.7924229999999999</v>
      </c>
      <c r="T345">
        <v>2.8032900000000001</v>
      </c>
    </row>
    <row r="346" spans="1:20">
      <c r="A346" s="1" t="s">
        <v>2141</v>
      </c>
      <c r="B346" t="s">
        <v>656</v>
      </c>
      <c r="C346">
        <v>2.4693339999999999</v>
      </c>
      <c r="D346">
        <v>2.4383469999999998</v>
      </c>
      <c r="E346">
        <v>2.5003220000000002</v>
      </c>
      <c r="F346">
        <v>2.70377</v>
      </c>
      <c r="G346">
        <v>2.719023</v>
      </c>
      <c r="H346">
        <v>2.6885159999999999</v>
      </c>
      <c r="I346">
        <v>2.211598</v>
      </c>
      <c r="J346">
        <v>2.2508409999999999</v>
      </c>
      <c r="K346">
        <v>2.1723560000000002</v>
      </c>
      <c r="L346">
        <v>2.3395670000000002</v>
      </c>
      <c r="M346">
        <v>2.4920089999999999</v>
      </c>
      <c r="N346">
        <v>2.187125</v>
      </c>
      <c r="O346">
        <v>2.4789629999999998</v>
      </c>
      <c r="P346">
        <v>2.606576</v>
      </c>
      <c r="Q346">
        <v>2.3513510000000002</v>
      </c>
      <c r="R346">
        <v>2.4858090000000002</v>
      </c>
      <c r="S346">
        <v>2.5603699999999998</v>
      </c>
      <c r="T346">
        <v>2.4112490000000002</v>
      </c>
    </row>
    <row r="347" spans="1:20">
      <c r="A347" s="1" t="s">
        <v>2142</v>
      </c>
      <c r="B347" t="s">
        <v>658</v>
      </c>
      <c r="C347">
        <v>2.98258</v>
      </c>
      <c r="D347">
        <v>2.9881069999999998</v>
      </c>
      <c r="E347">
        <v>2.977052</v>
      </c>
      <c r="F347">
        <v>3.0738319999999999</v>
      </c>
      <c r="G347">
        <v>3.117804</v>
      </c>
      <c r="H347">
        <v>3.0298600000000002</v>
      </c>
      <c r="I347">
        <v>2.7916750000000001</v>
      </c>
      <c r="J347">
        <v>2.8801909999999999</v>
      </c>
      <c r="K347">
        <v>2.7031589999999999</v>
      </c>
      <c r="L347">
        <v>3.1165409999999998</v>
      </c>
      <c r="M347">
        <v>3.1379139999999999</v>
      </c>
      <c r="N347">
        <v>3.095167</v>
      </c>
      <c r="O347">
        <v>2.8120829999999999</v>
      </c>
      <c r="P347">
        <v>2.847442</v>
      </c>
      <c r="Q347">
        <v>2.7767240000000002</v>
      </c>
      <c r="R347">
        <v>2.9619620000000002</v>
      </c>
      <c r="S347">
        <v>3.0068739999999998</v>
      </c>
      <c r="T347">
        <v>2.9170500000000001</v>
      </c>
    </row>
    <row r="348" spans="1:20">
      <c r="A348" s="1" t="s">
        <v>2143</v>
      </c>
      <c r="B348" t="s">
        <v>664</v>
      </c>
      <c r="C348">
        <v>3.0878760000000001</v>
      </c>
      <c r="D348">
        <v>3.0466669999999998</v>
      </c>
      <c r="E348">
        <v>3.129086</v>
      </c>
      <c r="F348">
        <v>2.8729580000000001</v>
      </c>
      <c r="G348">
        <v>2.8136369999999999</v>
      </c>
      <c r="H348">
        <v>2.9322789999999999</v>
      </c>
      <c r="I348">
        <v>2.768062</v>
      </c>
      <c r="J348">
        <v>2.7836370000000001</v>
      </c>
      <c r="K348">
        <v>2.752488</v>
      </c>
      <c r="L348">
        <v>3.1049289999999998</v>
      </c>
      <c r="M348">
        <v>3.0935459999999999</v>
      </c>
      <c r="N348">
        <v>3.1163110000000001</v>
      </c>
      <c r="O348">
        <v>2.6978219999999999</v>
      </c>
      <c r="P348">
        <v>2.6745000000000001</v>
      </c>
      <c r="Q348">
        <v>2.7211449999999999</v>
      </c>
      <c r="R348">
        <v>2.8544670000000001</v>
      </c>
      <c r="S348">
        <v>2.8271790000000001</v>
      </c>
      <c r="T348">
        <v>2.8817560000000002</v>
      </c>
    </row>
    <row r="349" spans="1:20">
      <c r="A349" s="1" t="s">
        <v>2144</v>
      </c>
      <c r="B349" t="s">
        <v>660</v>
      </c>
      <c r="C349">
        <v>2.9146380000000001</v>
      </c>
      <c r="D349">
        <v>2.860277</v>
      </c>
      <c r="E349">
        <v>2.9689999999999999</v>
      </c>
      <c r="F349">
        <v>2.854339</v>
      </c>
      <c r="G349">
        <v>2.8071009999999998</v>
      </c>
      <c r="H349">
        <v>2.9015759999999999</v>
      </c>
      <c r="I349">
        <v>2.6782970000000001</v>
      </c>
      <c r="J349">
        <v>2.621435</v>
      </c>
      <c r="K349">
        <v>2.7351589999999999</v>
      </c>
      <c r="L349">
        <v>2.9126750000000001</v>
      </c>
      <c r="M349">
        <v>2.816255</v>
      </c>
      <c r="N349">
        <v>3.0090940000000002</v>
      </c>
      <c r="O349">
        <v>2.7094369999999999</v>
      </c>
      <c r="P349">
        <v>2.6778759999999999</v>
      </c>
      <c r="Q349">
        <v>2.740999</v>
      </c>
      <c r="R349">
        <v>2.7966530000000001</v>
      </c>
      <c r="S349">
        <v>2.7424499999999998</v>
      </c>
      <c r="T349">
        <v>2.8508559999999998</v>
      </c>
    </row>
    <row r="350" spans="1:20">
      <c r="A350" s="1" t="s">
        <v>2145</v>
      </c>
      <c r="B350" t="s">
        <v>662</v>
      </c>
      <c r="C350">
        <v>3.2133959999999999</v>
      </c>
      <c r="D350">
        <v>3.2927960000000001</v>
      </c>
      <c r="E350">
        <v>3.1339950000000001</v>
      </c>
      <c r="F350">
        <v>3.2718240000000001</v>
      </c>
      <c r="G350">
        <v>3.258518</v>
      </c>
      <c r="H350">
        <v>3.2851300000000001</v>
      </c>
      <c r="I350">
        <v>3.1003289999999999</v>
      </c>
      <c r="J350">
        <v>3.1088969999999998</v>
      </c>
      <c r="K350">
        <v>3.0917599999999998</v>
      </c>
      <c r="L350">
        <v>3.3813089999999999</v>
      </c>
      <c r="M350">
        <v>3.372509</v>
      </c>
      <c r="N350">
        <v>3.3901089999999998</v>
      </c>
      <c r="O350">
        <v>2.9880939999999998</v>
      </c>
      <c r="P350">
        <v>3.0091450000000002</v>
      </c>
      <c r="Q350">
        <v>2.9670429999999999</v>
      </c>
      <c r="R350">
        <v>3.1867890000000001</v>
      </c>
      <c r="S350">
        <v>3.1882640000000002</v>
      </c>
      <c r="T350">
        <v>3.185314</v>
      </c>
    </row>
    <row r="351" spans="1:20">
      <c r="A351" s="1" t="s">
        <v>2146</v>
      </c>
      <c r="B351" t="s">
        <v>666</v>
      </c>
      <c r="C351">
        <v>2.805812</v>
      </c>
      <c r="D351">
        <v>2.8384770000000001</v>
      </c>
      <c r="E351">
        <v>2.7731469999999998</v>
      </c>
      <c r="F351">
        <v>3.0454659999999998</v>
      </c>
      <c r="G351">
        <v>3.1028069999999999</v>
      </c>
      <c r="H351">
        <v>2.988124</v>
      </c>
      <c r="I351">
        <v>2.8546320000000001</v>
      </c>
      <c r="J351">
        <v>2.9467110000000001</v>
      </c>
      <c r="K351">
        <v>2.762553</v>
      </c>
      <c r="L351">
        <v>3.0191979999999998</v>
      </c>
      <c r="M351">
        <v>3.149778</v>
      </c>
      <c r="N351">
        <v>2.8886180000000001</v>
      </c>
      <c r="O351">
        <v>2.7952119999999998</v>
      </c>
      <c r="P351">
        <v>2.851254</v>
      </c>
      <c r="Q351">
        <v>2.739169</v>
      </c>
      <c r="R351">
        <v>2.938161</v>
      </c>
      <c r="S351">
        <v>3.0149180000000002</v>
      </c>
      <c r="T351">
        <v>2.861405</v>
      </c>
    </row>
    <row r="352" spans="1:20">
      <c r="A352" s="1" t="s">
        <v>2147</v>
      </c>
      <c r="B352" t="s">
        <v>668</v>
      </c>
      <c r="C352">
        <v>2.9594299999999998</v>
      </c>
      <c r="D352">
        <v>2.8988130000000001</v>
      </c>
      <c r="E352">
        <v>3.0200480000000001</v>
      </c>
      <c r="F352">
        <v>3.096867</v>
      </c>
      <c r="G352">
        <v>3.0549539999999999</v>
      </c>
      <c r="H352">
        <v>3.138779</v>
      </c>
      <c r="I352">
        <v>2.9344130000000002</v>
      </c>
      <c r="J352">
        <v>2.9290609999999999</v>
      </c>
      <c r="K352">
        <v>2.939765</v>
      </c>
      <c r="L352">
        <v>2.943079</v>
      </c>
      <c r="M352">
        <v>2.8961839999999999</v>
      </c>
      <c r="N352">
        <v>2.9899740000000001</v>
      </c>
      <c r="O352">
        <v>2.8141150000000001</v>
      </c>
      <c r="P352">
        <v>2.7723529999999998</v>
      </c>
      <c r="Q352">
        <v>2.855877</v>
      </c>
      <c r="R352">
        <v>2.9630070000000002</v>
      </c>
      <c r="S352">
        <v>2.9264739999999998</v>
      </c>
      <c r="T352">
        <v>2.9995400000000001</v>
      </c>
    </row>
    <row r="353" spans="1:20">
      <c r="A353" s="1" t="s">
        <v>2148</v>
      </c>
      <c r="B353" t="s">
        <v>670</v>
      </c>
      <c r="C353">
        <v>2.7353619999999998</v>
      </c>
      <c r="D353">
        <v>2.7837649999999998</v>
      </c>
      <c r="E353">
        <v>2.6869589999999999</v>
      </c>
      <c r="F353">
        <v>2.7365879999999998</v>
      </c>
      <c r="G353">
        <v>2.678426</v>
      </c>
      <c r="H353">
        <v>2.7947500000000001</v>
      </c>
      <c r="I353">
        <v>2.5770749999999998</v>
      </c>
      <c r="J353">
        <v>2.596984</v>
      </c>
      <c r="K353">
        <v>2.5571670000000002</v>
      </c>
      <c r="L353">
        <v>2.6923059999999999</v>
      </c>
      <c r="M353">
        <v>2.606023</v>
      </c>
      <c r="N353">
        <v>2.7785890000000002</v>
      </c>
      <c r="O353">
        <v>2.569696</v>
      </c>
      <c r="P353">
        <v>2.5270890000000001</v>
      </c>
      <c r="Q353">
        <v>2.6123029999999998</v>
      </c>
      <c r="R353">
        <v>2.6559560000000002</v>
      </c>
      <c r="S353">
        <v>2.6115659999999998</v>
      </c>
      <c r="T353">
        <v>2.700345</v>
      </c>
    </row>
    <row r="354" spans="1:20">
      <c r="A354" s="1" t="s">
        <v>2149</v>
      </c>
      <c r="B354" t="s">
        <v>672</v>
      </c>
      <c r="C354">
        <v>2.9445399999999999</v>
      </c>
      <c r="D354">
        <v>2.8719939999999999</v>
      </c>
      <c r="E354">
        <v>3.0170870000000001</v>
      </c>
      <c r="F354">
        <v>2.7698330000000002</v>
      </c>
      <c r="G354">
        <v>2.8039930000000002</v>
      </c>
      <c r="H354">
        <v>2.7356729999999998</v>
      </c>
      <c r="I354">
        <v>2.564041</v>
      </c>
      <c r="J354">
        <v>2.5158499999999999</v>
      </c>
      <c r="K354">
        <v>2.612231</v>
      </c>
      <c r="L354">
        <v>2.7477070000000001</v>
      </c>
      <c r="M354">
        <v>2.5881500000000002</v>
      </c>
      <c r="N354">
        <v>2.9072629999999999</v>
      </c>
      <c r="O354">
        <v>2.6266970000000001</v>
      </c>
      <c r="P354">
        <v>2.5790690000000001</v>
      </c>
      <c r="Q354">
        <v>2.6743260000000002</v>
      </c>
      <c r="R354">
        <v>2.6933419999999999</v>
      </c>
      <c r="S354">
        <v>2.6535410000000001</v>
      </c>
      <c r="T354">
        <v>2.7331439999999998</v>
      </c>
    </row>
    <row r="355" spans="1:20">
      <c r="A355" s="1" t="s">
        <v>2150</v>
      </c>
      <c r="B355" t="s">
        <v>674</v>
      </c>
      <c r="C355">
        <v>3.2287409999999999</v>
      </c>
      <c r="D355">
        <v>3.3827440000000002</v>
      </c>
      <c r="E355">
        <v>3.074738</v>
      </c>
      <c r="F355">
        <v>3.1065710000000002</v>
      </c>
      <c r="G355">
        <v>3.151491</v>
      </c>
      <c r="H355">
        <v>3.0616509999999999</v>
      </c>
      <c r="I355">
        <v>3.0234369999999999</v>
      </c>
      <c r="J355">
        <v>3.05708</v>
      </c>
      <c r="K355">
        <v>2.989795</v>
      </c>
      <c r="L355">
        <v>3.3551709999999999</v>
      </c>
      <c r="M355">
        <v>3.3725499999999999</v>
      </c>
      <c r="N355">
        <v>3.3377919999999999</v>
      </c>
      <c r="O355">
        <v>2.9700540000000002</v>
      </c>
      <c r="P355">
        <v>2.9838809999999998</v>
      </c>
      <c r="Q355">
        <v>2.9562270000000002</v>
      </c>
      <c r="R355">
        <v>3.1042540000000001</v>
      </c>
      <c r="S355">
        <v>3.1349529999999999</v>
      </c>
      <c r="T355">
        <v>3.0735549999999998</v>
      </c>
    </row>
    <row r="356" spans="1:20">
      <c r="A356" s="1" t="s">
        <v>2151</v>
      </c>
      <c r="B356" t="s">
        <v>676</v>
      </c>
      <c r="C356">
        <v>3.2624390000000001</v>
      </c>
      <c r="D356">
        <v>3.336433</v>
      </c>
      <c r="E356">
        <v>3.1884459999999999</v>
      </c>
      <c r="F356">
        <v>2.9762909999999998</v>
      </c>
      <c r="G356">
        <v>2.9834969999999998</v>
      </c>
      <c r="H356">
        <v>2.9690850000000002</v>
      </c>
      <c r="I356">
        <v>2.7328809999999999</v>
      </c>
      <c r="J356">
        <v>2.739382</v>
      </c>
      <c r="K356">
        <v>2.7263809999999999</v>
      </c>
      <c r="L356">
        <v>3.0606640000000001</v>
      </c>
      <c r="M356">
        <v>3.0476740000000002</v>
      </c>
      <c r="N356">
        <v>3.0736530000000002</v>
      </c>
      <c r="O356">
        <v>2.706941</v>
      </c>
      <c r="P356">
        <v>2.6574819999999999</v>
      </c>
      <c r="Q356">
        <v>2.7564000000000002</v>
      </c>
      <c r="R356">
        <v>2.8812570000000002</v>
      </c>
      <c r="S356">
        <v>2.870317</v>
      </c>
      <c r="T356">
        <v>2.8921969999999999</v>
      </c>
    </row>
    <row r="357" spans="1:20">
      <c r="A357" s="1" t="s">
        <v>2152</v>
      </c>
      <c r="B357" t="s">
        <v>1797</v>
      </c>
    </row>
    <row r="358" spans="1:20">
      <c r="A358" s="1" t="s">
        <v>2153</v>
      </c>
      <c r="B358" t="s">
        <v>679</v>
      </c>
      <c r="C358">
        <v>3.195309</v>
      </c>
      <c r="D358">
        <v>3.1555219999999999</v>
      </c>
      <c r="E358">
        <v>3.2350949999999998</v>
      </c>
      <c r="F358">
        <v>3.0415179999999999</v>
      </c>
      <c r="G358">
        <v>2.9705360000000001</v>
      </c>
      <c r="H358">
        <v>3.112501</v>
      </c>
      <c r="I358">
        <v>3.0368210000000002</v>
      </c>
      <c r="J358">
        <v>2.9713609999999999</v>
      </c>
      <c r="K358">
        <v>3.1022820000000002</v>
      </c>
      <c r="L358">
        <v>3.1967340000000002</v>
      </c>
      <c r="M358">
        <v>3.0930770000000001</v>
      </c>
      <c r="N358">
        <v>3.300392</v>
      </c>
      <c r="O358">
        <v>2.9325320000000001</v>
      </c>
      <c r="P358">
        <v>2.9078849999999998</v>
      </c>
      <c r="Q358">
        <v>2.9571800000000001</v>
      </c>
      <c r="R358">
        <v>3.0430290000000002</v>
      </c>
      <c r="S358">
        <v>2.9793790000000002</v>
      </c>
      <c r="T358">
        <v>3.1066799999999999</v>
      </c>
    </row>
    <row r="359" spans="1:20">
      <c r="A359" s="1" t="s">
        <v>2154</v>
      </c>
      <c r="B359" t="s">
        <v>681</v>
      </c>
      <c r="C359">
        <v>2.9512179999999999</v>
      </c>
      <c r="D359">
        <v>3.1261040000000002</v>
      </c>
      <c r="E359">
        <v>2.7763309999999999</v>
      </c>
      <c r="F359">
        <v>3.015441</v>
      </c>
      <c r="G359">
        <v>3.041763</v>
      </c>
      <c r="H359">
        <v>2.9891190000000001</v>
      </c>
      <c r="I359">
        <v>2.818867</v>
      </c>
      <c r="J359">
        <v>2.9532280000000002</v>
      </c>
      <c r="K359">
        <v>2.6845059999999998</v>
      </c>
      <c r="L359">
        <v>3.1447690000000001</v>
      </c>
      <c r="M359">
        <v>3.1747969999999999</v>
      </c>
      <c r="N359">
        <v>3.114741</v>
      </c>
      <c r="O359">
        <v>2.668793</v>
      </c>
      <c r="P359">
        <v>2.7346400000000002</v>
      </c>
      <c r="Q359">
        <v>2.6029450000000001</v>
      </c>
      <c r="R359">
        <v>2.913084</v>
      </c>
      <c r="S359">
        <v>2.9712839999999998</v>
      </c>
      <c r="T359">
        <v>2.8548840000000002</v>
      </c>
    </row>
    <row r="360" spans="1:20">
      <c r="A360" s="1" t="s">
        <v>2155</v>
      </c>
      <c r="B360" t="s">
        <v>683</v>
      </c>
      <c r="C360">
        <v>3.1732140000000002</v>
      </c>
      <c r="D360">
        <v>3.2310680000000001</v>
      </c>
      <c r="E360">
        <v>3.115361</v>
      </c>
      <c r="F360">
        <v>2.9538850000000001</v>
      </c>
      <c r="G360">
        <v>2.9659170000000001</v>
      </c>
      <c r="H360">
        <v>2.9418540000000002</v>
      </c>
      <c r="I360">
        <v>2.8539180000000002</v>
      </c>
      <c r="J360">
        <v>2.8727510000000001</v>
      </c>
      <c r="K360">
        <v>2.8350840000000002</v>
      </c>
      <c r="L360">
        <v>3.2719710000000002</v>
      </c>
      <c r="M360">
        <v>3.266362</v>
      </c>
      <c r="N360">
        <v>3.2775810000000001</v>
      </c>
      <c r="O360">
        <v>2.8247270000000002</v>
      </c>
      <c r="P360">
        <v>2.8904459999999998</v>
      </c>
      <c r="Q360">
        <v>2.759007</v>
      </c>
      <c r="R360">
        <v>2.9647220000000001</v>
      </c>
      <c r="S360">
        <v>2.9892530000000002</v>
      </c>
      <c r="T360">
        <v>2.9401920000000001</v>
      </c>
    </row>
    <row r="361" spans="1:20">
      <c r="A361" s="1" t="s">
        <v>2156</v>
      </c>
      <c r="B361" t="s">
        <v>685</v>
      </c>
      <c r="C361">
        <v>3.359105</v>
      </c>
      <c r="D361">
        <v>3.4908570000000001</v>
      </c>
      <c r="E361">
        <v>3.2273529999999999</v>
      </c>
      <c r="F361">
        <v>3.2117870000000002</v>
      </c>
      <c r="G361">
        <v>3.2435170000000002</v>
      </c>
      <c r="H361">
        <v>3.1800579999999998</v>
      </c>
      <c r="I361">
        <v>3.1499280000000001</v>
      </c>
      <c r="J361">
        <v>3.1959469999999999</v>
      </c>
      <c r="K361">
        <v>3.1039089999999998</v>
      </c>
      <c r="L361">
        <v>3.3210809999999999</v>
      </c>
      <c r="M361">
        <v>3.1988780000000001</v>
      </c>
      <c r="N361">
        <v>3.4432839999999998</v>
      </c>
      <c r="O361">
        <v>3.336614</v>
      </c>
      <c r="P361">
        <v>3.4822109999999999</v>
      </c>
      <c r="Q361">
        <v>3.1910159999999999</v>
      </c>
      <c r="R361">
        <v>3.2559619999999998</v>
      </c>
      <c r="S361">
        <v>3.2921529999999999</v>
      </c>
      <c r="T361">
        <v>3.2197710000000002</v>
      </c>
    </row>
    <row r="362" spans="1:20">
      <c r="A362" s="1" t="s">
        <v>2157</v>
      </c>
      <c r="B362" t="s">
        <v>687</v>
      </c>
      <c r="C362">
        <v>2.8664320000000001</v>
      </c>
      <c r="D362">
        <v>2.8862459999999999</v>
      </c>
      <c r="E362">
        <v>2.8466179999999999</v>
      </c>
      <c r="F362">
        <v>3.049315</v>
      </c>
      <c r="G362">
        <v>3.0501149999999999</v>
      </c>
      <c r="H362">
        <v>3.0485139999999999</v>
      </c>
      <c r="I362">
        <v>2.7047759999999998</v>
      </c>
      <c r="J362">
        <v>2.798826</v>
      </c>
      <c r="K362">
        <v>2.6107260000000001</v>
      </c>
      <c r="L362">
        <v>3.0431889999999999</v>
      </c>
      <c r="M362">
        <v>3.0126879999999998</v>
      </c>
      <c r="N362">
        <v>3.07369</v>
      </c>
      <c r="O362">
        <v>2.4974090000000002</v>
      </c>
      <c r="P362">
        <v>2.510138</v>
      </c>
      <c r="Q362">
        <v>2.48468</v>
      </c>
      <c r="R362">
        <v>2.8397459999999999</v>
      </c>
      <c r="S362">
        <v>2.854508</v>
      </c>
      <c r="T362">
        <v>2.8249840000000002</v>
      </c>
    </row>
    <row r="363" spans="1:20">
      <c r="A363" s="1" t="s">
        <v>2158</v>
      </c>
      <c r="B363" t="s">
        <v>689</v>
      </c>
      <c r="C363">
        <v>3.0114130000000001</v>
      </c>
      <c r="D363">
        <v>2.9189609999999999</v>
      </c>
      <c r="E363">
        <v>3.1038649999999999</v>
      </c>
      <c r="F363">
        <v>3.0575130000000001</v>
      </c>
      <c r="G363">
        <v>3.0695540000000001</v>
      </c>
      <c r="H363">
        <v>3.0454720000000002</v>
      </c>
      <c r="I363">
        <v>3.0372680000000001</v>
      </c>
      <c r="J363">
        <v>3.0308069999999998</v>
      </c>
      <c r="K363">
        <v>3.0437280000000002</v>
      </c>
      <c r="L363">
        <v>3.1204079999999998</v>
      </c>
      <c r="M363">
        <v>3.1327609999999999</v>
      </c>
      <c r="N363">
        <v>3.1080549999999998</v>
      </c>
      <c r="O363">
        <v>2.79433</v>
      </c>
      <c r="P363">
        <v>2.834209</v>
      </c>
      <c r="Q363">
        <v>2.7544499999999998</v>
      </c>
      <c r="R363">
        <v>2.9960309999999999</v>
      </c>
      <c r="S363">
        <v>3.01105</v>
      </c>
      <c r="T363">
        <v>2.9810110000000001</v>
      </c>
    </row>
    <row r="364" spans="1:20">
      <c r="A364" s="1" t="s">
        <v>2159</v>
      </c>
      <c r="B364" t="s">
        <v>697</v>
      </c>
      <c r="C364">
        <v>3.0523129999999998</v>
      </c>
      <c r="D364">
        <v>3.178715</v>
      </c>
      <c r="E364">
        <v>2.92591</v>
      </c>
      <c r="F364">
        <v>3.0493440000000001</v>
      </c>
      <c r="G364">
        <v>3.0962510000000001</v>
      </c>
      <c r="H364">
        <v>3.0024359999999999</v>
      </c>
      <c r="I364">
        <v>2.8102140000000002</v>
      </c>
      <c r="J364">
        <v>2.893427</v>
      </c>
      <c r="K364">
        <v>2.7269999999999999</v>
      </c>
      <c r="L364">
        <v>3.1116250000000001</v>
      </c>
      <c r="M364">
        <v>3.1913309999999999</v>
      </c>
      <c r="N364">
        <v>3.0319180000000001</v>
      </c>
      <c r="O364">
        <v>2.9417140000000002</v>
      </c>
      <c r="P364">
        <v>2.949516</v>
      </c>
      <c r="Q364">
        <v>2.933913</v>
      </c>
      <c r="R364">
        <v>2.9904090000000001</v>
      </c>
      <c r="S364">
        <v>3.040527</v>
      </c>
      <c r="T364">
        <v>2.9402910000000002</v>
      </c>
    </row>
    <row r="365" spans="1:20">
      <c r="A365" s="1" t="s">
        <v>2160</v>
      </c>
      <c r="B365" t="s">
        <v>691</v>
      </c>
      <c r="C365">
        <v>3.2176399999999998</v>
      </c>
      <c r="D365">
        <v>3.137032</v>
      </c>
      <c r="E365">
        <v>3.2982490000000002</v>
      </c>
      <c r="F365">
        <v>2.931899</v>
      </c>
      <c r="G365">
        <v>2.9282650000000001</v>
      </c>
      <c r="H365">
        <v>2.9355319999999998</v>
      </c>
      <c r="I365">
        <v>2.7725849999999999</v>
      </c>
      <c r="J365">
        <v>2.8269679999999999</v>
      </c>
      <c r="K365">
        <v>2.7182019999999998</v>
      </c>
      <c r="L365">
        <v>3.1440429999999999</v>
      </c>
      <c r="M365">
        <v>3.2256309999999999</v>
      </c>
      <c r="N365">
        <v>3.0624539999999998</v>
      </c>
      <c r="O365">
        <v>2.811677</v>
      </c>
      <c r="P365">
        <v>2.780529</v>
      </c>
      <c r="Q365">
        <v>2.8428249999999999</v>
      </c>
      <c r="R365">
        <v>2.9152279999999999</v>
      </c>
      <c r="S365">
        <v>2.9299390000000001</v>
      </c>
      <c r="T365">
        <v>2.9005169999999998</v>
      </c>
    </row>
    <row r="366" spans="1:20">
      <c r="A366" s="1" t="s">
        <v>2161</v>
      </c>
      <c r="B366" t="s">
        <v>693</v>
      </c>
      <c r="C366">
        <v>3.2623660000000001</v>
      </c>
      <c r="D366">
        <v>3.296627</v>
      </c>
      <c r="E366">
        <v>3.2281049999999998</v>
      </c>
      <c r="F366">
        <v>3.177038</v>
      </c>
      <c r="G366">
        <v>3.1863229999999998</v>
      </c>
      <c r="H366">
        <v>3.1677520000000001</v>
      </c>
      <c r="I366">
        <v>3.1880259999999998</v>
      </c>
      <c r="J366">
        <v>3.1659229999999998</v>
      </c>
      <c r="K366">
        <v>3.2101299999999999</v>
      </c>
      <c r="L366">
        <v>3.3211050000000002</v>
      </c>
      <c r="M366">
        <v>3.2962750000000001</v>
      </c>
      <c r="N366">
        <v>3.3459349999999999</v>
      </c>
      <c r="O366">
        <v>3.3814829999999998</v>
      </c>
      <c r="P366">
        <v>3.3751009999999999</v>
      </c>
      <c r="Q366">
        <v>3.3878650000000001</v>
      </c>
      <c r="R366">
        <v>3.261009</v>
      </c>
      <c r="S366">
        <v>3.2544149999999998</v>
      </c>
      <c r="T366">
        <v>3.267604</v>
      </c>
    </row>
    <row r="367" spans="1:20">
      <c r="A367" s="1" t="s">
        <v>2162</v>
      </c>
      <c r="B367" t="s">
        <v>695</v>
      </c>
      <c r="C367">
        <v>3.2560630000000002</v>
      </c>
      <c r="D367">
        <v>3.289822</v>
      </c>
      <c r="E367">
        <v>3.2223039999999998</v>
      </c>
      <c r="F367">
        <v>3.3473809999999999</v>
      </c>
      <c r="G367">
        <v>3.409983</v>
      </c>
      <c r="H367">
        <v>3.2847789999999999</v>
      </c>
      <c r="I367">
        <v>3.2352820000000002</v>
      </c>
      <c r="J367">
        <v>3.323067</v>
      </c>
      <c r="K367">
        <v>3.147497</v>
      </c>
      <c r="L367">
        <v>3.5452840000000001</v>
      </c>
      <c r="M367">
        <v>3.5721889999999998</v>
      </c>
      <c r="N367">
        <v>3.5183789999999999</v>
      </c>
      <c r="O367">
        <v>3.2974420000000002</v>
      </c>
      <c r="P367">
        <v>3.3251200000000001</v>
      </c>
      <c r="Q367">
        <v>3.2697639999999999</v>
      </c>
      <c r="R367">
        <v>3.3508200000000001</v>
      </c>
      <c r="S367">
        <v>3.401624</v>
      </c>
      <c r="T367">
        <v>3.3000150000000001</v>
      </c>
    </row>
    <row r="368" spans="1:20">
      <c r="A368" s="1" t="s">
        <v>2163</v>
      </c>
      <c r="B368" t="s">
        <v>699</v>
      </c>
      <c r="C368">
        <v>3.2931349999999999</v>
      </c>
      <c r="D368">
        <v>3.3057240000000001</v>
      </c>
      <c r="E368">
        <v>3.280545</v>
      </c>
      <c r="F368">
        <v>3.1827169999999998</v>
      </c>
      <c r="G368">
        <v>3.161842</v>
      </c>
      <c r="H368">
        <v>3.203592</v>
      </c>
      <c r="I368">
        <v>3.0004279999999999</v>
      </c>
      <c r="J368">
        <v>3.000003</v>
      </c>
      <c r="K368">
        <v>3.0008520000000001</v>
      </c>
      <c r="L368">
        <v>3.3126250000000002</v>
      </c>
      <c r="M368">
        <v>3.2490990000000002</v>
      </c>
      <c r="N368">
        <v>3.3761510000000001</v>
      </c>
      <c r="O368">
        <v>2.9155289999999998</v>
      </c>
      <c r="P368">
        <v>2.9086379999999998</v>
      </c>
      <c r="Q368">
        <v>2.9224209999999999</v>
      </c>
      <c r="R368">
        <v>3.1058129999999999</v>
      </c>
      <c r="S368">
        <v>3.0845370000000001</v>
      </c>
      <c r="T368">
        <v>3.1270899999999999</v>
      </c>
    </row>
    <row r="369" spans="1:20">
      <c r="A369" s="1" t="s">
        <v>2164</v>
      </c>
      <c r="B369" t="s">
        <v>701</v>
      </c>
      <c r="C369">
        <v>2.8987530000000001</v>
      </c>
      <c r="D369">
        <v>2.9127459999999998</v>
      </c>
      <c r="E369">
        <v>2.88476</v>
      </c>
      <c r="F369">
        <v>2.8200080000000001</v>
      </c>
      <c r="G369">
        <v>2.8401709999999998</v>
      </c>
      <c r="H369">
        <v>2.7998449999999999</v>
      </c>
      <c r="I369">
        <v>2.553849</v>
      </c>
      <c r="J369">
        <v>2.5709080000000002</v>
      </c>
      <c r="K369">
        <v>2.536791</v>
      </c>
      <c r="L369">
        <v>2.9925540000000002</v>
      </c>
      <c r="M369">
        <v>3.0934119999999998</v>
      </c>
      <c r="N369">
        <v>2.8916970000000002</v>
      </c>
      <c r="O369">
        <v>2.6670579999999999</v>
      </c>
      <c r="P369">
        <v>2.7193800000000001</v>
      </c>
      <c r="Q369">
        <v>2.614735</v>
      </c>
      <c r="R369">
        <v>2.7660360000000002</v>
      </c>
      <c r="S369">
        <v>2.809323</v>
      </c>
      <c r="T369">
        <v>2.7227480000000002</v>
      </c>
    </row>
    <row r="370" spans="1:20">
      <c r="A370" s="1" t="s">
        <v>2165</v>
      </c>
      <c r="B370" t="s">
        <v>703</v>
      </c>
      <c r="C370">
        <v>3.3616760000000001</v>
      </c>
      <c r="D370">
        <v>3.2952170000000001</v>
      </c>
      <c r="E370">
        <v>3.4281359999999999</v>
      </c>
      <c r="F370">
        <v>3.247404</v>
      </c>
      <c r="G370">
        <v>3.2271269999999999</v>
      </c>
      <c r="H370">
        <v>3.2676799999999999</v>
      </c>
      <c r="I370">
        <v>3.1770510000000001</v>
      </c>
      <c r="J370">
        <v>3.2030989999999999</v>
      </c>
      <c r="K370">
        <v>3.1510030000000002</v>
      </c>
      <c r="L370">
        <v>3.435597</v>
      </c>
      <c r="M370">
        <v>3.4113509999999998</v>
      </c>
      <c r="N370">
        <v>3.4598439999999999</v>
      </c>
      <c r="O370">
        <v>3.0238480000000001</v>
      </c>
      <c r="P370">
        <v>3.1537609999999998</v>
      </c>
      <c r="Q370">
        <v>2.8939360000000001</v>
      </c>
      <c r="R370">
        <v>3.212917</v>
      </c>
      <c r="S370">
        <v>3.2391519999999998</v>
      </c>
      <c r="T370">
        <v>3.1866819999999998</v>
      </c>
    </row>
    <row r="371" spans="1:20">
      <c r="A371" s="1" t="s">
        <v>2166</v>
      </c>
      <c r="B371" t="s">
        <v>705</v>
      </c>
      <c r="C371">
        <v>2.9880330000000002</v>
      </c>
      <c r="D371">
        <v>2.9512420000000001</v>
      </c>
      <c r="E371">
        <v>3.0248240000000002</v>
      </c>
      <c r="F371">
        <v>3.002284</v>
      </c>
      <c r="G371">
        <v>2.9768490000000001</v>
      </c>
      <c r="H371">
        <v>3.02772</v>
      </c>
      <c r="I371">
        <v>2.8109410000000001</v>
      </c>
      <c r="J371">
        <v>2.8205239999999998</v>
      </c>
      <c r="K371">
        <v>2.801358</v>
      </c>
      <c r="L371">
        <v>3.0676929999999998</v>
      </c>
      <c r="M371">
        <v>3.0986739999999999</v>
      </c>
      <c r="N371">
        <v>3.0367120000000001</v>
      </c>
      <c r="O371">
        <v>2.8938790000000001</v>
      </c>
      <c r="P371">
        <v>2.9184950000000001</v>
      </c>
      <c r="Q371">
        <v>2.8692630000000001</v>
      </c>
      <c r="R371">
        <v>2.9520270000000002</v>
      </c>
      <c r="S371">
        <v>2.9565380000000001</v>
      </c>
      <c r="T371">
        <v>2.9475169999999999</v>
      </c>
    </row>
    <row r="372" spans="1:20">
      <c r="A372" s="1" t="s">
        <v>2167</v>
      </c>
      <c r="B372" t="s">
        <v>707</v>
      </c>
      <c r="C372">
        <v>3.1294849999999999</v>
      </c>
      <c r="D372">
        <v>3.1901579999999998</v>
      </c>
      <c r="E372">
        <v>3.0688119999999999</v>
      </c>
      <c r="F372">
        <v>2.992442</v>
      </c>
      <c r="G372">
        <v>2.9874480000000001</v>
      </c>
      <c r="H372">
        <v>2.997436</v>
      </c>
      <c r="I372">
        <v>2.9598439999999999</v>
      </c>
      <c r="J372">
        <v>3.0229729999999999</v>
      </c>
      <c r="K372">
        <v>2.8967149999999999</v>
      </c>
      <c r="L372">
        <v>3.1534900000000001</v>
      </c>
      <c r="M372">
        <v>3.2380779999999998</v>
      </c>
      <c r="N372">
        <v>3.068902</v>
      </c>
      <c r="O372">
        <v>3.0026649999999999</v>
      </c>
      <c r="P372">
        <v>3.1100500000000002</v>
      </c>
      <c r="Q372">
        <v>2.8952800000000001</v>
      </c>
      <c r="R372">
        <v>3.0213160000000001</v>
      </c>
      <c r="S372">
        <v>3.0756600000000001</v>
      </c>
      <c r="T372">
        <v>2.966971</v>
      </c>
    </row>
    <row r="373" spans="1:20">
      <c r="A373" s="1" t="s">
        <v>2168</v>
      </c>
      <c r="B373" t="s">
        <v>709</v>
      </c>
      <c r="C373">
        <v>2.9259879999999998</v>
      </c>
      <c r="D373">
        <v>2.904039</v>
      </c>
      <c r="E373">
        <v>2.9479359999999999</v>
      </c>
      <c r="F373">
        <v>3.112311</v>
      </c>
      <c r="G373">
        <v>3.0941299999999998</v>
      </c>
      <c r="H373">
        <v>3.1304919999999998</v>
      </c>
      <c r="I373">
        <v>2.6513179999999998</v>
      </c>
      <c r="J373">
        <v>2.6534149999999999</v>
      </c>
      <c r="K373">
        <v>2.6492209999999998</v>
      </c>
      <c r="L373">
        <v>3.0898469999999998</v>
      </c>
      <c r="M373">
        <v>3.0799319999999999</v>
      </c>
      <c r="N373">
        <v>3.0997629999999998</v>
      </c>
      <c r="O373">
        <v>2.5991209999999998</v>
      </c>
      <c r="P373">
        <v>2.655681</v>
      </c>
      <c r="Q373">
        <v>2.5425610000000001</v>
      </c>
      <c r="R373">
        <v>2.889151</v>
      </c>
      <c r="S373">
        <v>2.8957700000000002</v>
      </c>
      <c r="T373">
        <v>2.8825310000000002</v>
      </c>
    </row>
    <row r="374" spans="1:20">
      <c r="A374" s="1" t="s">
        <v>2169</v>
      </c>
      <c r="B374" t="s">
        <v>711</v>
      </c>
      <c r="C374">
        <v>3.1710639999999999</v>
      </c>
      <c r="D374">
        <v>3.1134870000000001</v>
      </c>
      <c r="E374">
        <v>3.2286410000000001</v>
      </c>
      <c r="F374">
        <v>3.2296610000000001</v>
      </c>
      <c r="G374">
        <v>3.2208950000000001</v>
      </c>
      <c r="H374">
        <v>3.2384279999999999</v>
      </c>
      <c r="I374">
        <v>3.0217869999999998</v>
      </c>
      <c r="J374">
        <v>3.0994860000000002</v>
      </c>
      <c r="K374">
        <v>2.9440879999999998</v>
      </c>
      <c r="L374">
        <v>3.6135090000000001</v>
      </c>
      <c r="M374">
        <v>3.626026</v>
      </c>
      <c r="N374">
        <v>3.6009910000000001</v>
      </c>
      <c r="O374">
        <v>3.4347020000000001</v>
      </c>
      <c r="P374">
        <v>3.4932400000000001</v>
      </c>
      <c r="Q374">
        <v>3.376163</v>
      </c>
      <c r="R374">
        <v>3.3187980000000001</v>
      </c>
      <c r="S374">
        <v>3.3465919999999998</v>
      </c>
      <c r="T374">
        <v>3.2910050000000002</v>
      </c>
    </row>
    <row r="375" spans="1:20">
      <c r="A375" s="1" t="s">
        <v>2170</v>
      </c>
      <c r="B375" t="s">
        <v>712</v>
      </c>
      <c r="C375">
        <v>2.650493</v>
      </c>
      <c r="D375">
        <v>2.918247</v>
      </c>
      <c r="E375">
        <v>2.3827389999999999</v>
      </c>
      <c r="F375">
        <v>2.822403</v>
      </c>
      <c r="G375">
        <v>2.8965049999999999</v>
      </c>
      <c r="H375">
        <v>2.7483010000000001</v>
      </c>
      <c r="I375">
        <v>2.4201790000000001</v>
      </c>
      <c r="J375">
        <v>2.5031430000000001</v>
      </c>
      <c r="K375">
        <v>2.337215</v>
      </c>
      <c r="L375">
        <v>3.1380159999999999</v>
      </c>
      <c r="M375">
        <v>3.1991849999999999</v>
      </c>
      <c r="N375">
        <v>3.0768469999999999</v>
      </c>
      <c r="O375">
        <v>2.8988209999999999</v>
      </c>
      <c r="P375">
        <v>2.9845480000000002</v>
      </c>
      <c r="Q375">
        <v>2.8130950000000001</v>
      </c>
      <c r="R375">
        <v>2.8290609999999998</v>
      </c>
      <c r="S375">
        <v>2.9074399999999998</v>
      </c>
      <c r="T375">
        <v>2.7506810000000002</v>
      </c>
    </row>
    <row r="376" spans="1:20">
      <c r="A376" s="1" t="s">
        <v>2171</v>
      </c>
      <c r="B376" t="s">
        <v>714</v>
      </c>
      <c r="C376">
        <v>2.996175</v>
      </c>
      <c r="D376">
        <v>2.8871159999999998</v>
      </c>
      <c r="E376">
        <v>3.1052339999999998</v>
      </c>
      <c r="F376">
        <v>2.7250079999999999</v>
      </c>
      <c r="G376">
        <v>2.7164480000000002</v>
      </c>
      <c r="H376">
        <v>2.7335690000000001</v>
      </c>
      <c r="I376">
        <v>2.6622119999999998</v>
      </c>
      <c r="J376">
        <v>2.64072</v>
      </c>
      <c r="K376">
        <v>2.6837049999999998</v>
      </c>
      <c r="L376">
        <v>2.9007939999999999</v>
      </c>
      <c r="M376">
        <v>2.867661</v>
      </c>
      <c r="N376">
        <v>2.933926</v>
      </c>
      <c r="O376">
        <v>2.9544800000000002</v>
      </c>
      <c r="P376">
        <v>3.0968239999999998</v>
      </c>
      <c r="Q376">
        <v>2.8121360000000002</v>
      </c>
      <c r="R376">
        <v>2.8104939999999998</v>
      </c>
      <c r="S376">
        <v>2.833637</v>
      </c>
      <c r="T376">
        <v>2.7873510000000001</v>
      </c>
    </row>
    <row r="377" spans="1:20">
      <c r="A377" s="1" t="s">
        <v>2172</v>
      </c>
      <c r="B377" t="s">
        <v>716</v>
      </c>
      <c r="C377">
        <v>3.0603699999999998</v>
      </c>
      <c r="D377">
        <v>3.1515580000000001</v>
      </c>
      <c r="E377">
        <v>2.969182</v>
      </c>
      <c r="F377">
        <v>3.1626400000000001</v>
      </c>
      <c r="G377">
        <v>3.1511969999999998</v>
      </c>
      <c r="H377">
        <v>3.1740840000000001</v>
      </c>
      <c r="I377">
        <v>2.9897490000000002</v>
      </c>
      <c r="J377">
        <v>3.024832</v>
      </c>
      <c r="K377">
        <v>2.9546649999999999</v>
      </c>
      <c r="L377">
        <v>3.4794740000000002</v>
      </c>
      <c r="M377">
        <v>3.526151</v>
      </c>
      <c r="N377">
        <v>3.432798</v>
      </c>
      <c r="O377">
        <v>3.2249020000000002</v>
      </c>
      <c r="P377">
        <v>3.1965170000000001</v>
      </c>
      <c r="Q377">
        <v>3.253288</v>
      </c>
      <c r="R377">
        <v>3.2072319999999999</v>
      </c>
      <c r="S377">
        <v>3.2116899999999999</v>
      </c>
      <c r="T377">
        <v>3.2027730000000001</v>
      </c>
    </row>
    <row r="378" spans="1:20">
      <c r="A378" s="1" t="s">
        <v>2173</v>
      </c>
      <c r="B378" t="s">
        <v>727</v>
      </c>
      <c r="C378">
        <v>3.543768</v>
      </c>
      <c r="D378">
        <v>3.5014120000000002</v>
      </c>
      <c r="E378">
        <v>3.5861239999999999</v>
      </c>
      <c r="F378">
        <v>3.2655609999999999</v>
      </c>
      <c r="G378">
        <v>3.265536</v>
      </c>
      <c r="H378">
        <v>3.2655850000000002</v>
      </c>
      <c r="I378">
        <v>3.1479330000000001</v>
      </c>
      <c r="J378">
        <v>3.1048689999999999</v>
      </c>
      <c r="K378">
        <v>3.1909960000000002</v>
      </c>
      <c r="L378">
        <v>3.3928029999999998</v>
      </c>
      <c r="M378">
        <v>3.3019989999999999</v>
      </c>
      <c r="N378">
        <v>3.483606</v>
      </c>
      <c r="O378">
        <v>2.9890569999999999</v>
      </c>
      <c r="P378">
        <v>3.036848</v>
      </c>
      <c r="Q378">
        <v>2.941265</v>
      </c>
      <c r="R378">
        <v>3.198982</v>
      </c>
      <c r="S378">
        <v>3.1862740000000001</v>
      </c>
      <c r="T378">
        <v>3.2116899999999999</v>
      </c>
    </row>
    <row r="379" spans="1:20">
      <c r="A379" s="1" t="s">
        <v>2174</v>
      </c>
      <c r="B379" t="s">
        <v>1797</v>
      </c>
    </row>
    <row r="380" spans="1:20">
      <c r="A380" s="1" t="s">
        <v>2175</v>
      </c>
      <c r="B380" t="s">
        <v>719</v>
      </c>
      <c r="C380">
        <v>2.57301</v>
      </c>
      <c r="D380">
        <v>2.6475019999999998</v>
      </c>
      <c r="E380">
        <v>2.4985179999999998</v>
      </c>
      <c r="F380">
        <v>2.9442409999999999</v>
      </c>
      <c r="G380">
        <v>2.9652189999999998</v>
      </c>
      <c r="H380">
        <v>2.9232640000000001</v>
      </c>
      <c r="I380">
        <v>2.4873080000000001</v>
      </c>
      <c r="J380">
        <v>2.5595659999999998</v>
      </c>
      <c r="K380">
        <v>2.4150510000000001</v>
      </c>
      <c r="L380">
        <v>3.0459489999999998</v>
      </c>
      <c r="M380">
        <v>3.119351</v>
      </c>
      <c r="N380">
        <v>2.9725470000000001</v>
      </c>
      <c r="O380">
        <v>2.6142059999999998</v>
      </c>
      <c r="P380">
        <v>2.6650040000000002</v>
      </c>
      <c r="Q380">
        <v>2.563409</v>
      </c>
      <c r="R380">
        <v>2.7915320000000001</v>
      </c>
      <c r="S380">
        <v>2.8399580000000002</v>
      </c>
      <c r="T380">
        <v>2.7431049999999999</v>
      </c>
    </row>
    <row r="381" spans="1:20">
      <c r="A381" s="1" t="s">
        <v>2176</v>
      </c>
      <c r="B381" t="s">
        <v>721</v>
      </c>
      <c r="C381">
        <v>3.4138120000000001</v>
      </c>
      <c r="D381">
        <v>3.423667</v>
      </c>
      <c r="E381">
        <v>3.4039579999999998</v>
      </c>
      <c r="F381">
        <v>3.263852</v>
      </c>
      <c r="G381">
        <v>3.2407780000000002</v>
      </c>
      <c r="H381">
        <v>3.2869259999999998</v>
      </c>
      <c r="I381">
        <v>3.17041</v>
      </c>
      <c r="J381">
        <v>3.2238030000000002</v>
      </c>
      <c r="K381">
        <v>3.1170179999999998</v>
      </c>
      <c r="L381">
        <v>3.4371860000000001</v>
      </c>
      <c r="M381">
        <v>3.376036</v>
      </c>
      <c r="N381">
        <v>3.4983360000000001</v>
      </c>
      <c r="O381">
        <v>3.0545529999999999</v>
      </c>
      <c r="P381">
        <v>2.9628079999999999</v>
      </c>
      <c r="Q381">
        <v>3.1462970000000001</v>
      </c>
      <c r="R381">
        <v>3.2265969999999999</v>
      </c>
      <c r="S381">
        <v>3.1921529999999998</v>
      </c>
      <c r="T381">
        <v>3.2610399999999999</v>
      </c>
    </row>
    <row r="382" spans="1:20">
      <c r="A382" s="1" t="s">
        <v>2177</v>
      </c>
      <c r="B382" t="s">
        <v>723</v>
      </c>
      <c r="C382">
        <v>2.8822960000000002</v>
      </c>
      <c r="D382">
        <v>2.8666860000000001</v>
      </c>
      <c r="E382">
        <v>2.897907</v>
      </c>
      <c r="F382">
        <v>2.7507090000000001</v>
      </c>
      <c r="G382">
        <v>2.7351990000000002</v>
      </c>
      <c r="H382">
        <v>2.7662200000000001</v>
      </c>
      <c r="I382">
        <v>2.7296290000000001</v>
      </c>
      <c r="J382">
        <v>2.684631</v>
      </c>
      <c r="K382">
        <v>2.7746270000000002</v>
      </c>
      <c r="L382">
        <v>2.8290649999999999</v>
      </c>
      <c r="M382">
        <v>2.8158409999999998</v>
      </c>
      <c r="N382">
        <v>2.8422890000000001</v>
      </c>
      <c r="O382">
        <v>2.7245159999999999</v>
      </c>
      <c r="P382">
        <v>2.71136</v>
      </c>
      <c r="Q382">
        <v>2.737673</v>
      </c>
      <c r="R382">
        <v>2.7563270000000002</v>
      </c>
      <c r="S382">
        <v>2.736637</v>
      </c>
      <c r="T382">
        <v>2.7760159999999998</v>
      </c>
    </row>
    <row r="383" spans="1:20">
      <c r="A383" s="1" t="s">
        <v>2178</v>
      </c>
      <c r="B383" t="s">
        <v>725</v>
      </c>
      <c r="C383">
        <v>2.7941630000000002</v>
      </c>
      <c r="D383">
        <v>2.8845480000000001</v>
      </c>
      <c r="E383">
        <v>2.7037779999999998</v>
      </c>
      <c r="F383">
        <v>2.9871189999999999</v>
      </c>
      <c r="G383">
        <v>3.0566550000000001</v>
      </c>
      <c r="H383">
        <v>2.917583</v>
      </c>
      <c r="I383">
        <v>2.7317179999999999</v>
      </c>
      <c r="J383">
        <v>2.8799790000000001</v>
      </c>
      <c r="K383">
        <v>2.5834579999999998</v>
      </c>
      <c r="L383">
        <v>3.7635040000000002</v>
      </c>
      <c r="M383">
        <v>3.1025079999999998</v>
      </c>
      <c r="N383">
        <v>4.424499</v>
      </c>
      <c r="O383">
        <v>3.0056120000000002</v>
      </c>
      <c r="P383">
        <v>2.958002</v>
      </c>
      <c r="Q383">
        <v>3.0532210000000002</v>
      </c>
      <c r="R383">
        <v>3.0915530000000002</v>
      </c>
      <c r="S383">
        <v>3.0061599999999999</v>
      </c>
      <c r="T383">
        <v>3.176946</v>
      </c>
    </row>
    <row r="384" spans="1:20">
      <c r="A384" s="1" t="s">
        <v>2179</v>
      </c>
      <c r="B384" t="s">
        <v>729</v>
      </c>
      <c r="C384">
        <v>3.0908359999999999</v>
      </c>
      <c r="D384">
        <v>3.1129639999999998</v>
      </c>
      <c r="E384">
        <v>3.0687069999999999</v>
      </c>
      <c r="F384">
        <v>2.800227</v>
      </c>
      <c r="G384">
        <v>2.8230559999999998</v>
      </c>
      <c r="H384">
        <v>2.7773979999999998</v>
      </c>
      <c r="I384">
        <v>2.7880859999999998</v>
      </c>
      <c r="J384">
        <v>2.832859</v>
      </c>
      <c r="K384">
        <v>2.7433139999999998</v>
      </c>
      <c r="L384">
        <v>2.8885010000000002</v>
      </c>
      <c r="M384">
        <v>3.015622</v>
      </c>
      <c r="N384">
        <v>2.7613810000000001</v>
      </c>
      <c r="O384">
        <v>2.8248129999999998</v>
      </c>
      <c r="P384">
        <v>2.9002780000000001</v>
      </c>
      <c r="Q384">
        <v>2.7493479999999999</v>
      </c>
      <c r="R384">
        <v>2.8243960000000001</v>
      </c>
      <c r="S384">
        <v>2.884709</v>
      </c>
      <c r="T384">
        <v>2.764084</v>
      </c>
    </row>
    <row r="385" spans="1:20">
      <c r="A385" s="1" t="s">
        <v>2180</v>
      </c>
      <c r="B385" t="s">
        <v>731</v>
      </c>
      <c r="C385">
        <v>2.7230889999999999</v>
      </c>
      <c r="D385">
        <v>2.9101629999999998</v>
      </c>
      <c r="E385">
        <v>2.536016</v>
      </c>
      <c r="F385">
        <v>2.810797</v>
      </c>
      <c r="G385">
        <v>2.7365490000000001</v>
      </c>
      <c r="H385">
        <v>2.8850449999999999</v>
      </c>
      <c r="I385">
        <v>2.758445</v>
      </c>
      <c r="J385">
        <v>2.7702309999999999</v>
      </c>
      <c r="K385">
        <v>2.7466599999999999</v>
      </c>
      <c r="L385">
        <v>3.7955450000000002</v>
      </c>
      <c r="M385">
        <v>2.9613619999999998</v>
      </c>
      <c r="N385">
        <v>4.6297280000000001</v>
      </c>
      <c r="O385">
        <v>2.841399</v>
      </c>
      <c r="P385">
        <v>2.8900790000000001</v>
      </c>
      <c r="Q385">
        <v>2.792719</v>
      </c>
      <c r="R385">
        <v>2.9950109999999999</v>
      </c>
      <c r="S385">
        <v>2.8273769999999998</v>
      </c>
      <c r="T385">
        <v>3.1626449999999999</v>
      </c>
    </row>
    <row r="386" spans="1:20">
      <c r="A386" s="1" t="s">
        <v>2181</v>
      </c>
      <c r="B386" t="s">
        <v>735</v>
      </c>
      <c r="C386">
        <v>3.093337</v>
      </c>
      <c r="D386">
        <v>2.9705210000000002</v>
      </c>
      <c r="E386">
        <v>3.2161529999999998</v>
      </c>
      <c r="F386">
        <v>3.2029030000000001</v>
      </c>
      <c r="G386">
        <v>3.1683859999999999</v>
      </c>
      <c r="H386">
        <v>3.237419</v>
      </c>
      <c r="I386">
        <v>3.1361970000000001</v>
      </c>
      <c r="J386">
        <v>3.169438</v>
      </c>
      <c r="K386">
        <v>3.1029559999999998</v>
      </c>
      <c r="L386">
        <v>3.3449800000000001</v>
      </c>
      <c r="M386">
        <v>3.3150849999999998</v>
      </c>
      <c r="N386">
        <v>3.374876</v>
      </c>
      <c r="O386">
        <v>3.1183619999999999</v>
      </c>
      <c r="P386">
        <v>3.112209</v>
      </c>
      <c r="Q386">
        <v>3.1245159999999998</v>
      </c>
      <c r="R386">
        <v>3.1945190000000001</v>
      </c>
      <c r="S386">
        <v>3.1794090000000002</v>
      </c>
      <c r="T386">
        <v>3.2096279999999999</v>
      </c>
    </row>
    <row r="387" spans="1:20">
      <c r="A387" s="1" t="s">
        <v>2182</v>
      </c>
      <c r="B387" t="s">
        <v>733</v>
      </c>
      <c r="C387">
        <v>2.6462910000000002</v>
      </c>
      <c r="D387">
        <v>2.7677779999999998</v>
      </c>
      <c r="E387">
        <v>2.5248050000000002</v>
      </c>
      <c r="F387">
        <v>2.8139470000000002</v>
      </c>
      <c r="G387">
        <v>2.8194919999999999</v>
      </c>
      <c r="H387">
        <v>2.8084009999999999</v>
      </c>
      <c r="I387">
        <v>2.52182</v>
      </c>
      <c r="J387">
        <v>2.5605380000000002</v>
      </c>
      <c r="K387">
        <v>2.4831020000000001</v>
      </c>
      <c r="L387">
        <v>2.734496</v>
      </c>
      <c r="M387">
        <v>2.7545540000000002</v>
      </c>
      <c r="N387">
        <v>2.714439</v>
      </c>
      <c r="O387">
        <v>2.405856</v>
      </c>
      <c r="P387">
        <v>2.418882</v>
      </c>
      <c r="Q387">
        <v>2.3928289999999999</v>
      </c>
      <c r="R387">
        <v>2.6378279999999998</v>
      </c>
      <c r="S387">
        <v>2.655227</v>
      </c>
      <c r="T387">
        <v>2.6204290000000001</v>
      </c>
    </row>
    <row r="388" spans="1:20">
      <c r="A388" s="1" t="s">
        <v>2183</v>
      </c>
      <c r="B388" t="s">
        <v>737</v>
      </c>
      <c r="C388">
        <v>2.9625339999999998</v>
      </c>
      <c r="D388">
        <v>3.012632</v>
      </c>
      <c r="E388">
        <v>2.9124349999999999</v>
      </c>
      <c r="F388">
        <v>2.9210790000000002</v>
      </c>
      <c r="G388">
        <v>2.9670320000000001</v>
      </c>
      <c r="H388">
        <v>2.8751259999999998</v>
      </c>
      <c r="I388">
        <v>2.7606160000000002</v>
      </c>
      <c r="J388">
        <v>2.8079550000000002</v>
      </c>
      <c r="K388">
        <v>2.713276</v>
      </c>
      <c r="L388">
        <v>3.020851</v>
      </c>
      <c r="M388">
        <v>3.1666120000000002</v>
      </c>
      <c r="N388">
        <v>2.8750900000000001</v>
      </c>
      <c r="O388">
        <v>2.9464429999999999</v>
      </c>
      <c r="P388">
        <v>3.102446</v>
      </c>
      <c r="Q388">
        <v>2.7904390000000001</v>
      </c>
      <c r="R388">
        <v>2.918628</v>
      </c>
      <c r="S388">
        <v>3.01274</v>
      </c>
      <c r="T388">
        <v>2.824516</v>
      </c>
    </row>
    <row r="389" spans="1:20">
      <c r="A389" s="1" t="s">
        <v>2184</v>
      </c>
      <c r="B389" t="s">
        <v>739</v>
      </c>
      <c r="C389">
        <v>3.1699820000000001</v>
      </c>
      <c r="D389">
        <v>3.1834600000000002</v>
      </c>
      <c r="E389">
        <v>3.1565029999999998</v>
      </c>
      <c r="F389">
        <v>3.0877569999999999</v>
      </c>
      <c r="G389">
        <v>3.0732119999999998</v>
      </c>
      <c r="H389">
        <v>3.1023010000000002</v>
      </c>
      <c r="I389">
        <v>2.9307059999999998</v>
      </c>
      <c r="J389">
        <v>2.919432</v>
      </c>
      <c r="K389">
        <v>2.94198</v>
      </c>
      <c r="L389">
        <v>3.3062740000000002</v>
      </c>
      <c r="M389">
        <v>3.256958</v>
      </c>
      <c r="N389">
        <v>3.3555899999999999</v>
      </c>
      <c r="O389">
        <v>3.0694819999999998</v>
      </c>
      <c r="P389">
        <v>3.0578270000000001</v>
      </c>
      <c r="Q389">
        <v>3.0811359999999999</v>
      </c>
      <c r="R389">
        <v>3.097337</v>
      </c>
      <c r="S389">
        <v>3.077855</v>
      </c>
      <c r="T389">
        <v>3.116819</v>
      </c>
    </row>
    <row r="390" spans="1:20">
      <c r="A390" s="1" t="s">
        <v>2185</v>
      </c>
      <c r="B390" t="s">
        <v>741</v>
      </c>
      <c r="C390">
        <v>2.779865</v>
      </c>
      <c r="D390">
        <v>2.9221900000000001</v>
      </c>
      <c r="E390">
        <v>2.63754</v>
      </c>
      <c r="F390">
        <v>2.6606190000000001</v>
      </c>
      <c r="G390">
        <v>2.6783190000000001</v>
      </c>
      <c r="H390">
        <v>2.642919</v>
      </c>
      <c r="I390">
        <v>2.592857</v>
      </c>
      <c r="J390">
        <v>2.6087850000000001</v>
      </c>
      <c r="K390">
        <v>2.5769289999999998</v>
      </c>
      <c r="L390">
        <v>2.6948319999999999</v>
      </c>
      <c r="M390">
        <v>2.6908400000000001</v>
      </c>
      <c r="N390">
        <v>2.6988240000000001</v>
      </c>
      <c r="O390">
        <v>3.0713970000000002</v>
      </c>
      <c r="P390">
        <v>3.1846999999999999</v>
      </c>
      <c r="Q390">
        <v>2.9580929999999999</v>
      </c>
      <c r="R390">
        <v>2.7645249999999999</v>
      </c>
      <c r="S390">
        <v>2.804325</v>
      </c>
      <c r="T390">
        <v>2.7247249999999998</v>
      </c>
    </row>
    <row r="391" spans="1:20">
      <c r="A391" s="1" t="s">
        <v>2186</v>
      </c>
      <c r="B391" t="s">
        <v>743</v>
      </c>
      <c r="C391">
        <v>3.2451110000000001</v>
      </c>
      <c r="D391">
        <v>3.2919809999999998</v>
      </c>
      <c r="E391">
        <v>3.1982409999999999</v>
      </c>
      <c r="F391">
        <v>3.0797469999999998</v>
      </c>
      <c r="G391">
        <v>3.0116170000000002</v>
      </c>
      <c r="H391">
        <v>3.1478760000000001</v>
      </c>
      <c r="I391">
        <v>3.0630929999999998</v>
      </c>
      <c r="J391">
        <v>3.0765609999999999</v>
      </c>
      <c r="K391">
        <v>3.0496259999999999</v>
      </c>
      <c r="L391">
        <v>3.5044430000000002</v>
      </c>
      <c r="M391">
        <v>3.57728</v>
      </c>
      <c r="N391">
        <v>3.4316070000000001</v>
      </c>
      <c r="O391">
        <v>3.115084</v>
      </c>
      <c r="P391">
        <v>3.0368780000000002</v>
      </c>
      <c r="Q391">
        <v>3.1932900000000002</v>
      </c>
      <c r="R391">
        <v>3.1682700000000001</v>
      </c>
      <c r="S391">
        <v>3.139885</v>
      </c>
      <c r="T391">
        <v>3.1966549999999998</v>
      </c>
    </row>
    <row r="392" spans="1:20">
      <c r="A392" s="1" t="s">
        <v>2187</v>
      </c>
      <c r="B392" t="s">
        <v>745</v>
      </c>
      <c r="C392">
        <v>3.0365700000000002</v>
      </c>
      <c r="D392">
        <v>2.9820419999999999</v>
      </c>
      <c r="E392">
        <v>3.0910980000000001</v>
      </c>
      <c r="F392">
        <v>2.9332470000000002</v>
      </c>
      <c r="G392">
        <v>2.903591</v>
      </c>
      <c r="H392">
        <v>2.9629029999999998</v>
      </c>
      <c r="I392">
        <v>2.7319680000000002</v>
      </c>
      <c r="J392">
        <v>2.6735600000000002</v>
      </c>
      <c r="K392">
        <v>2.7903760000000002</v>
      </c>
      <c r="L392">
        <v>2.9231609999999999</v>
      </c>
      <c r="M392">
        <v>2.7374369999999999</v>
      </c>
      <c r="N392">
        <v>3.108886</v>
      </c>
      <c r="O392">
        <v>2.8752680000000002</v>
      </c>
      <c r="P392">
        <v>2.7604500000000001</v>
      </c>
      <c r="Q392">
        <v>2.9900859999999998</v>
      </c>
      <c r="R392">
        <v>2.8814869999999999</v>
      </c>
      <c r="S392">
        <v>2.7944979999999999</v>
      </c>
      <c r="T392">
        <v>2.9684750000000002</v>
      </c>
    </row>
    <row r="393" spans="1:20">
      <c r="A393" s="1" t="s">
        <v>2188</v>
      </c>
      <c r="B393" t="s">
        <v>1797</v>
      </c>
    </row>
    <row r="394" spans="1:20">
      <c r="A394" s="1" t="s">
        <v>2189</v>
      </c>
      <c r="B394" t="s">
        <v>750</v>
      </c>
      <c r="C394">
        <v>3.2292149999999999</v>
      </c>
      <c r="D394">
        <v>3.167646</v>
      </c>
      <c r="E394">
        <v>3.2907839999999999</v>
      </c>
      <c r="F394">
        <v>3.0654240000000001</v>
      </c>
      <c r="G394">
        <v>3.0674320000000002</v>
      </c>
      <c r="H394">
        <v>3.063415</v>
      </c>
      <c r="I394">
        <v>3.0147740000000001</v>
      </c>
      <c r="J394">
        <v>3.0400330000000002</v>
      </c>
      <c r="K394">
        <v>2.9895139999999998</v>
      </c>
      <c r="L394">
        <v>3.4161619999999999</v>
      </c>
      <c r="M394">
        <v>3.4489070000000002</v>
      </c>
      <c r="N394">
        <v>3.3834170000000001</v>
      </c>
      <c r="O394">
        <v>2.8650609999999999</v>
      </c>
      <c r="P394">
        <v>2.8999969999999999</v>
      </c>
      <c r="Q394">
        <v>2.8301259999999999</v>
      </c>
      <c r="R394">
        <v>3.0718399999999999</v>
      </c>
      <c r="S394">
        <v>3.0917729999999999</v>
      </c>
      <c r="T394">
        <v>3.0519069999999999</v>
      </c>
    </row>
    <row r="395" spans="1:20">
      <c r="A395" s="1" t="s">
        <v>2190</v>
      </c>
      <c r="B395" t="s">
        <v>748</v>
      </c>
      <c r="C395">
        <v>3.1244230000000002</v>
      </c>
      <c r="D395">
        <v>3.1036549999999998</v>
      </c>
      <c r="E395">
        <v>3.1451899999999999</v>
      </c>
      <c r="F395">
        <v>3.1261009999999998</v>
      </c>
      <c r="G395">
        <v>3.0752090000000001</v>
      </c>
      <c r="H395">
        <v>3.1769940000000001</v>
      </c>
      <c r="I395">
        <v>2.9773320000000001</v>
      </c>
      <c r="J395">
        <v>2.9627279999999998</v>
      </c>
      <c r="K395">
        <v>2.9919359999999999</v>
      </c>
      <c r="L395">
        <v>3.3250299999999999</v>
      </c>
      <c r="M395">
        <v>3.3432590000000002</v>
      </c>
      <c r="N395">
        <v>3.3068010000000001</v>
      </c>
      <c r="O395">
        <v>2.9425379999999999</v>
      </c>
      <c r="P395">
        <v>2.916461</v>
      </c>
      <c r="Q395">
        <v>2.9686149999999998</v>
      </c>
      <c r="R395">
        <v>3.0890149999999998</v>
      </c>
      <c r="S395">
        <v>3.0645020000000001</v>
      </c>
      <c r="T395">
        <v>3.1135280000000001</v>
      </c>
    </row>
    <row r="396" spans="1:20">
      <c r="A396" s="1" t="s">
        <v>2191</v>
      </c>
      <c r="B396" t="s">
        <v>752</v>
      </c>
      <c r="C396">
        <v>3.5531990000000002</v>
      </c>
      <c r="D396">
        <v>3.5446360000000001</v>
      </c>
      <c r="E396">
        <v>3.5617610000000002</v>
      </c>
      <c r="F396">
        <v>3.2743799999999998</v>
      </c>
      <c r="G396">
        <v>3.3039860000000001</v>
      </c>
      <c r="H396">
        <v>3.2447750000000002</v>
      </c>
      <c r="I396">
        <v>3.210582</v>
      </c>
      <c r="J396">
        <v>3.2817759999999998</v>
      </c>
      <c r="K396">
        <v>3.139389</v>
      </c>
      <c r="L396">
        <v>3.389812</v>
      </c>
      <c r="M396">
        <v>3.405678</v>
      </c>
      <c r="N396">
        <v>3.3739469999999998</v>
      </c>
      <c r="O396">
        <v>3.2892749999999999</v>
      </c>
      <c r="P396">
        <v>3.4198430000000002</v>
      </c>
      <c r="Q396">
        <v>3.158706</v>
      </c>
      <c r="R396">
        <v>3.2918479999999999</v>
      </c>
      <c r="S396">
        <v>3.352401</v>
      </c>
      <c r="T396">
        <v>3.2312949999999998</v>
      </c>
    </row>
    <row r="397" spans="1:20">
      <c r="A397" s="1" t="s">
        <v>2192</v>
      </c>
      <c r="B397" t="s">
        <v>754</v>
      </c>
      <c r="C397">
        <v>3.2202470000000001</v>
      </c>
      <c r="D397">
        <v>3.1456849999999998</v>
      </c>
      <c r="E397">
        <v>3.2948089999999999</v>
      </c>
      <c r="F397">
        <v>3.0914959999999998</v>
      </c>
      <c r="G397">
        <v>3.0376059999999998</v>
      </c>
      <c r="H397">
        <v>3.1453850000000001</v>
      </c>
      <c r="I397">
        <v>3.0369380000000001</v>
      </c>
      <c r="J397">
        <v>3.0281920000000002</v>
      </c>
      <c r="K397">
        <v>3.0456840000000001</v>
      </c>
      <c r="L397">
        <v>3.2762519999999999</v>
      </c>
      <c r="M397">
        <v>3.1412840000000002</v>
      </c>
      <c r="N397">
        <v>3.4112200000000001</v>
      </c>
      <c r="O397">
        <v>3.0636209999999999</v>
      </c>
      <c r="P397">
        <v>3.0131299999999999</v>
      </c>
      <c r="Q397">
        <v>3.114112</v>
      </c>
      <c r="R397">
        <v>3.1108410000000002</v>
      </c>
      <c r="S397">
        <v>3.0502829999999999</v>
      </c>
      <c r="T397">
        <v>3.1713979999999999</v>
      </c>
    </row>
    <row r="398" spans="1:20">
      <c r="A398" s="1" t="s">
        <v>2193</v>
      </c>
      <c r="B398" t="s">
        <v>756</v>
      </c>
      <c r="C398">
        <v>2.5609169999999999</v>
      </c>
      <c r="D398">
        <v>2.6537510000000002</v>
      </c>
      <c r="E398">
        <v>2.4680819999999999</v>
      </c>
      <c r="F398">
        <v>2.4620829999999998</v>
      </c>
      <c r="G398">
        <v>2.4250349999999998</v>
      </c>
      <c r="H398">
        <v>2.4991300000000001</v>
      </c>
      <c r="I398">
        <v>2.3858549999999998</v>
      </c>
      <c r="J398">
        <v>2.3506640000000001</v>
      </c>
      <c r="K398">
        <v>2.4210449999999999</v>
      </c>
      <c r="L398">
        <v>2.4990190000000001</v>
      </c>
      <c r="M398">
        <v>2.3888250000000002</v>
      </c>
      <c r="N398">
        <v>2.609213</v>
      </c>
      <c r="O398">
        <v>2.5418310000000002</v>
      </c>
      <c r="P398">
        <v>2.4883540000000002</v>
      </c>
      <c r="Q398">
        <v>2.5953080000000002</v>
      </c>
      <c r="R398">
        <v>2.4776189999999998</v>
      </c>
      <c r="S398">
        <v>2.424134</v>
      </c>
      <c r="T398">
        <v>2.5311050000000002</v>
      </c>
    </row>
    <row r="399" spans="1:20">
      <c r="A399" s="1" t="s">
        <v>2194</v>
      </c>
      <c r="B399" t="s">
        <v>758</v>
      </c>
      <c r="C399">
        <v>2.7596750000000001</v>
      </c>
      <c r="D399">
        <v>2.9330129999999999</v>
      </c>
      <c r="E399">
        <v>2.5863360000000002</v>
      </c>
      <c r="F399">
        <v>2.6843400000000002</v>
      </c>
      <c r="G399">
        <v>2.721393</v>
      </c>
      <c r="H399">
        <v>2.6472859999999998</v>
      </c>
      <c r="I399">
        <v>2.5174439999999998</v>
      </c>
      <c r="J399">
        <v>2.639821</v>
      </c>
      <c r="K399">
        <v>2.3950680000000002</v>
      </c>
      <c r="L399">
        <v>2.464442</v>
      </c>
      <c r="M399">
        <v>2.6221700000000001</v>
      </c>
      <c r="N399">
        <v>2.3067139999999999</v>
      </c>
      <c r="O399">
        <v>2.7004609999999998</v>
      </c>
      <c r="P399">
        <v>2.8151389999999998</v>
      </c>
      <c r="Q399">
        <v>2.585782</v>
      </c>
      <c r="R399">
        <v>2.6181739999999998</v>
      </c>
      <c r="S399">
        <v>2.7151149999999999</v>
      </c>
      <c r="T399">
        <v>2.5212340000000002</v>
      </c>
    </row>
    <row r="400" spans="1:20">
      <c r="A400" s="1" t="s">
        <v>2195</v>
      </c>
      <c r="B400" t="s">
        <v>760</v>
      </c>
      <c r="C400">
        <v>2.9420259999999998</v>
      </c>
      <c r="D400">
        <v>2.9182060000000001</v>
      </c>
      <c r="E400">
        <v>2.965846</v>
      </c>
      <c r="F400">
        <v>3.0456430000000001</v>
      </c>
      <c r="G400">
        <v>3.0176720000000001</v>
      </c>
      <c r="H400">
        <v>3.0736129999999999</v>
      </c>
      <c r="I400">
        <v>3.0243509999999998</v>
      </c>
      <c r="J400">
        <v>3.0253230000000002</v>
      </c>
      <c r="K400">
        <v>3.02338</v>
      </c>
      <c r="L400">
        <v>3.174102</v>
      </c>
      <c r="M400">
        <v>3.1683729999999999</v>
      </c>
      <c r="N400">
        <v>3.1798320000000002</v>
      </c>
      <c r="O400">
        <v>2.959746</v>
      </c>
      <c r="P400">
        <v>2.8943829999999999</v>
      </c>
      <c r="Q400">
        <v>3.0251079999999999</v>
      </c>
      <c r="R400">
        <v>3.0424440000000001</v>
      </c>
      <c r="S400">
        <v>3.0140159999999998</v>
      </c>
      <c r="T400">
        <v>3.0708709999999999</v>
      </c>
    </row>
    <row r="401" spans="1:20">
      <c r="A401" s="1" t="s">
        <v>2196</v>
      </c>
      <c r="B401" t="s">
        <v>762</v>
      </c>
      <c r="C401">
        <v>3.0472700000000001</v>
      </c>
      <c r="D401">
        <v>3.0729630000000001</v>
      </c>
      <c r="E401">
        <v>3.0215779999999999</v>
      </c>
      <c r="F401">
        <v>2.8774389999999999</v>
      </c>
      <c r="G401">
        <v>2.907222</v>
      </c>
      <c r="H401">
        <v>2.8476569999999999</v>
      </c>
      <c r="I401">
        <v>2.7402540000000002</v>
      </c>
      <c r="J401">
        <v>2.7302909999999998</v>
      </c>
      <c r="K401">
        <v>2.7502170000000001</v>
      </c>
      <c r="L401">
        <v>2.9751940000000001</v>
      </c>
      <c r="M401">
        <v>2.901853</v>
      </c>
      <c r="N401">
        <v>3.0485350000000002</v>
      </c>
      <c r="O401">
        <v>2.660031</v>
      </c>
      <c r="P401">
        <v>2.6400480000000002</v>
      </c>
      <c r="Q401">
        <v>2.6800130000000002</v>
      </c>
      <c r="R401">
        <v>2.8161990000000001</v>
      </c>
      <c r="S401">
        <v>2.8062649999999998</v>
      </c>
      <c r="T401">
        <v>2.826133</v>
      </c>
    </row>
    <row r="402" spans="1:20">
      <c r="A402" s="1" t="s">
        <v>2197</v>
      </c>
      <c r="B402" t="s">
        <v>764</v>
      </c>
      <c r="C402">
        <v>2.0858840000000001</v>
      </c>
      <c r="D402">
        <v>2.1327889999999998</v>
      </c>
      <c r="E402">
        <v>2.0389780000000002</v>
      </c>
      <c r="F402">
        <v>2.4542820000000001</v>
      </c>
      <c r="G402">
        <v>2.443146</v>
      </c>
      <c r="H402">
        <v>2.4654180000000001</v>
      </c>
      <c r="I402">
        <v>1.9236869999999999</v>
      </c>
      <c r="J402">
        <v>1.9817800000000001</v>
      </c>
      <c r="K402">
        <v>1.8655949999999999</v>
      </c>
      <c r="L402">
        <v>2.4013499999999999</v>
      </c>
      <c r="M402">
        <v>2.3479450000000002</v>
      </c>
      <c r="N402">
        <v>2.454755</v>
      </c>
      <c r="O402">
        <v>2.1299410000000001</v>
      </c>
      <c r="P402">
        <v>2.2019289999999998</v>
      </c>
      <c r="Q402">
        <v>2.0579529999999999</v>
      </c>
      <c r="R402">
        <v>2.260767</v>
      </c>
      <c r="S402">
        <v>2.276424</v>
      </c>
      <c r="T402">
        <v>2.2451089999999998</v>
      </c>
    </row>
    <row r="403" spans="1:20">
      <c r="A403" s="1" t="s">
        <v>2198</v>
      </c>
      <c r="B403" t="s">
        <v>766</v>
      </c>
      <c r="C403">
        <v>3.0519720000000001</v>
      </c>
      <c r="D403">
        <v>3.029884</v>
      </c>
      <c r="E403">
        <v>3.0740609999999999</v>
      </c>
      <c r="F403">
        <v>2.9257650000000002</v>
      </c>
      <c r="G403">
        <v>2.8990649999999998</v>
      </c>
      <c r="H403">
        <v>2.9524659999999998</v>
      </c>
      <c r="I403">
        <v>2.915289</v>
      </c>
      <c r="J403">
        <v>2.9786670000000002</v>
      </c>
      <c r="K403">
        <v>2.8519100000000002</v>
      </c>
      <c r="L403">
        <v>3.4761340000000001</v>
      </c>
      <c r="M403">
        <v>3.2323550000000001</v>
      </c>
      <c r="N403">
        <v>3.719913</v>
      </c>
      <c r="O403">
        <v>3.1119509999999999</v>
      </c>
      <c r="P403">
        <v>3.2466029999999999</v>
      </c>
      <c r="Q403">
        <v>2.9772989999999999</v>
      </c>
      <c r="R403">
        <v>3.0784669999999998</v>
      </c>
      <c r="S403">
        <v>3.0691920000000001</v>
      </c>
      <c r="T403">
        <v>3.0877430000000001</v>
      </c>
    </row>
    <row r="404" spans="1:20">
      <c r="A404" s="1" t="s">
        <v>2199</v>
      </c>
      <c r="B404" t="s">
        <v>769</v>
      </c>
      <c r="C404">
        <v>3.3006530000000001</v>
      </c>
      <c r="D404">
        <v>3.3320270000000001</v>
      </c>
      <c r="E404">
        <v>3.2692800000000002</v>
      </c>
      <c r="F404">
        <v>3.271423</v>
      </c>
      <c r="G404">
        <v>3.3082919999999998</v>
      </c>
      <c r="H404">
        <v>3.234553</v>
      </c>
      <c r="I404">
        <v>3.193578</v>
      </c>
      <c r="J404">
        <v>3.2167330000000001</v>
      </c>
      <c r="K404">
        <v>3.1704240000000001</v>
      </c>
      <c r="L404">
        <v>3.4483980000000001</v>
      </c>
      <c r="M404">
        <v>3.4482330000000001</v>
      </c>
      <c r="N404">
        <v>3.4485640000000002</v>
      </c>
      <c r="O404">
        <v>3.163424</v>
      </c>
      <c r="P404">
        <v>3.1727609999999999</v>
      </c>
      <c r="Q404">
        <v>3.1540870000000001</v>
      </c>
      <c r="R404">
        <v>3.2629920000000001</v>
      </c>
      <c r="S404">
        <v>3.2831100000000002</v>
      </c>
      <c r="T404">
        <v>3.242874</v>
      </c>
    </row>
    <row r="405" spans="1:20">
      <c r="A405" s="1" t="s">
        <v>2200</v>
      </c>
      <c r="B405" t="s">
        <v>768</v>
      </c>
      <c r="C405">
        <v>2.8595290000000002</v>
      </c>
      <c r="D405">
        <v>2.9879829999999998</v>
      </c>
      <c r="E405">
        <v>2.731074</v>
      </c>
      <c r="F405">
        <v>3.0114900000000002</v>
      </c>
      <c r="G405">
        <v>3.073976</v>
      </c>
      <c r="H405">
        <v>2.949004</v>
      </c>
      <c r="I405">
        <v>2.4810949999999998</v>
      </c>
      <c r="J405">
        <v>2.646601</v>
      </c>
      <c r="K405">
        <v>2.3155890000000001</v>
      </c>
      <c r="L405">
        <v>2.9665180000000002</v>
      </c>
      <c r="M405">
        <v>3.070954</v>
      </c>
      <c r="N405">
        <v>2.8620809999999999</v>
      </c>
      <c r="O405">
        <v>2.8122199999999999</v>
      </c>
      <c r="P405">
        <v>3.0068709999999998</v>
      </c>
      <c r="Q405">
        <v>2.6175700000000002</v>
      </c>
      <c r="R405">
        <v>2.8547880000000001</v>
      </c>
      <c r="S405">
        <v>2.9790000000000001</v>
      </c>
      <c r="T405">
        <v>2.7305760000000001</v>
      </c>
    </row>
    <row r="406" spans="1:20">
      <c r="A406" s="1" t="s">
        <v>2201</v>
      </c>
      <c r="B406" t="s">
        <v>773</v>
      </c>
      <c r="C406">
        <v>3.0018180000000001</v>
      </c>
      <c r="D406">
        <v>3.1209709999999999</v>
      </c>
      <c r="E406">
        <v>2.882666</v>
      </c>
      <c r="F406">
        <v>2.9190230000000001</v>
      </c>
      <c r="G406">
        <v>2.8381910000000001</v>
      </c>
      <c r="H406">
        <v>2.999854</v>
      </c>
      <c r="I406">
        <v>2.7787299999999999</v>
      </c>
      <c r="J406">
        <v>2.8241160000000001</v>
      </c>
      <c r="K406">
        <v>2.7333440000000002</v>
      </c>
      <c r="L406">
        <v>2.8596729999999999</v>
      </c>
      <c r="M406">
        <v>2.9144909999999999</v>
      </c>
      <c r="N406">
        <v>2.804856</v>
      </c>
      <c r="O406">
        <v>2.8204669999999998</v>
      </c>
      <c r="P406">
        <v>2.8800509999999999</v>
      </c>
      <c r="Q406">
        <v>2.7608820000000001</v>
      </c>
      <c r="R406">
        <v>2.8578489999999999</v>
      </c>
      <c r="S406">
        <v>2.8642150000000002</v>
      </c>
      <c r="T406">
        <v>2.8514840000000001</v>
      </c>
    </row>
    <row r="407" spans="1:20">
      <c r="A407" s="1" t="s">
        <v>2202</v>
      </c>
      <c r="B407" t="s">
        <v>771</v>
      </c>
      <c r="C407">
        <v>2.965916</v>
      </c>
      <c r="D407">
        <v>2.9888340000000002</v>
      </c>
      <c r="E407">
        <v>2.9429979999999998</v>
      </c>
      <c r="F407">
        <v>3.0774919999999999</v>
      </c>
      <c r="G407">
        <v>3.014659</v>
      </c>
      <c r="H407">
        <v>3.1403240000000001</v>
      </c>
      <c r="I407">
        <v>2.9404469999999998</v>
      </c>
      <c r="J407">
        <v>2.866247</v>
      </c>
      <c r="K407">
        <v>3.0146459999999999</v>
      </c>
      <c r="L407">
        <v>3.1669670000000001</v>
      </c>
      <c r="M407">
        <v>3.0806749999999998</v>
      </c>
      <c r="N407">
        <v>3.25326</v>
      </c>
      <c r="O407">
        <v>2.8924539999999999</v>
      </c>
      <c r="P407">
        <v>2.9118590000000002</v>
      </c>
      <c r="Q407">
        <v>2.8730500000000001</v>
      </c>
      <c r="R407">
        <v>3.0201920000000002</v>
      </c>
      <c r="S407">
        <v>2.9734829999999999</v>
      </c>
      <c r="T407">
        <v>3.0669010000000001</v>
      </c>
    </row>
    <row r="408" spans="1:20">
      <c r="A408" s="1" t="s">
        <v>2203</v>
      </c>
      <c r="B408" t="s">
        <v>775</v>
      </c>
      <c r="C408">
        <v>2.9019409999999999</v>
      </c>
      <c r="D408">
        <v>2.7574489999999998</v>
      </c>
      <c r="E408">
        <v>3.0464329999999999</v>
      </c>
      <c r="F408">
        <v>3.0120130000000001</v>
      </c>
      <c r="G408">
        <v>2.9876269999999998</v>
      </c>
      <c r="H408">
        <v>3.0363989999999998</v>
      </c>
      <c r="I408">
        <v>2.911718</v>
      </c>
      <c r="J408">
        <v>2.8693900000000001</v>
      </c>
      <c r="K408">
        <v>2.9540470000000001</v>
      </c>
      <c r="L408">
        <v>3.1441729999999999</v>
      </c>
      <c r="M408">
        <v>3.1181000000000001</v>
      </c>
      <c r="N408">
        <v>3.1702460000000001</v>
      </c>
      <c r="O408">
        <v>2.6366230000000002</v>
      </c>
      <c r="P408">
        <v>2.6112030000000002</v>
      </c>
      <c r="Q408">
        <v>2.6620430000000002</v>
      </c>
      <c r="R408">
        <v>2.919206</v>
      </c>
      <c r="S408">
        <v>2.889748</v>
      </c>
      <c r="T408">
        <v>2.948664</v>
      </c>
    </row>
    <row r="409" spans="1:20">
      <c r="A409" s="1" t="s">
        <v>2204</v>
      </c>
      <c r="B409" t="s">
        <v>777</v>
      </c>
      <c r="C409">
        <v>2.9633470000000002</v>
      </c>
      <c r="D409">
        <v>3.1142300000000001</v>
      </c>
      <c r="E409">
        <v>2.8124639999999999</v>
      </c>
      <c r="F409">
        <v>3.1724359999999998</v>
      </c>
      <c r="G409">
        <v>3.1821700000000002</v>
      </c>
      <c r="H409">
        <v>3.1627019999999999</v>
      </c>
      <c r="I409">
        <v>2.8734570000000001</v>
      </c>
      <c r="J409">
        <v>2.9345629999999998</v>
      </c>
      <c r="K409">
        <v>2.812351</v>
      </c>
      <c r="L409">
        <v>3.2606009999999999</v>
      </c>
      <c r="M409">
        <v>3.337437</v>
      </c>
      <c r="N409">
        <v>3.1837650000000002</v>
      </c>
      <c r="O409">
        <v>2.81942</v>
      </c>
      <c r="P409">
        <v>2.8199960000000002</v>
      </c>
      <c r="Q409">
        <v>2.8188439999999999</v>
      </c>
      <c r="R409">
        <v>3.0408810000000002</v>
      </c>
      <c r="S409">
        <v>3.0715430000000001</v>
      </c>
      <c r="T409">
        <v>3.0102199999999999</v>
      </c>
    </row>
    <row r="410" spans="1:20">
      <c r="A410" s="1" t="s">
        <v>2205</v>
      </c>
      <c r="B410" t="s">
        <v>779</v>
      </c>
      <c r="C410">
        <v>2.9206449999999999</v>
      </c>
      <c r="D410">
        <v>2.903829</v>
      </c>
      <c r="E410">
        <v>2.9374609999999999</v>
      </c>
      <c r="F410">
        <v>3.0538989999999999</v>
      </c>
      <c r="G410">
        <v>3.059647</v>
      </c>
      <c r="H410">
        <v>3.048152</v>
      </c>
      <c r="I410">
        <v>2.6799569999999999</v>
      </c>
      <c r="J410">
        <v>2.6066280000000002</v>
      </c>
      <c r="K410">
        <v>2.7532869999999998</v>
      </c>
      <c r="L410">
        <v>3.0046550000000001</v>
      </c>
      <c r="M410">
        <v>2.9852630000000002</v>
      </c>
      <c r="N410">
        <v>3.0240480000000001</v>
      </c>
      <c r="O410">
        <v>2.5971479999999998</v>
      </c>
      <c r="P410">
        <v>2.5625089999999999</v>
      </c>
      <c r="Q410">
        <v>2.6317870000000001</v>
      </c>
      <c r="R410">
        <v>2.8565450000000001</v>
      </c>
      <c r="S410">
        <v>2.83263</v>
      </c>
      <c r="T410">
        <v>2.8804599999999998</v>
      </c>
    </row>
    <row r="411" spans="1:20">
      <c r="A411" s="1" t="s">
        <v>2206</v>
      </c>
      <c r="B411" t="s">
        <v>781</v>
      </c>
      <c r="C411">
        <v>2.7522250000000001</v>
      </c>
      <c r="D411">
        <v>2.6505200000000002</v>
      </c>
      <c r="E411">
        <v>2.8539289999999999</v>
      </c>
      <c r="F411">
        <v>2.9189400000000001</v>
      </c>
      <c r="G411">
        <v>2.9293659999999999</v>
      </c>
      <c r="H411">
        <v>2.9085139999999998</v>
      </c>
      <c r="I411">
        <v>2.7463579999999999</v>
      </c>
      <c r="J411">
        <v>2.687484</v>
      </c>
      <c r="K411">
        <v>2.8052320000000002</v>
      </c>
      <c r="L411">
        <v>3.099987</v>
      </c>
      <c r="M411">
        <v>3.0596040000000002</v>
      </c>
      <c r="N411">
        <v>3.140371</v>
      </c>
      <c r="O411">
        <v>2.9573100000000001</v>
      </c>
      <c r="P411">
        <v>2.9378829999999998</v>
      </c>
      <c r="Q411">
        <v>2.9767359999999998</v>
      </c>
      <c r="R411">
        <v>2.9308969999999999</v>
      </c>
      <c r="S411">
        <v>2.910342</v>
      </c>
      <c r="T411">
        <v>2.9514529999999999</v>
      </c>
    </row>
    <row r="412" spans="1:20">
      <c r="A412" s="1" t="s">
        <v>2207</v>
      </c>
      <c r="B412" t="s">
        <v>783</v>
      </c>
      <c r="C412">
        <v>3.4198210000000002</v>
      </c>
      <c r="D412">
        <v>3.451489</v>
      </c>
      <c r="E412">
        <v>3.388153</v>
      </c>
      <c r="F412">
        <v>3.1861609999999998</v>
      </c>
      <c r="G412">
        <v>3.182785</v>
      </c>
      <c r="H412">
        <v>3.1895370000000001</v>
      </c>
      <c r="I412">
        <v>3.2069480000000001</v>
      </c>
      <c r="J412">
        <v>3.20994</v>
      </c>
      <c r="K412">
        <v>3.2039559999999998</v>
      </c>
      <c r="L412">
        <v>3.5211290000000002</v>
      </c>
      <c r="M412">
        <v>3.5636800000000002</v>
      </c>
      <c r="N412">
        <v>3.4785780000000002</v>
      </c>
      <c r="O412">
        <v>3.2044980000000001</v>
      </c>
      <c r="P412">
        <v>3.103485</v>
      </c>
      <c r="Q412">
        <v>3.3055099999999999</v>
      </c>
      <c r="R412">
        <v>3.2606030000000001</v>
      </c>
      <c r="S412">
        <v>3.2417199999999999</v>
      </c>
      <c r="T412">
        <v>3.2794859999999999</v>
      </c>
    </row>
    <row r="413" spans="1:20">
      <c r="A413" s="1" t="s">
        <v>2208</v>
      </c>
      <c r="B413" t="s">
        <v>785</v>
      </c>
      <c r="C413">
        <v>3.0485190000000002</v>
      </c>
      <c r="D413">
        <v>3.1087769999999999</v>
      </c>
      <c r="E413">
        <v>2.9882610000000001</v>
      </c>
      <c r="F413">
        <v>3.0166379999999999</v>
      </c>
      <c r="G413">
        <v>2.9945580000000001</v>
      </c>
      <c r="H413">
        <v>3.0387189999999999</v>
      </c>
      <c r="I413">
        <v>2.8494760000000001</v>
      </c>
      <c r="J413">
        <v>2.920293</v>
      </c>
      <c r="K413">
        <v>2.7786590000000002</v>
      </c>
      <c r="L413">
        <v>3.0127090000000001</v>
      </c>
      <c r="M413">
        <v>3.0176430000000001</v>
      </c>
      <c r="N413">
        <v>3.0077750000000001</v>
      </c>
      <c r="O413">
        <v>2.8186710000000001</v>
      </c>
      <c r="P413">
        <v>2.8845800000000001</v>
      </c>
      <c r="Q413">
        <v>2.752761</v>
      </c>
      <c r="R413">
        <v>2.934463</v>
      </c>
      <c r="S413">
        <v>2.9580310000000001</v>
      </c>
      <c r="T413">
        <v>2.9108939999999999</v>
      </c>
    </row>
    <row r="414" spans="1:20">
      <c r="A414" s="1" t="s">
        <v>2209</v>
      </c>
      <c r="B414" t="s">
        <v>787</v>
      </c>
      <c r="C414">
        <v>3.1846649999999999</v>
      </c>
      <c r="D414">
        <v>3.2253430000000001</v>
      </c>
      <c r="E414">
        <v>3.1439879999999998</v>
      </c>
      <c r="F414">
        <v>3.1834280000000001</v>
      </c>
      <c r="G414">
        <v>3.1631100000000001</v>
      </c>
      <c r="H414">
        <v>3.2037460000000002</v>
      </c>
      <c r="I414">
        <v>3.1130209999999998</v>
      </c>
      <c r="J414">
        <v>3.1280869999999998</v>
      </c>
      <c r="K414">
        <v>3.0979559999999999</v>
      </c>
      <c r="L414">
        <v>3.2849819999999998</v>
      </c>
      <c r="M414">
        <v>3.2954780000000001</v>
      </c>
      <c r="N414">
        <v>3.274486</v>
      </c>
      <c r="O414">
        <v>2.8235670000000002</v>
      </c>
      <c r="P414">
        <v>2.83203</v>
      </c>
      <c r="Q414">
        <v>2.8151039999999998</v>
      </c>
      <c r="R414">
        <v>3.095421</v>
      </c>
      <c r="S414">
        <v>3.0954489999999999</v>
      </c>
      <c r="T414">
        <v>3.0953930000000001</v>
      </c>
    </row>
    <row r="415" spans="1:20">
      <c r="A415" s="1" t="s">
        <v>2210</v>
      </c>
      <c r="B415" t="s">
        <v>789</v>
      </c>
      <c r="C415">
        <v>2.9766020000000002</v>
      </c>
      <c r="D415">
        <v>3.0493480000000002</v>
      </c>
      <c r="E415">
        <v>2.9038550000000001</v>
      </c>
      <c r="F415">
        <v>3.0351210000000002</v>
      </c>
      <c r="G415">
        <v>3.0837680000000001</v>
      </c>
      <c r="H415">
        <v>2.986475</v>
      </c>
      <c r="I415">
        <v>2.8182160000000001</v>
      </c>
      <c r="J415">
        <v>2.8407559999999998</v>
      </c>
      <c r="K415">
        <v>2.795677</v>
      </c>
      <c r="L415">
        <v>3.0833080000000002</v>
      </c>
      <c r="M415">
        <v>3.0771920000000001</v>
      </c>
      <c r="N415">
        <v>3.089423</v>
      </c>
      <c r="O415">
        <v>2.6749510000000001</v>
      </c>
      <c r="P415">
        <v>2.7334540000000001</v>
      </c>
      <c r="Q415">
        <v>2.6164480000000001</v>
      </c>
      <c r="R415">
        <v>2.910301</v>
      </c>
      <c r="S415">
        <v>2.9468070000000002</v>
      </c>
      <c r="T415">
        <v>2.8737940000000002</v>
      </c>
    </row>
    <row r="416" spans="1:20">
      <c r="A416" s="1" t="s">
        <v>2211</v>
      </c>
      <c r="B416" t="s">
        <v>791</v>
      </c>
      <c r="C416">
        <v>3.3535750000000002</v>
      </c>
      <c r="D416">
        <v>3.4745720000000002</v>
      </c>
      <c r="E416">
        <v>3.2325780000000002</v>
      </c>
      <c r="F416">
        <v>3.2449319999999999</v>
      </c>
      <c r="G416">
        <v>3.2457720000000001</v>
      </c>
      <c r="H416">
        <v>3.2440910000000001</v>
      </c>
      <c r="I416">
        <v>3.1527349999999998</v>
      </c>
      <c r="J416">
        <v>3.2220209999999998</v>
      </c>
      <c r="K416">
        <v>3.0834480000000002</v>
      </c>
      <c r="L416">
        <v>3.3356439999999998</v>
      </c>
      <c r="M416">
        <v>3.3437079999999999</v>
      </c>
      <c r="N416">
        <v>3.3275809999999999</v>
      </c>
      <c r="O416">
        <v>3.0644049999999998</v>
      </c>
      <c r="P416">
        <v>3.1336279999999999</v>
      </c>
      <c r="Q416">
        <v>2.9951829999999999</v>
      </c>
      <c r="R416">
        <v>3.1993879999999999</v>
      </c>
      <c r="S416">
        <v>3.2330410000000001</v>
      </c>
      <c r="T416">
        <v>3.1657359999999999</v>
      </c>
    </row>
    <row r="417" spans="1:20">
      <c r="A417" s="1" t="s">
        <v>2212</v>
      </c>
      <c r="B417" t="s">
        <v>793</v>
      </c>
      <c r="C417">
        <v>3.2395930000000002</v>
      </c>
      <c r="D417">
        <v>3.2377790000000002</v>
      </c>
      <c r="E417">
        <v>3.2414070000000001</v>
      </c>
      <c r="F417">
        <v>3.0018959999999999</v>
      </c>
      <c r="G417">
        <v>2.9933040000000002</v>
      </c>
      <c r="H417">
        <v>3.0104890000000002</v>
      </c>
      <c r="I417">
        <v>2.9280870000000001</v>
      </c>
      <c r="J417">
        <v>2.9722620000000002</v>
      </c>
      <c r="K417">
        <v>2.8839130000000002</v>
      </c>
      <c r="L417">
        <v>3.2553179999999999</v>
      </c>
      <c r="M417">
        <v>3.2624</v>
      </c>
      <c r="N417">
        <v>3.2482359999999999</v>
      </c>
      <c r="O417">
        <v>2.884223</v>
      </c>
      <c r="P417">
        <v>2.922768</v>
      </c>
      <c r="Q417">
        <v>2.8456769999999998</v>
      </c>
      <c r="R417">
        <v>3.008356</v>
      </c>
      <c r="S417">
        <v>3.024575</v>
      </c>
      <c r="T417">
        <v>2.992137</v>
      </c>
    </row>
    <row r="418" spans="1:20">
      <c r="A418" s="1" t="s">
        <v>2213</v>
      </c>
      <c r="B418" t="s">
        <v>795</v>
      </c>
      <c r="C418">
        <v>3.0913020000000002</v>
      </c>
      <c r="D418">
        <v>3.1307290000000001</v>
      </c>
      <c r="E418">
        <v>3.0518749999999999</v>
      </c>
      <c r="F418">
        <v>3.0159590000000001</v>
      </c>
      <c r="G418">
        <v>2.9665460000000001</v>
      </c>
      <c r="H418">
        <v>3.065372</v>
      </c>
      <c r="I418">
        <v>3.0079699999999998</v>
      </c>
      <c r="J418">
        <v>2.9782790000000001</v>
      </c>
      <c r="K418">
        <v>3.0376609999999999</v>
      </c>
      <c r="L418">
        <v>3.1155349999999999</v>
      </c>
      <c r="M418">
        <v>3.0276610000000002</v>
      </c>
      <c r="N418">
        <v>3.2034090000000002</v>
      </c>
      <c r="O418">
        <v>2.9208259999999999</v>
      </c>
      <c r="P418">
        <v>2.8666610000000001</v>
      </c>
      <c r="Q418">
        <v>2.9749910000000002</v>
      </c>
      <c r="R418">
        <v>3.0091540000000001</v>
      </c>
      <c r="S418">
        <v>2.9556689999999999</v>
      </c>
      <c r="T418">
        <v>3.06264</v>
      </c>
    </row>
    <row r="419" spans="1:20">
      <c r="A419" s="1" t="s">
        <v>2214</v>
      </c>
      <c r="B419" t="s">
        <v>797</v>
      </c>
      <c r="C419">
        <v>2.6546020000000001</v>
      </c>
      <c r="D419">
        <v>2.5603280000000002</v>
      </c>
      <c r="E419">
        <v>2.7488769999999998</v>
      </c>
      <c r="F419">
        <v>2.9771139999999998</v>
      </c>
      <c r="G419">
        <v>2.8553120000000001</v>
      </c>
      <c r="H419">
        <v>3.098916</v>
      </c>
      <c r="I419">
        <v>2.5169619999999999</v>
      </c>
      <c r="J419">
        <v>2.4059330000000001</v>
      </c>
      <c r="K419">
        <v>2.6279910000000002</v>
      </c>
      <c r="L419">
        <v>3.0068039999999998</v>
      </c>
      <c r="M419">
        <v>2.9391419999999999</v>
      </c>
      <c r="N419">
        <v>3.0744660000000001</v>
      </c>
      <c r="O419">
        <v>2.4338350000000002</v>
      </c>
      <c r="P419">
        <v>2.4066909999999999</v>
      </c>
      <c r="Q419">
        <v>2.460979</v>
      </c>
      <c r="R419">
        <v>2.7545799999999998</v>
      </c>
      <c r="S419">
        <v>2.6701579999999998</v>
      </c>
      <c r="T419">
        <v>2.8390019999999998</v>
      </c>
    </row>
    <row r="420" spans="1:20">
      <c r="A420" s="1" t="s">
        <v>2215</v>
      </c>
      <c r="B420" t="s">
        <v>1797</v>
      </c>
    </row>
    <row r="421" spans="1:20">
      <c r="A421" s="1" t="s">
        <v>2216</v>
      </c>
      <c r="B421" t="s">
        <v>800</v>
      </c>
      <c r="C421">
        <v>2.8428439999999999</v>
      </c>
      <c r="D421">
        <v>2.8628309999999999</v>
      </c>
      <c r="E421">
        <v>2.8228569999999999</v>
      </c>
      <c r="F421">
        <v>2.906107</v>
      </c>
      <c r="G421">
        <v>2.888083</v>
      </c>
      <c r="H421">
        <v>2.924131</v>
      </c>
      <c r="I421">
        <v>2.7226979999999998</v>
      </c>
      <c r="J421">
        <v>2.705187</v>
      </c>
      <c r="K421">
        <v>2.7402090000000001</v>
      </c>
      <c r="L421">
        <v>2.912579</v>
      </c>
      <c r="M421">
        <v>2.88592</v>
      </c>
      <c r="N421">
        <v>2.939238</v>
      </c>
      <c r="O421">
        <v>2.6100240000000001</v>
      </c>
      <c r="P421">
        <v>2.5892360000000001</v>
      </c>
      <c r="Q421">
        <v>2.6308120000000002</v>
      </c>
      <c r="R421">
        <v>2.7961559999999999</v>
      </c>
      <c r="S421">
        <v>2.7762709999999999</v>
      </c>
      <c r="T421">
        <v>2.8160400000000001</v>
      </c>
    </row>
    <row r="422" spans="1:20">
      <c r="A422" s="1" t="s">
        <v>2217</v>
      </c>
      <c r="B422" t="s">
        <v>802</v>
      </c>
      <c r="C422">
        <v>3.1188120000000001</v>
      </c>
      <c r="D422">
        <v>3.1209229999999999</v>
      </c>
      <c r="E422">
        <v>3.1167009999999999</v>
      </c>
      <c r="F422">
        <v>2.940652</v>
      </c>
      <c r="G422">
        <v>2.9086970000000001</v>
      </c>
      <c r="H422">
        <v>2.9726059999999999</v>
      </c>
      <c r="I422">
        <v>2.8506629999999999</v>
      </c>
      <c r="J422">
        <v>2.8468059999999999</v>
      </c>
      <c r="K422">
        <v>2.8545210000000001</v>
      </c>
      <c r="L422">
        <v>3.0521569999999998</v>
      </c>
      <c r="M422">
        <v>3.0102060000000002</v>
      </c>
      <c r="N422">
        <v>3.094109</v>
      </c>
      <c r="O422">
        <v>2.697721</v>
      </c>
      <c r="P422">
        <v>2.7029540000000001</v>
      </c>
      <c r="Q422">
        <v>2.692488</v>
      </c>
      <c r="R422">
        <v>2.883756</v>
      </c>
      <c r="S422">
        <v>2.8650530000000001</v>
      </c>
      <c r="T422">
        <v>2.9024589999999999</v>
      </c>
    </row>
    <row r="423" spans="1:20">
      <c r="A423" s="1" t="s">
        <v>2218</v>
      </c>
      <c r="B423" t="s">
        <v>804</v>
      </c>
      <c r="C423">
        <v>2.9851899999999998</v>
      </c>
      <c r="D423">
        <v>2.8691520000000001</v>
      </c>
      <c r="E423">
        <v>3.1012279999999999</v>
      </c>
      <c r="F423">
        <v>2.9957639999999999</v>
      </c>
      <c r="G423">
        <v>3.0016959999999999</v>
      </c>
      <c r="H423">
        <v>2.989833</v>
      </c>
      <c r="I423">
        <v>2.808773</v>
      </c>
      <c r="J423">
        <v>2.8032089999999998</v>
      </c>
      <c r="K423">
        <v>2.8143379999999998</v>
      </c>
      <c r="L423">
        <v>3.0815739999999998</v>
      </c>
      <c r="M423">
        <v>3.0351680000000001</v>
      </c>
      <c r="N423">
        <v>3.1279810000000001</v>
      </c>
      <c r="O423">
        <v>2.650452</v>
      </c>
      <c r="P423">
        <v>2.681692</v>
      </c>
      <c r="Q423">
        <v>2.6192129999999998</v>
      </c>
      <c r="R423">
        <v>2.8878020000000002</v>
      </c>
      <c r="S423">
        <v>2.8871329999999999</v>
      </c>
      <c r="T423">
        <v>2.8884699999999999</v>
      </c>
    </row>
    <row r="424" spans="1:20">
      <c r="A424" s="1" t="s">
        <v>2219</v>
      </c>
      <c r="B424" t="s">
        <v>806</v>
      </c>
      <c r="C424">
        <v>3.1060979999999998</v>
      </c>
      <c r="D424">
        <v>3.066729</v>
      </c>
      <c r="E424">
        <v>3.1454659999999999</v>
      </c>
      <c r="F424">
        <v>2.7962950000000002</v>
      </c>
      <c r="G424">
        <v>2.7785289999999998</v>
      </c>
      <c r="H424">
        <v>2.81406</v>
      </c>
      <c r="I424">
        <v>2.7941479999999999</v>
      </c>
      <c r="J424">
        <v>2.8178100000000001</v>
      </c>
      <c r="K424">
        <v>2.770486</v>
      </c>
      <c r="L424">
        <v>2.8743799999999999</v>
      </c>
      <c r="M424">
        <v>2.8018830000000001</v>
      </c>
      <c r="N424">
        <v>2.9468770000000002</v>
      </c>
      <c r="O424">
        <v>2.6324149999999999</v>
      </c>
      <c r="P424">
        <v>2.5953979999999999</v>
      </c>
      <c r="Q424">
        <v>2.6694309999999999</v>
      </c>
      <c r="R424">
        <v>2.7708910000000002</v>
      </c>
      <c r="S424">
        <v>2.744812</v>
      </c>
      <c r="T424">
        <v>2.79697</v>
      </c>
    </row>
    <row r="425" spans="1:20">
      <c r="A425" s="1" t="s">
        <v>2220</v>
      </c>
      <c r="B425" t="s">
        <v>808</v>
      </c>
      <c r="C425">
        <v>3.0209380000000001</v>
      </c>
      <c r="D425">
        <v>3.0907209999999998</v>
      </c>
      <c r="E425">
        <v>2.951155</v>
      </c>
      <c r="F425">
        <v>2.9718789999999999</v>
      </c>
      <c r="G425">
        <v>3.0284520000000001</v>
      </c>
      <c r="H425">
        <v>2.915305</v>
      </c>
      <c r="I425">
        <v>2.8085119999999999</v>
      </c>
      <c r="J425">
        <v>2.8532950000000001</v>
      </c>
      <c r="K425">
        <v>2.7637299999999998</v>
      </c>
      <c r="L425">
        <v>3.1422249999999998</v>
      </c>
      <c r="M425">
        <v>3.173905</v>
      </c>
      <c r="N425">
        <v>3.1105459999999998</v>
      </c>
      <c r="O425">
        <v>2.7700650000000002</v>
      </c>
      <c r="P425">
        <v>2.7829670000000002</v>
      </c>
      <c r="Q425">
        <v>2.7571629999999998</v>
      </c>
      <c r="R425">
        <v>2.922536</v>
      </c>
      <c r="S425">
        <v>2.96095</v>
      </c>
      <c r="T425">
        <v>2.8841220000000001</v>
      </c>
    </row>
    <row r="426" spans="1:20">
      <c r="A426" s="1" t="s">
        <v>2221</v>
      </c>
      <c r="B426" t="s">
        <v>810</v>
      </c>
      <c r="C426">
        <v>3.3669519999999999</v>
      </c>
      <c r="D426">
        <v>3.2700840000000002</v>
      </c>
      <c r="E426">
        <v>3.4638200000000001</v>
      </c>
      <c r="F426">
        <v>3.1476419999999998</v>
      </c>
      <c r="G426">
        <v>3.0989749999999998</v>
      </c>
      <c r="H426">
        <v>3.1963089999999998</v>
      </c>
      <c r="I426">
        <v>3.0603850000000001</v>
      </c>
      <c r="J426">
        <v>3.0491679999999999</v>
      </c>
      <c r="K426">
        <v>3.0716009999999998</v>
      </c>
      <c r="L426">
        <v>3.359467</v>
      </c>
      <c r="M426">
        <v>3.3102770000000001</v>
      </c>
      <c r="N426">
        <v>3.4086560000000001</v>
      </c>
      <c r="O426">
        <v>2.9632529999999999</v>
      </c>
      <c r="P426">
        <v>2.9419059999999999</v>
      </c>
      <c r="Q426">
        <v>2.9845999999999999</v>
      </c>
      <c r="R426">
        <v>3.1260780000000001</v>
      </c>
      <c r="S426">
        <v>3.090627</v>
      </c>
      <c r="T426">
        <v>3.1615280000000001</v>
      </c>
    </row>
    <row r="427" spans="1:20">
      <c r="A427" s="1" t="s">
        <v>2222</v>
      </c>
      <c r="B427" t="s">
        <v>812</v>
      </c>
      <c r="C427">
        <v>3.2779240000000001</v>
      </c>
      <c r="D427">
        <v>3.2487300000000001</v>
      </c>
      <c r="E427">
        <v>3.3071169999999999</v>
      </c>
      <c r="F427">
        <v>3.2387489999999999</v>
      </c>
      <c r="G427">
        <v>3.2131889999999999</v>
      </c>
      <c r="H427">
        <v>3.2643089999999999</v>
      </c>
      <c r="I427">
        <v>3.1151089999999999</v>
      </c>
      <c r="J427">
        <v>3.111764</v>
      </c>
      <c r="K427">
        <v>3.1184530000000001</v>
      </c>
      <c r="L427">
        <v>3.3760650000000001</v>
      </c>
      <c r="M427">
        <v>3.3123179999999999</v>
      </c>
      <c r="N427">
        <v>3.4398119999999999</v>
      </c>
      <c r="O427">
        <v>3.0266359999999999</v>
      </c>
      <c r="P427">
        <v>3.040613</v>
      </c>
      <c r="Q427">
        <v>3.0126590000000002</v>
      </c>
      <c r="R427">
        <v>3.1873819999999999</v>
      </c>
      <c r="S427">
        <v>3.1689050000000001</v>
      </c>
      <c r="T427">
        <v>3.2058580000000001</v>
      </c>
    </row>
    <row r="428" spans="1:20">
      <c r="A428" s="1" t="s">
        <v>2223</v>
      </c>
      <c r="B428" t="s">
        <v>814</v>
      </c>
      <c r="C428">
        <v>3.0379939999999999</v>
      </c>
      <c r="D428">
        <v>3.0792920000000001</v>
      </c>
      <c r="E428">
        <v>2.9966949999999999</v>
      </c>
      <c r="F428">
        <v>2.8817400000000002</v>
      </c>
      <c r="G428">
        <v>2.9166289999999999</v>
      </c>
      <c r="H428">
        <v>2.8468499999999999</v>
      </c>
      <c r="I428">
        <v>2.794537</v>
      </c>
      <c r="J428">
        <v>2.8271220000000001</v>
      </c>
      <c r="K428">
        <v>2.7619509999999998</v>
      </c>
      <c r="L428">
        <v>2.766581</v>
      </c>
      <c r="M428">
        <v>2.8062490000000002</v>
      </c>
      <c r="N428">
        <v>2.726912</v>
      </c>
      <c r="O428">
        <v>2.5785390000000001</v>
      </c>
      <c r="P428">
        <v>2.639618</v>
      </c>
      <c r="Q428">
        <v>2.5174599999999998</v>
      </c>
      <c r="R428">
        <v>2.7663289999999998</v>
      </c>
      <c r="S428">
        <v>2.8086799999999998</v>
      </c>
      <c r="T428">
        <v>2.7239789999999999</v>
      </c>
    </row>
    <row r="429" spans="1:20">
      <c r="A429" s="1" t="s">
        <v>2224</v>
      </c>
      <c r="B429" t="s">
        <v>816</v>
      </c>
      <c r="C429">
        <v>2.8196270000000001</v>
      </c>
      <c r="D429">
        <v>2.8387560000000001</v>
      </c>
      <c r="E429">
        <v>2.8004980000000002</v>
      </c>
      <c r="F429">
        <v>2.9603120000000001</v>
      </c>
      <c r="G429">
        <v>2.9552860000000001</v>
      </c>
      <c r="H429">
        <v>2.9653369999999999</v>
      </c>
      <c r="I429">
        <v>2.8959389999999998</v>
      </c>
      <c r="J429">
        <v>2.890285</v>
      </c>
      <c r="K429">
        <v>2.9015919999999999</v>
      </c>
      <c r="L429">
        <v>3.015978</v>
      </c>
      <c r="M429">
        <v>2.938539</v>
      </c>
      <c r="N429">
        <v>3.0934159999999999</v>
      </c>
      <c r="O429">
        <v>2.8248380000000002</v>
      </c>
      <c r="P429">
        <v>2.9126349999999999</v>
      </c>
      <c r="Q429">
        <v>2.7370399999999999</v>
      </c>
      <c r="R429">
        <v>2.9222380000000001</v>
      </c>
      <c r="S429">
        <v>2.9280970000000002</v>
      </c>
      <c r="T429">
        <v>2.9163790000000001</v>
      </c>
    </row>
    <row r="430" spans="1:20">
      <c r="A430" s="1" t="s">
        <v>2225</v>
      </c>
      <c r="B430" t="s">
        <v>818</v>
      </c>
      <c r="C430">
        <v>2.7909410000000001</v>
      </c>
      <c r="D430">
        <v>2.8494890000000002</v>
      </c>
      <c r="E430">
        <v>2.7323940000000002</v>
      </c>
      <c r="F430">
        <v>2.9329559999999999</v>
      </c>
      <c r="G430">
        <v>2.8903759999999998</v>
      </c>
      <c r="H430">
        <v>2.975536</v>
      </c>
      <c r="I430">
        <v>2.61293</v>
      </c>
      <c r="J430">
        <v>2.543879</v>
      </c>
      <c r="K430">
        <v>2.6819799999999998</v>
      </c>
      <c r="L430">
        <v>2.7290030000000001</v>
      </c>
      <c r="M430">
        <v>2.7532839999999998</v>
      </c>
      <c r="N430">
        <v>2.7047219999999998</v>
      </c>
      <c r="O430">
        <v>2.6424629999999998</v>
      </c>
      <c r="P430">
        <v>2.5996570000000001</v>
      </c>
      <c r="Q430">
        <v>2.6852689999999999</v>
      </c>
      <c r="R430">
        <v>2.7595640000000001</v>
      </c>
      <c r="S430">
        <v>2.725978</v>
      </c>
      <c r="T430">
        <v>2.7931509999999999</v>
      </c>
    </row>
    <row r="431" spans="1:20">
      <c r="A431" s="1" t="s">
        <v>2226</v>
      </c>
      <c r="B431" t="s">
        <v>820</v>
      </c>
      <c r="C431">
        <v>3.224151</v>
      </c>
      <c r="D431">
        <v>3.196577</v>
      </c>
      <c r="E431">
        <v>3.2517239999999998</v>
      </c>
      <c r="F431">
        <v>3.1243340000000002</v>
      </c>
      <c r="G431">
        <v>3.1623030000000001</v>
      </c>
      <c r="H431">
        <v>3.0863659999999999</v>
      </c>
      <c r="I431">
        <v>2.9672869999999998</v>
      </c>
      <c r="J431">
        <v>3.0047039999999998</v>
      </c>
      <c r="K431">
        <v>2.9298700000000002</v>
      </c>
      <c r="L431">
        <v>3.2741060000000002</v>
      </c>
      <c r="M431">
        <v>3.284605</v>
      </c>
      <c r="N431">
        <v>3.2636059999999998</v>
      </c>
      <c r="O431">
        <v>2.780761</v>
      </c>
      <c r="P431">
        <v>2.7841010000000002</v>
      </c>
      <c r="Q431">
        <v>2.7774209999999999</v>
      </c>
      <c r="R431">
        <v>3.0354399999999999</v>
      </c>
      <c r="S431">
        <v>3.0582850000000001</v>
      </c>
      <c r="T431">
        <v>3.0125950000000001</v>
      </c>
    </row>
    <row r="432" spans="1:20">
      <c r="A432" s="1" t="s">
        <v>2227</v>
      </c>
      <c r="B432" t="s">
        <v>822</v>
      </c>
      <c r="C432">
        <v>2.6654779999999998</v>
      </c>
      <c r="D432">
        <v>2.6158830000000002</v>
      </c>
      <c r="E432">
        <v>2.715074</v>
      </c>
      <c r="F432">
        <v>2.8671500000000001</v>
      </c>
      <c r="G432">
        <v>2.7982779999999998</v>
      </c>
      <c r="H432">
        <v>2.9360219999999999</v>
      </c>
      <c r="I432">
        <v>2.6483669999999999</v>
      </c>
      <c r="J432">
        <v>2.6008110000000002</v>
      </c>
      <c r="K432">
        <v>2.6959230000000001</v>
      </c>
      <c r="L432">
        <v>2.7849119999999998</v>
      </c>
      <c r="M432">
        <v>2.7185760000000001</v>
      </c>
      <c r="N432">
        <v>2.851248</v>
      </c>
      <c r="O432">
        <v>2.7846299999999999</v>
      </c>
      <c r="P432">
        <v>2.7770039999999998</v>
      </c>
      <c r="Q432">
        <v>2.7922560000000001</v>
      </c>
      <c r="R432">
        <v>2.7888700000000002</v>
      </c>
      <c r="S432">
        <v>2.7405940000000002</v>
      </c>
      <c r="T432">
        <v>2.8371460000000002</v>
      </c>
    </row>
    <row r="433" spans="1:20">
      <c r="A433" s="1" t="s">
        <v>2228</v>
      </c>
      <c r="B433" t="s">
        <v>824</v>
      </c>
      <c r="C433">
        <v>3.2745850000000001</v>
      </c>
      <c r="D433">
        <v>3.2990629999999999</v>
      </c>
      <c r="E433">
        <v>3.2501069999999999</v>
      </c>
      <c r="F433">
        <v>3.115891</v>
      </c>
      <c r="G433">
        <v>3.1172230000000001</v>
      </c>
      <c r="H433">
        <v>3.1145589999999999</v>
      </c>
      <c r="I433">
        <v>3.0488490000000001</v>
      </c>
      <c r="J433">
        <v>3.0903</v>
      </c>
      <c r="K433">
        <v>3.0073970000000001</v>
      </c>
      <c r="L433">
        <v>3.3251149999999998</v>
      </c>
      <c r="M433">
        <v>3.345027</v>
      </c>
      <c r="N433">
        <v>3.3052039999999998</v>
      </c>
      <c r="O433">
        <v>3.0856150000000002</v>
      </c>
      <c r="P433">
        <v>3.0408689999999998</v>
      </c>
      <c r="Q433">
        <v>3.1303610000000002</v>
      </c>
      <c r="R433">
        <v>3.1373440000000001</v>
      </c>
      <c r="S433">
        <v>3.137426</v>
      </c>
      <c r="T433">
        <v>3.1372620000000002</v>
      </c>
    </row>
    <row r="434" spans="1:20">
      <c r="A434" s="1" t="s">
        <v>2229</v>
      </c>
      <c r="B434" t="s">
        <v>826</v>
      </c>
      <c r="C434">
        <v>2.84693</v>
      </c>
      <c r="D434">
        <v>2.9109090000000002</v>
      </c>
      <c r="E434">
        <v>2.7829519999999999</v>
      </c>
      <c r="F434">
        <v>2.6970320000000001</v>
      </c>
      <c r="G434">
        <v>2.8866149999999999</v>
      </c>
      <c r="H434">
        <v>2.50745</v>
      </c>
      <c r="I434">
        <v>2.5588199999999999</v>
      </c>
      <c r="J434">
        <v>2.6330070000000001</v>
      </c>
      <c r="K434">
        <v>2.4846330000000001</v>
      </c>
      <c r="L434">
        <v>2.56575</v>
      </c>
      <c r="M434">
        <v>2.638001</v>
      </c>
      <c r="N434">
        <v>2.4934989999999999</v>
      </c>
      <c r="O434">
        <v>2.5495909999999999</v>
      </c>
      <c r="P434">
        <v>2.5763720000000001</v>
      </c>
      <c r="Q434">
        <v>2.5228100000000002</v>
      </c>
      <c r="R434">
        <v>2.6104660000000002</v>
      </c>
      <c r="S434">
        <v>2.7131479999999999</v>
      </c>
      <c r="T434">
        <v>2.507784</v>
      </c>
    </row>
    <row r="435" spans="1:20">
      <c r="A435" s="1" t="s">
        <v>2230</v>
      </c>
      <c r="B435" t="s">
        <v>828</v>
      </c>
      <c r="C435">
        <v>3.394371</v>
      </c>
      <c r="D435">
        <v>3.3710399999999998</v>
      </c>
      <c r="E435">
        <v>3.4177019999999998</v>
      </c>
      <c r="F435">
        <v>3.24221</v>
      </c>
      <c r="G435">
        <v>3.2252580000000002</v>
      </c>
      <c r="H435">
        <v>3.2591610000000002</v>
      </c>
      <c r="I435">
        <v>3.0635279999999998</v>
      </c>
      <c r="J435">
        <v>3.0549149999999998</v>
      </c>
      <c r="K435">
        <v>3.0721409999999998</v>
      </c>
      <c r="L435">
        <v>3.3</v>
      </c>
      <c r="M435">
        <v>3.3354029999999999</v>
      </c>
      <c r="N435">
        <v>3.2645960000000001</v>
      </c>
      <c r="O435">
        <v>2.9705530000000002</v>
      </c>
      <c r="P435">
        <v>2.936026</v>
      </c>
      <c r="Q435">
        <v>3.0050810000000001</v>
      </c>
      <c r="R435">
        <v>3.15157</v>
      </c>
      <c r="S435">
        <v>3.141311</v>
      </c>
      <c r="T435">
        <v>3.161829</v>
      </c>
    </row>
    <row r="436" spans="1:20">
      <c r="A436" s="1" t="s">
        <v>2231</v>
      </c>
      <c r="B436" t="s">
        <v>1797</v>
      </c>
    </row>
    <row r="437" spans="1:20">
      <c r="A437" s="1" t="s">
        <v>2232</v>
      </c>
      <c r="B437" t="s">
        <v>831</v>
      </c>
      <c r="C437">
        <v>2.9105289999999999</v>
      </c>
      <c r="D437">
        <v>2.859963</v>
      </c>
      <c r="E437">
        <v>2.9610949999999998</v>
      </c>
      <c r="F437">
        <v>2.7663319999999998</v>
      </c>
      <c r="G437">
        <v>2.815769</v>
      </c>
      <c r="H437">
        <v>2.7168939999999999</v>
      </c>
      <c r="I437">
        <v>2.775201</v>
      </c>
      <c r="J437">
        <v>2.8403170000000002</v>
      </c>
      <c r="K437">
        <v>2.7100849999999999</v>
      </c>
      <c r="L437">
        <v>2.9286539999999999</v>
      </c>
      <c r="M437">
        <v>3.0068350000000001</v>
      </c>
      <c r="N437">
        <v>2.850473</v>
      </c>
      <c r="O437">
        <v>3.2185269999999999</v>
      </c>
      <c r="P437">
        <v>3.318206</v>
      </c>
      <c r="Q437">
        <v>3.1188470000000001</v>
      </c>
      <c r="R437">
        <v>2.9192529999999999</v>
      </c>
      <c r="S437">
        <v>2.9890599999999998</v>
      </c>
      <c r="T437">
        <v>2.8494459999999999</v>
      </c>
    </row>
    <row r="438" spans="1:20">
      <c r="A438" s="1" t="s">
        <v>2233</v>
      </c>
      <c r="B438" t="s">
        <v>833</v>
      </c>
      <c r="C438">
        <v>3.4425180000000002</v>
      </c>
      <c r="D438">
        <v>3.4042680000000001</v>
      </c>
      <c r="E438">
        <v>3.4807670000000002</v>
      </c>
      <c r="F438">
        <v>3.4262980000000001</v>
      </c>
      <c r="G438">
        <v>3.4350610000000001</v>
      </c>
      <c r="H438">
        <v>3.417535</v>
      </c>
      <c r="I438">
        <v>3.273339</v>
      </c>
      <c r="J438">
        <v>3.3403339999999999</v>
      </c>
      <c r="K438">
        <v>3.2063440000000001</v>
      </c>
      <c r="L438">
        <v>3.4771960000000002</v>
      </c>
      <c r="M438">
        <v>3.4425539999999999</v>
      </c>
      <c r="N438">
        <v>3.5118369999999999</v>
      </c>
      <c r="O438">
        <v>3.421964</v>
      </c>
      <c r="P438">
        <v>3.4064009999999998</v>
      </c>
      <c r="Q438">
        <v>3.4375270000000002</v>
      </c>
      <c r="R438">
        <v>3.4078349999999999</v>
      </c>
      <c r="S438">
        <v>3.4117980000000001</v>
      </c>
      <c r="T438">
        <v>3.4038719999999998</v>
      </c>
    </row>
    <row r="439" spans="1:20">
      <c r="A439" s="1" t="s">
        <v>2234</v>
      </c>
      <c r="B439" t="s">
        <v>834</v>
      </c>
      <c r="C439">
        <v>3.0855950000000001</v>
      </c>
      <c r="D439">
        <v>3.1120909999999999</v>
      </c>
      <c r="E439">
        <v>3.0590999999999999</v>
      </c>
      <c r="F439">
        <v>2.919721</v>
      </c>
      <c r="G439">
        <v>2.8696869999999999</v>
      </c>
      <c r="H439">
        <v>2.969754</v>
      </c>
      <c r="I439">
        <v>2.8064079999999998</v>
      </c>
      <c r="J439">
        <v>2.810368</v>
      </c>
      <c r="K439">
        <v>2.8024469999999999</v>
      </c>
      <c r="L439">
        <v>2.9538099999999998</v>
      </c>
      <c r="M439">
        <v>2.9145059999999998</v>
      </c>
      <c r="N439">
        <v>2.9931139999999998</v>
      </c>
      <c r="O439">
        <v>2.7209850000000002</v>
      </c>
      <c r="P439">
        <v>2.7330019999999999</v>
      </c>
      <c r="Q439">
        <v>2.7089690000000002</v>
      </c>
      <c r="R439">
        <v>2.8555389999999998</v>
      </c>
      <c r="S439">
        <v>2.8342779999999999</v>
      </c>
      <c r="T439">
        <v>2.8767990000000001</v>
      </c>
    </row>
    <row r="440" spans="1:20">
      <c r="A440" s="1" t="s">
        <v>2235</v>
      </c>
      <c r="B440" t="s">
        <v>836</v>
      </c>
      <c r="C440">
        <v>2.8791899999999999</v>
      </c>
      <c r="D440">
        <v>2.9773710000000002</v>
      </c>
      <c r="E440">
        <v>2.7810090000000001</v>
      </c>
      <c r="F440">
        <v>2.8258209999999999</v>
      </c>
      <c r="G440">
        <v>2.8861650000000001</v>
      </c>
      <c r="H440">
        <v>2.7654770000000002</v>
      </c>
      <c r="I440">
        <v>2.6543950000000001</v>
      </c>
      <c r="J440">
        <v>2.757104</v>
      </c>
      <c r="K440">
        <v>2.5516860000000001</v>
      </c>
      <c r="L440">
        <v>2.6571560000000001</v>
      </c>
      <c r="M440">
        <v>2.8146870000000002</v>
      </c>
      <c r="N440">
        <v>2.499625</v>
      </c>
      <c r="O440">
        <v>2.5665269999999998</v>
      </c>
      <c r="P440">
        <v>2.579647</v>
      </c>
      <c r="Q440">
        <v>2.553407</v>
      </c>
      <c r="R440">
        <v>2.6957930000000001</v>
      </c>
      <c r="S440">
        <v>2.7700209999999998</v>
      </c>
      <c r="T440">
        <v>2.6215649999999999</v>
      </c>
    </row>
    <row r="441" spans="1:20">
      <c r="A441" s="1" t="s">
        <v>2236</v>
      </c>
      <c r="B441" t="s">
        <v>838</v>
      </c>
      <c r="C441">
        <v>2.8847290000000001</v>
      </c>
      <c r="D441">
        <v>2.8992680000000002</v>
      </c>
      <c r="E441">
        <v>2.87019</v>
      </c>
      <c r="F441">
        <v>2.704234</v>
      </c>
      <c r="G441">
        <v>2.6449099999999999</v>
      </c>
      <c r="H441">
        <v>2.763557</v>
      </c>
      <c r="I441">
        <v>2.4615260000000001</v>
      </c>
      <c r="J441">
        <v>2.485242</v>
      </c>
      <c r="K441">
        <v>2.4378090000000001</v>
      </c>
      <c r="L441">
        <v>2.8475869999999999</v>
      </c>
      <c r="M441">
        <v>2.8522650000000001</v>
      </c>
      <c r="N441">
        <v>2.8429090000000001</v>
      </c>
      <c r="O441">
        <v>2.6394199999999999</v>
      </c>
      <c r="P441">
        <v>2.6047129999999998</v>
      </c>
      <c r="Q441">
        <v>2.6741269999999999</v>
      </c>
      <c r="R441">
        <v>2.6732019999999999</v>
      </c>
      <c r="S441">
        <v>2.648002</v>
      </c>
      <c r="T441">
        <v>2.6984020000000002</v>
      </c>
    </row>
    <row r="442" spans="1:20">
      <c r="A442" s="1" t="s">
        <v>2237</v>
      </c>
      <c r="B442" t="s">
        <v>840</v>
      </c>
      <c r="C442">
        <v>2.987549</v>
      </c>
      <c r="D442">
        <v>2.9866280000000001</v>
      </c>
      <c r="E442">
        <v>2.98847</v>
      </c>
      <c r="F442">
        <v>2.910164</v>
      </c>
      <c r="G442">
        <v>2.946733</v>
      </c>
      <c r="H442">
        <v>2.8735949999999999</v>
      </c>
      <c r="I442">
        <v>2.7259880000000001</v>
      </c>
      <c r="J442">
        <v>2.7654510000000001</v>
      </c>
      <c r="K442">
        <v>2.6865250000000001</v>
      </c>
      <c r="L442">
        <v>3.0344739999999999</v>
      </c>
      <c r="M442">
        <v>3.1269589999999998</v>
      </c>
      <c r="N442">
        <v>2.9419879999999998</v>
      </c>
      <c r="O442">
        <v>2.983673</v>
      </c>
      <c r="P442">
        <v>3.024016</v>
      </c>
      <c r="Q442">
        <v>2.94333</v>
      </c>
      <c r="R442">
        <v>2.921217</v>
      </c>
      <c r="S442">
        <v>2.969471</v>
      </c>
      <c r="T442">
        <v>2.8729619999999998</v>
      </c>
    </row>
    <row r="443" spans="1:20">
      <c r="A443" s="1" t="s">
        <v>2238</v>
      </c>
      <c r="B443" t="s">
        <v>842</v>
      </c>
      <c r="C443">
        <v>3.1896499999999999</v>
      </c>
      <c r="D443">
        <v>3.1499969999999999</v>
      </c>
      <c r="E443">
        <v>3.2293029999999998</v>
      </c>
      <c r="F443">
        <v>3.2707440000000001</v>
      </c>
      <c r="G443">
        <v>3.230067</v>
      </c>
      <c r="H443">
        <v>3.3114210000000002</v>
      </c>
      <c r="I443">
        <v>3.1414909999999998</v>
      </c>
      <c r="J443">
        <v>3.147078</v>
      </c>
      <c r="K443">
        <v>3.135904</v>
      </c>
      <c r="L443">
        <v>3.4281609999999998</v>
      </c>
      <c r="M443">
        <v>3.4299080000000002</v>
      </c>
      <c r="N443">
        <v>3.4264139999999998</v>
      </c>
      <c r="O443">
        <v>3.0918040000000002</v>
      </c>
      <c r="P443">
        <v>3.12114</v>
      </c>
      <c r="Q443">
        <v>3.062468</v>
      </c>
      <c r="R443">
        <v>3.2296209999999999</v>
      </c>
      <c r="S443">
        <v>3.2236259999999999</v>
      </c>
      <c r="T443">
        <v>3.2356159999999998</v>
      </c>
    </row>
    <row r="444" spans="1:20">
      <c r="A444" s="1" t="s">
        <v>2239</v>
      </c>
      <c r="B444" t="s">
        <v>844</v>
      </c>
      <c r="C444">
        <v>3.2308150000000002</v>
      </c>
      <c r="D444">
        <v>3.4221629999999998</v>
      </c>
      <c r="E444">
        <v>3.0394679999999998</v>
      </c>
      <c r="F444">
        <v>3.211595</v>
      </c>
      <c r="G444">
        <v>3.240926</v>
      </c>
      <c r="H444">
        <v>3.182264</v>
      </c>
      <c r="I444">
        <v>3.2453910000000001</v>
      </c>
      <c r="J444">
        <v>3.3171750000000002</v>
      </c>
      <c r="K444">
        <v>3.1736059999999999</v>
      </c>
      <c r="L444">
        <v>3.3875690000000001</v>
      </c>
      <c r="M444">
        <v>3.4103180000000002</v>
      </c>
      <c r="N444">
        <v>3.3648210000000001</v>
      </c>
      <c r="O444">
        <v>3.1316410000000001</v>
      </c>
      <c r="P444">
        <v>2.9928330000000001</v>
      </c>
      <c r="Q444">
        <v>3.2704499999999999</v>
      </c>
      <c r="R444">
        <v>3.2300529999999998</v>
      </c>
      <c r="S444">
        <v>3.223147</v>
      </c>
      <c r="T444">
        <v>3.2369590000000001</v>
      </c>
    </row>
    <row r="445" spans="1:20">
      <c r="A445" s="1" t="s">
        <v>2240</v>
      </c>
      <c r="B445" t="s">
        <v>1797</v>
      </c>
    </row>
    <row r="446" spans="1:20">
      <c r="A446" s="1" t="s">
        <v>2241</v>
      </c>
      <c r="B446" t="s">
        <v>1797</v>
      </c>
    </row>
    <row r="447" spans="1:20">
      <c r="A447" s="1" t="s">
        <v>2242</v>
      </c>
      <c r="B447" t="s">
        <v>847</v>
      </c>
      <c r="C447">
        <v>3.002567</v>
      </c>
      <c r="D447">
        <v>3.0047459999999999</v>
      </c>
      <c r="E447">
        <v>3.0003880000000001</v>
      </c>
      <c r="F447">
        <v>2.9306890000000001</v>
      </c>
      <c r="G447">
        <v>2.9369239999999999</v>
      </c>
      <c r="H447">
        <v>2.9244539999999999</v>
      </c>
      <c r="I447">
        <v>2.8254429999999999</v>
      </c>
      <c r="J447">
        <v>2.8604280000000002</v>
      </c>
      <c r="K447">
        <v>2.7904580000000001</v>
      </c>
      <c r="L447">
        <v>3.1152319999999998</v>
      </c>
      <c r="M447">
        <v>3.2465410000000001</v>
      </c>
      <c r="N447">
        <v>2.9839220000000002</v>
      </c>
      <c r="O447">
        <v>2.76999</v>
      </c>
      <c r="P447">
        <v>2.7606190000000002</v>
      </c>
      <c r="Q447">
        <v>2.7793610000000002</v>
      </c>
      <c r="R447">
        <v>2.9054139999999999</v>
      </c>
      <c r="S447">
        <v>2.9362689999999998</v>
      </c>
      <c r="T447">
        <v>2.8745590000000001</v>
      </c>
    </row>
    <row r="448" spans="1:20">
      <c r="A448" s="1" t="s">
        <v>2243</v>
      </c>
      <c r="B448" t="s">
        <v>849</v>
      </c>
      <c r="C448">
        <v>2.8567399999999998</v>
      </c>
      <c r="D448">
        <v>2.8152750000000002</v>
      </c>
      <c r="E448">
        <v>2.8982049999999999</v>
      </c>
      <c r="F448">
        <v>2.8464589999999999</v>
      </c>
      <c r="G448">
        <v>2.7770510000000002</v>
      </c>
      <c r="H448">
        <v>2.915867</v>
      </c>
      <c r="I448">
        <v>2.3087849999999999</v>
      </c>
      <c r="J448">
        <v>2.212739</v>
      </c>
      <c r="K448">
        <v>2.4048310000000002</v>
      </c>
      <c r="L448">
        <v>2.850479</v>
      </c>
      <c r="M448">
        <v>2.7726350000000002</v>
      </c>
      <c r="N448">
        <v>2.9283229999999998</v>
      </c>
      <c r="O448">
        <v>2.2980109999999998</v>
      </c>
      <c r="P448">
        <v>2.1398419999999998</v>
      </c>
      <c r="Q448">
        <v>2.4561799999999998</v>
      </c>
      <c r="R448">
        <v>2.607551</v>
      </c>
      <c r="S448">
        <v>2.508753</v>
      </c>
      <c r="T448">
        <v>2.70635</v>
      </c>
    </row>
    <row r="449" spans="1:20">
      <c r="A449" s="1" t="s">
        <v>2244</v>
      </c>
      <c r="B449" t="s">
        <v>851</v>
      </c>
      <c r="C449">
        <v>3.1646890000000001</v>
      </c>
      <c r="D449">
        <v>3.2638669999999999</v>
      </c>
      <c r="E449">
        <v>3.065512</v>
      </c>
      <c r="F449">
        <v>2.9401220000000001</v>
      </c>
      <c r="G449">
        <v>2.9672480000000001</v>
      </c>
      <c r="H449">
        <v>2.9129960000000001</v>
      </c>
      <c r="I449">
        <v>2.691497</v>
      </c>
      <c r="J449">
        <v>2.732885</v>
      </c>
      <c r="K449">
        <v>2.650109</v>
      </c>
      <c r="L449">
        <v>2.9429530000000002</v>
      </c>
      <c r="M449">
        <v>2.8854639999999998</v>
      </c>
      <c r="N449">
        <v>3.0004420000000001</v>
      </c>
      <c r="O449">
        <v>2.5439669999999999</v>
      </c>
      <c r="P449">
        <v>2.5799059999999998</v>
      </c>
      <c r="Q449">
        <v>2.5080279999999999</v>
      </c>
      <c r="R449">
        <v>2.7946749999999998</v>
      </c>
      <c r="S449">
        <v>2.8114140000000001</v>
      </c>
      <c r="T449">
        <v>2.777936</v>
      </c>
    </row>
    <row r="450" spans="1:20">
      <c r="A450" s="1" t="s">
        <v>2245</v>
      </c>
      <c r="B450" t="s">
        <v>1797</v>
      </c>
    </row>
    <row r="451" spans="1:20">
      <c r="A451" s="1" t="s">
        <v>2246</v>
      </c>
      <c r="B451" t="s">
        <v>853</v>
      </c>
      <c r="C451">
        <v>3.007279</v>
      </c>
      <c r="D451">
        <v>2.9046479999999999</v>
      </c>
      <c r="E451">
        <v>3.1099109999999999</v>
      </c>
      <c r="F451">
        <v>2.7366649999999999</v>
      </c>
      <c r="G451">
        <v>2.6328879999999999</v>
      </c>
      <c r="H451">
        <v>2.8404419999999999</v>
      </c>
      <c r="I451">
        <v>2.7280199999999999</v>
      </c>
      <c r="J451">
        <v>2.7095790000000002</v>
      </c>
      <c r="K451">
        <v>2.746461</v>
      </c>
      <c r="L451">
        <v>2.9269189999999998</v>
      </c>
      <c r="M451">
        <v>2.9213209999999998</v>
      </c>
      <c r="N451">
        <v>2.9325160000000001</v>
      </c>
      <c r="O451">
        <v>3.265387</v>
      </c>
      <c r="P451">
        <v>3.171462</v>
      </c>
      <c r="Q451">
        <v>3.3593109999999999</v>
      </c>
      <c r="R451">
        <v>2.9132829999999998</v>
      </c>
      <c r="S451">
        <v>2.8458320000000001</v>
      </c>
      <c r="T451">
        <v>2.980734</v>
      </c>
    </row>
    <row r="452" spans="1:20">
      <c r="A452" s="1" t="s">
        <v>2247</v>
      </c>
      <c r="B452" t="s">
        <v>855</v>
      </c>
      <c r="C452">
        <v>3.0908739999999999</v>
      </c>
      <c r="D452">
        <v>3.0979709999999998</v>
      </c>
      <c r="E452">
        <v>3.083777</v>
      </c>
      <c r="F452">
        <v>3.1255950000000001</v>
      </c>
      <c r="G452">
        <v>3.1260620000000001</v>
      </c>
      <c r="H452">
        <v>3.125127</v>
      </c>
      <c r="I452">
        <v>3.1349049999999998</v>
      </c>
      <c r="J452">
        <v>3.0936889999999999</v>
      </c>
      <c r="K452">
        <v>3.1761200000000001</v>
      </c>
      <c r="L452">
        <v>3.2716479999999999</v>
      </c>
      <c r="M452">
        <v>3.22716</v>
      </c>
      <c r="N452">
        <v>3.3161369999999999</v>
      </c>
      <c r="O452">
        <v>2.9657019999999998</v>
      </c>
      <c r="P452">
        <v>3.028775</v>
      </c>
      <c r="Q452">
        <v>2.9026290000000001</v>
      </c>
      <c r="R452">
        <v>3.1124149999999999</v>
      </c>
      <c r="S452">
        <v>3.1135359999999999</v>
      </c>
      <c r="T452">
        <v>3.111294</v>
      </c>
    </row>
    <row r="453" spans="1:20">
      <c r="A453" s="1" t="s">
        <v>2248</v>
      </c>
      <c r="B453" t="s">
        <v>857</v>
      </c>
      <c r="C453">
        <v>3.0344929999999999</v>
      </c>
      <c r="D453">
        <v>3.0122149999999999</v>
      </c>
      <c r="E453">
        <v>3.056772</v>
      </c>
      <c r="F453">
        <v>2.9069280000000002</v>
      </c>
      <c r="G453">
        <v>2.7605810000000002</v>
      </c>
      <c r="H453">
        <v>3.0532750000000002</v>
      </c>
      <c r="I453">
        <v>3.1205720000000001</v>
      </c>
      <c r="J453">
        <v>3.0865330000000002</v>
      </c>
      <c r="K453">
        <v>3.1546099999999999</v>
      </c>
      <c r="L453">
        <v>3.2299340000000001</v>
      </c>
      <c r="M453">
        <v>3.0738660000000002</v>
      </c>
      <c r="N453">
        <v>3.3860009999999998</v>
      </c>
      <c r="O453">
        <v>3.3292709999999999</v>
      </c>
      <c r="P453">
        <v>3.1931579999999999</v>
      </c>
      <c r="Q453">
        <v>3.4653849999999999</v>
      </c>
      <c r="R453">
        <v>3.1185450000000001</v>
      </c>
      <c r="S453">
        <v>2.9943140000000001</v>
      </c>
      <c r="T453">
        <v>3.2427760000000001</v>
      </c>
    </row>
    <row r="454" spans="1:20">
      <c r="A454" s="1" t="s">
        <v>2249</v>
      </c>
      <c r="B454" t="s">
        <v>1797</v>
      </c>
    </row>
    <row r="455" spans="1:20">
      <c r="A455" s="1" t="s">
        <v>2250</v>
      </c>
      <c r="B455" t="s">
        <v>860</v>
      </c>
      <c r="C455">
        <v>3.2610450000000002</v>
      </c>
      <c r="D455">
        <v>3.2201770000000001</v>
      </c>
      <c r="E455">
        <v>3.301914</v>
      </c>
      <c r="F455">
        <v>3.2271320000000001</v>
      </c>
      <c r="G455">
        <v>3.2228189999999999</v>
      </c>
      <c r="H455">
        <v>3.2314440000000002</v>
      </c>
      <c r="I455">
        <v>3.1872280000000002</v>
      </c>
      <c r="J455">
        <v>3.186064</v>
      </c>
      <c r="K455">
        <v>3.1883910000000002</v>
      </c>
      <c r="L455">
        <v>3.5124110000000002</v>
      </c>
      <c r="M455">
        <v>3.5492430000000001</v>
      </c>
      <c r="N455">
        <v>3.4755790000000002</v>
      </c>
      <c r="O455">
        <v>3.2466759999999999</v>
      </c>
      <c r="P455">
        <v>3.24125</v>
      </c>
      <c r="Q455">
        <v>3.2521010000000001</v>
      </c>
      <c r="R455">
        <v>3.279563</v>
      </c>
      <c r="S455">
        <v>3.2829090000000001</v>
      </c>
      <c r="T455">
        <v>3.2762169999999999</v>
      </c>
    </row>
    <row r="456" spans="1:20">
      <c r="A456" s="1" t="s">
        <v>2251</v>
      </c>
      <c r="B456" t="s">
        <v>1797</v>
      </c>
    </row>
    <row r="457" spans="1:20">
      <c r="A457" s="1" t="s">
        <v>2252</v>
      </c>
      <c r="B457" t="s">
        <v>1797</v>
      </c>
    </row>
    <row r="458" spans="1:20">
      <c r="A458" s="1" t="s">
        <v>2253</v>
      </c>
      <c r="B458" t="s">
        <v>864</v>
      </c>
      <c r="C458">
        <v>2.693438</v>
      </c>
      <c r="D458">
        <v>2.672838</v>
      </c>
      <c r="E458">
        <v>2.714038</v>
      </c>
      <c r="F458">
        <v>2.714229</v>
      </c>
      <c r="G458">
        <v>2.6219350000000001</v>
      </c>
      <c r="H458">
        <v>2.8065229999999999</v>
      </c>
      <c r="I458">
        <v>2.5071159999999999</v>
      </c>
      <c r="J458">
        <v>2.4768680000000001</v>
      </c>
      <c r="K458">
        <v>2.5373649999999999</v>
      </c>
      <c r="L458">
        <v>2.89838</v>
      </c>
      <c r="M458">
        <v>2.782483</v>
      </c>
      <c r="N458">
        <v>3.0142760000000002</v>
      </c>
      <c r="O458">
        <v>2.6573560000000001</v>
      </c>
      <c r="P458">
        <v>2.6358350000000002</v>
      </c>
      <c r="Q458">
        <v>2.678877</v>
      </c>
      <c r="R458">
        <v>2.6971479999999999</v>
      </c>
      <c r="S458">
        <v>2.6308020000000001</v>
      </c>
      <c r="T458">
        <v>2.7634949999999998</v>
      </c>
    </row>
    <row r="459" spans="1:20">
      <c r="A459" s="1" t="s">
        <v>2254</v>
      </c>
      <c r="B459" t="s">
        <v>866</v>
      </c>
      <c r="C459">
        <v>3.1357819999999998</v>
      </c>
      <c r="D459">
        <v>3.2062439999999999</v>
      </c>
      <c r="E459">
        <v>3.0653199999999998</v>
      </c>
      <c r="F459">
        <v>3.358311</v>
      </c>
      <c r="G459">
        <v>3.3738890000000001</v>
      </c>
      <c r="H459">
        <v>3.3427340000000001</v>
      </c>
      <c r="I459">
        <v>3.1575380000000002</v>
      </c>
      <c r="J459">
        <v>3.2036910000000001</v>
      </c>
      <c r="K459">
        <v>3.1113840000000001</v>
      </c>
      <c r="L459">
        <v>3.5327459999999999</v>
      </c>
      <c r="M459">
        <v>3.4462790000000001</v>
      </c>
      <c r="N459">
        <v>3.6192120000000001</v>
      </c>
      <c r="O459">
        <v>3.5663610000000001</v>
      </c>
      <c r="P459">
        <v>3.6494170000000001</v>
      </c>
      <c r="Q459">
        <v>3.4833050000000001</v>
      </c>
      <c r="R459">
        <v>3.4080910000000002</v>
      </c>
      <c r="S459">
        <v>3.4281380000000001</v>
      </c>
      <c r="T459">
        <v>3.3880439999999998</v>
      </c>
    </row>
    <row r="460" spans="1:20">
      <c r="A460" s="1" t="s">
        <v>2255</v>
      </c>
      <c r="B460" t="s">
        <v>868</v>
      </c>
      <c r="C460">
        <v>3.2189169999999998</v>
      </c>
      <c r="D460">
        <v>3.2280310000000001</v>
      </c>
      <c r="E460">
        <v>3.209803</v>
      </c>
      <c r="F460">
        <v>3.1894650000000002</v>
      </c>
      <c r="G460">
        <v>3.1898520000000001</v>
      </c>
      <c r="H460">
        <v>3.189079</v>
      </c>
      <c r="I460">
        <v>3.102916</v>
      </c>
      <c r="J460">
        <v>3.070011</v>
      </c>
      <c r="K460">
        <v>3.135821</v>
      </c>
      <c r="L460">
        <v>3.1993339999999999</v>
      </c>
      <c r="M460">
        <v>3.1881409999999999</v>
      </c>
      <c r="N460">
        <v>3.2105269999999999</v>
      </c>
      <c r="O460">
        <v>2.9355880000000001</v>
      </c>
      <c r="P460">
        <v>2.9097460000000002</v>
      </c>
      <c r="Q460">
        <v>2.96143</v>
      </c>
      <c r="R460">
        <v>3.1094520000000001</v>
      </c>
      <c r="S460">
        <v>3.0949300000000002</v>
      </c>
      <c r="T460">
        <v>3.1239750000000002</v>
      </c>
    </row>
    <row r="461" spans="1:20">
      <c r="A461" s="1" t="s">
        <v>2256</v>
      </c>
      <c r="B461" t="s">
        <v>870</v>
      </c>
      <c r="C461">
        <v>3.387254</v>
      </c>
      <c r="D461">
        <v>3.4408620000000001</v>
      </c>
      <c r="E461">
        <v>3.3336450000000002</v>
      </c>
      <c r="F461">
        <v>3.2819060000000002</v>
      </c>
      <c r="G461">
        <v>3.2678210000000001</v>
      </c>
      <c r="H461">
        <v>3.2959909999999999</v>
      </c>
      <c r="I461">
        <v>3.167195</v>
      </c>
      <c r="J461">
        <v>3.2021459999999999</v>
      </c>
      <c r="K461">
        <v>3.1322450000000002</v>
      </c>
      <c r="L461">
        <v>3.3724460000000001</v>
      </c>
      <c r="M461">
        <v>3.3563000000000001</v>
      </c>
      <c r="N461">
        <v>3.3885930000000002</v>
      </c>
      <c r="O461">
        <v>3.1301009999999998</v>
      </c>
      <c r="P461">
        <v>3.162852</v>
      </c>
      <c r="Q461">
        <v>3.09735</v>
      </c>
      <c r="R461">
        <v>3.2398639999999999</v>
      </c>
      <c r="S461">
        <v>3.24715</v>
      </c>
      <c r="T461">
        <v>3.232577</v>
      </c>
    </row>
    <row r="462" spans="1:20">
      <c r="A462" s="1" t="s">
        <v>2257</v>
      </c>
      <c r="B462" t="s">
        <v>872</v>
      </c>
      <c r="C462">
        <v>3.3585379999999998</v>
      </c>
      <c r="D462">
        <v>3.4012120000000001</v>
      </c>
      <c r="E462">
        <v>3.3158629999999998</v>
      </c>
      <c r="F462">
        <v>3.1909380000000001</v>
      </c>
      <c r="G462">
        <v>3.2358730000000002</v>
      </c>
      <c r="H462">
        <v>3.1460020000000002</v>
      </c>
      <c r="I462">
        <v>3.1515740000000001</v>
      </c>
      <c r="J462">
        <v>3.2045439999999998</v>
      </c>
      <c r="K462">
        <v>3.0986039999999999</v>
      </c>
      <c r="L462">
        <v>3.3680240000000001</v>
      </c>
      <c r="M462">
        <v>3.3854860000000002</v>
      </c>
      <c r="N462">
        <v>3.3505609999999999</v>
      </c>
      <c r="O462">
        <v>3.3409689999999999</v>
      </c>
      <c r="P462">
        <v>3.378282</v>
      </c>
      <c r="Q462">
        <v>3.3036560000000001</v>
      </c>
      <c r="R462">
        <v>3.2587890000000002</v>
      </c>
      <c r="S462">
        <v>3.2979180000000001</v>
      </c>
      <c r="T462">
        <v>3.2196600000000002</v>
      </c>
    </row>
    <row r="463" spans="1:20">
      <c r="A463" s="1" t="s">
        <v>2258</v>
      </c>
      <c r="B463" t="s">
        <v>874</v>
      </c>
      <c r="C463">
        <v>3.250321</v>
      </c>
      <c r="D463">
        <v>3.4249740000000002</v>
      </c>
      <c r="E463">
        <v>3.0756670000000002</v>
      </c>
      <c r="F463">
        <v>3.096044</v>
      </c>
      <c r="G463">
        <v>3.1098520000000001</v>
      </c>
      <c r="H463">
        <v>3.082236</v>
      </c>
      <c r="I463">
        <v>3.0646520000000002</v>
      </c>
      <c r="J463">
        <v>3.1375310000000001</v>
      </c>
      <c r="K463">
        <v>2.9917729999999998</v>
      </c>
      <c r="L463">
        <v>3.3820709999999998</v>
      </c>
      <c r="M463">
        <v>3.371931</v>
      </c>
      <c r="N463">
        <v>3.3922110000000001</v>
      </c>
      <c r="O463">
        <v>2.8578100000000002</v>
      </c>
      <c r="P463">
        <v>2.9109720000000001</v>
      </c>
      <c r="Q463">
        <v>2.8046479999999998</v>
      </c>
      <c r="R463">
        <v>3.0835530000000002</v>
      </c>
      <c r="S463">
        <v>3.1154060000000001</v>
      </c>
      <c r="T463">
        <v>3.0516999999999999</v>
      </c>
    </row>
    <row r="464" spans="1:20">
      <c r="A464" s="1" t="s">
        <v>2259</v>
      </c>
      <c r="B464" t="s">
        <v>876</v>
      </c>
      <c r="C464">
        <v>2.7459600000000002</v>
      </c>
      <c r="D464">
        <v>2.2249110000000001</v>
      </c>
      <c r="E464">
        <v>3.2670089999999998</v>
      </c>
      <c r="F464">
        <v>2.6147900000000002</v>
      </c>
      <c r="G464">
        <v>2.0728049999999998</v>
      </c>
      <c r="H464">
        <v>3.1567750000000001</v>
      </c>
      <c r="I464">
        <v>2.6349390000000001</v>
      </c>
      <c r="J464">
        <v>2.09483</v>
      </c>
      <c r="K464">
        <v>3.1750470000000002</v>
      </c>
      <c r="L464">
        <v>2.9837829999999999</v>
      </c>
      <c r="M464">
        <v>2.2838940000000001</v>
      </c>
      <c r="N464">
        <v>3.6836720000000001</v>
      </c>
      <c r="O464">
        <v>2.8925079999999999</v>
      </c>
      <c r="P464">
        <v>2.3434219999999999</v>
      </c>
      <c r="Q464">
        <v>3.4415939999999998</v>
      </c>
      <c r="R464">
        <v>2.7627489999999999</v>
      </c>
      <c r="S464">
        <v>2.189565</v>
      </c>
      <c r="T464">
        <v>3.3359320000000001</v>
      </c>
    </row>
    <row r="465" spans="1:20">
      <c r="A465" s="1" t="s">
        <v>2260</v>
      </c>
      <c r="B465" t="s">
        <v>878</v>
      </c>
      <c r="C465">
        <v>3.0808040000000001</v>
      </c>
      <c r="D465">
        <v>3.1905489999999999</v>
      </c>
      <c r="E465">
        <v>2.9710589999999999</v>
      </c>
      <c r="F465">
        <v>2.96211</v>
      </c>
      <c r="G465">
        <v>2.951368</v>
      </c>
      <c r="H465">
        <v>2.9728520000000001</v>
      </c>
      <c r="I465">
        <v>2.8590420000000001</v>
      </c>
      <c r="J465">
        <v>2.8943539999999999</v>
      </c>
      <c r="K465">
        <v>2.8237299999999999</v>
      </c>
      <c r="L465">
        <v>3.1403430000000001</v>
      </c>
      <c r="M465">
        <v>3.103567</v>
      </c>
      <c r="N465">
        <v>3.1771180000000001</v>
      </c>
      <c r="O465">
        <v>2.6784750000000002</v>
      </c>
      <c r="P465">
        <v>2.6942469999999998</v>
      </c>
      <c r="Q465">
        <v>2.662703</v>
      </c>
      <c r="R465">
        <v>2.9041640000000002</v>
      </c>
      <c r="S465">
        <v>2.9049459999999998</v>
      </c>
      <c r="T465">
        <v>2.903381</v>
      </c>
    </row>
    <row r="466" spans="1:20">
      <c r="A466" s="1" t="s">
        <v>2261</v>
      </c>
      <c r="B466" t="s">
        <v>880</v>
      </c>
      <c r="C466">
        <v>3.070246</v>
      </c>
      <c r="D466">
        <v>2.9460999999999999</v>
      </c>
      <c r="E466">
        <v>3.1943920000000001</v>
      </c>
      <c r="F466">
        <v>3.0771160000000002</v>
      </c>
      <c r="G466">
        <v>3.0541659999999999</v>
      </c>
      <c r="H466">
        <v>3.100066</v>
      </c>
      <c r="I466">
        <v>2.9781260000000001</v>
      </c>
      <c r="J466">
        <v>2.9175059999999999</v>
      </c>
      <c r="K466">
        <v>3.0387460000000002</v>
      </c>
      <c r="L466">
        <v>3.0068959999999998</v>
      </c>
      <c r="M466">
        <v>2.9043700000000001</v>
      </c>
      <c r="N466">
        <v>3.1094219999999999</v>
      </c>
      <c r="O466">
        <v>2.8962180000000002</v>
      </c>
      <c r="P466">
        <v>2.8414280000000001</v>
      </c>
      <c r="Q466">
        <v>2.9510079999999999</v>
      </c>
      <c r="R466">
        <v>2.998561</v>
      </c>
      <c r="S466">
        <v>2.9443899999999998</v>
      </c>
      <c r="T466">
        <v>3.0527319999999998</v>
      </c>
    </row>
    <row r="467" spans="1:20">
      <c r="A467" s="1" t="s">
        <v>2262</v>
      </c>
      <c r="B467" t="s">
        <v>882</v>
      </c>
      <c r="C467">
        <v>3.2249270000000001</v>
      </c>
      <c r="D467">
        <v>3.3099509999999999</v>
      </c>
      <c r="E467">
        <v>3.1399029999999999</v>
      </c>
      <c r="F467">
        <v>3.1020859999999999</v>
      </c>
      <c r="G467">
        <v>3.0719460000000001</v>
      </c>
      <c r="H467">
        <v>3.1322260000000002</v>
      </c>
      <c r="I467">
        <v>3.0796030000000001</v>
      </c>
      <c r="J467">
        <v>3.0548229999999998</v>
      </c>
      <c r="K467">
        <v>3.104384</v>
      </c>
      <c r="L467">
        <v>3.0949789999999999</v>
      </c>
      <c r="M467">
        <v>3.0270630000000001</v>
      </c>
      <c r="N467">
        <v>3.1628949999999998</v>
      </c>
      <c r="O467">
        <v>2.9382350000000002</v>
      </c>
      <c r="P467">
        <v>2.9229180000000001</v>
      </c>
      <c r="Q467">
        <v>2.953551</v>
      </c>
      <c r="R467">
        <v>3.0549369999999998</v>
      </c>
      <c r="S467">
        <v>3.023746</v>
      </c>
      <c r="T467">
        <v>3.0861290000000001</v>
      </c>
    </row>
    <row r="468" spans="1:20">
      <c r="A468" s="1" t="s">
        <v>2263</v>
      </c>
      <c r="B468" t="s">
        <v>884</v>
      </c>
      <c r="C468">
        <v>3.155484</v>
      </c>
      <c r="D468">
        <v>3.1583359999999998</v>
      </c>
      <c r="E468">
        <v>3.1526329999999998</v>
      </c>
      <c r="F468">
        <v>2.9800339999999998</v>
      </c>
      <c r="G468">
        <v>2.9592299999999998</v>
      </c>
      <c r="H468">
        <v>3.0008379999999999</v>
      </c>
      <c r="I468">
        <v>2.7858640000000001</v>
      </c>
      <c r="J468">
        <v>2.794216</v>
      </c>
      <c r="K468">
        <v>2.7775120000000002</v>
      </c>
      <c r="L468">
        <v>3.180444</v>
      </c>
      <c r="M468">
        <v>3.1215009999999999</v>
      </c>
      <c r="N468">
        <v>3.2393860000000001</v>
      </c>
      <c r="O468">
        <v>2.7859950000000002</v>
      </c>
      <c r="P468">
        <v>2.8815499999999998</v>
      </c>
      <c r="Q468">
        <v>2.6904400000000002</v>
      </c>
      <c r="R468">
        <v>2.9343309999999998</v>
      </c>
      <c r="S468">
        <v>2.9423729999999999</v>
      </c>
      <c r="T468">
        <v>2.926288</v>
      </c>
    </row>
    <row r="469" spans="1:20">
      <c r="A469" s="1" t="s">
        <v>2264</v>
      </c>
      <c r="B469" t="s">
        <v>886</v>
      </c>
      <c r="C469">
        <v>3.0778020000000001</v>
      </c>
      <c r="D469">
        <v>3.0742349999999998</v>
      </c>
      <c r="E469">
        <v>3.0813679999999999</v>
      </c>
      <c r="F469">
        <v>3.1605759999999998</v>
      </c>
      <c r="G469">
        <v>3.1221649999999999</v>
      </c>
      <c r="H469">
        <v>3.1989869999999998</v>
      </c>
      <c r="I469">
        <v>2.9073690000000001</v>
      </c>
      <c r="J469">
        <v>2.9129480000000001</v>
      </c>
      <c r="K469">
        <v>2.9017900000000001</v>
      </c>
      <c r="L469">
        <v>3.3342070000000001</v>
      </c>
      <c r="M469">
        <v>3.3383759999999998</v>
      </c>
      <c r="N469">
        <v>3.3300369999999999</v>
      </c>
      <c r="O469">
        <v>2.8288540000000002</v>
      </c>
      <c r="P469">
        <v>2.8552059999999999</v>
      </c>
      <c r="Q469">
        <v>2.8025009999999999</v>
      </c>
      <c r="R469">
        <v>3.060289</v>
      </c>
      <c r="S469">
        <v>3.0551689999999998</v>
      </c>
      <c r="T469">
        <v>3.0654080000000001</v>
      </c>
    </row>
    <row r="470" spans="1:20">
      <c r="A470" s="1" t="s">
        <v>2265</v>
      </c>
      <c r="B470" t="s">
        <v>888</v>
      </c>
      <c r="C470">
        <v>2.9332760000000002</v>
      </c>
      <c r="D470">
        <v>2.952299</v>
      </c>
      <c r="E470">
        <v>2.9142519999999998</v>
      </c>
      <c r="F470">
        <v>2.9674999999999998</v>
      </c>
      <c r="G470">
        <v>3.0452129999999999</v>
      </c>
      <c r="H470">
        <v>2.8897870000000001</v>
      </c>
      <c r="I470">
        <v>2.8283480000000001</v>
      </c>
      <c r="J470">
        <v>2.9710450000000002</v>
      </c>
      <c r="K470">
        <v>2.6856499999999999</v>
      </c>
      <c r="L470">
        <v>3.1192160000000002</v>
      </c>
      <c r="M470">
        <v>3.242346</v>
      </c>
      <c r="N470">
        <v>2.996086</v>
      </c>
      <c r="O470">
        <v>2.7468319999999999</v>
      </c>
      <c r="P470">
        <v>2.7815919999999998</v>
      </c>
      <c r="Q470">
        <v>2.7120709999999999</v>
      </c>
      <c r="R470">
        <v>2.9130609999999999</v>
      </c>
      <c r="S470">
        <v>2.9989530000000002</v>
      </c>
      <c r="T470">
        <v>2.827169</v>
      </c>
    </row>
    <row r="471" spans="1:20">
      <c r="A471" s="1" t="s">
        <v>2266</v>
      </c>
      <c r="B471" t="s">
        <v>890</v>
      </c>
      <c r="C471">
        <v>3.4508369999999999</v>
      </c>
      <c r="D471">
        <v>3.5554429999999999</v>
      </c>
      <c r="E471">
        <v>3.3462320000000001</v>
      </c>
      <c r="F471">
        <v>3.2934600000000001</v>
      </c>
      <c r="G471">
        <v>3.2989130000000002</v>
      </c>
      <c r="H471">
        <v>3.288008</v>
      </c>
      <c r="I471">
        <v>3.2281499999999999</v>
      </c>
      <c r="J471">
        <v>3.2223109999999999</v>
      </c>
      <c r="K471">
        <v>3.2339889999999998</v>
      </c>
      <c r="L471">
        <v>3.5848680000000002</v>
      </c>
      <c r="M471">
        <v>3.5425110000000002</v>
      </c>
      <c r="N471">
        <v>3.6272250000000001</v>
      </c>
      <c r="O471">
        <v>3.3622770000000002</v>
      </c>
      <c r="P471">
        <v>3.4075310000000001</v>
      </c>
      <c r="Q471">
        <v>3.317024</v>
      </c>
      <c r="R471">
        <v>3.3568539999999998</v>
      </c>
      <c r="S471">
        <v>3.362806</v>
      </c>
      <c r="T471">
        <v>3.350902</v>
      </c>
    </row>
    <row r="472" spans="1:20">
      <c r="A472" s="1" t="s">
        <v>2267</v>
      </c>
      <c r="B472" t="s">
        <v>892</v>
      </c>
      <c r="C472">
        <v>2.961741</v>
      </c>
      <c r="D472">
        <v>3.1033629999999999</v>
      </c>
      <c r="E472">
        <v>2.820119</v>
      </c>
      <c r="F472">
        <v>2.8438439999999998</v>
      </c>
      <c r="G472">
        <v>2.9546899999999998</v>
      </c>
      <c r="H472">
        <v>2.7329979999999998</v>
      </c>
      <c r="I472">
        <v>2.8737810000000001</v>
      </c>
      <c r="J472">
        <v>3.063253</v>
      </c>
      <c r="K472">
        <v>2.68431</v>
      </c>
      <c r="L472">
        <v>3.1117430000000001</v>
      </c>
      <c r="M472">
        <v>3.3057829999999999</v>
      </c>
      <c r="N472">
        <v>2.9177019999999998</v>
      </c>
      <c r="O472">
        <v>2.854501</v>
      </c>
      <c r="P472">
        <v>2.9335979999999999</v>
      </c>
      <c r="Q472">
        <v>2.7754029999999998</v>
      </c>
      <c r="R472">
        <v>2.9039419999999998</v>
      </c>
      <c r="S472">
        <v>3.036454</v>
      </c>
      <c r="T472">
        <v>2.7714300000000001</v>
      </c>
    </row>
    <row r="473" spans="1:20">
      <c r="A473" s="1" t="s">
        <v>2268</v>
      </c>
      <c r="B473" t="s">
        <v>894</v>
      </c>
      <c r="C473">
        <v>3.3676020000000002</v>
      </c>
      <c r="D473">
        <v>3.4085920000000001</v>
      </c>
      <c r="E473">
        <v>3.3266110000000002</v>
      </c>
      <c r="F473">
        <v>3.2526579999999998</v>
      </c>
      <c r="G473">
        <v>3.213819</v>
      </c>
      <c r="H473">
        <v>3.2914970000000001</v>
      </c>
      <c r="I473">
        <v>3.126595</v>
      </c>
      <c r="J473">
        <v>3.15605</v>
      </c>
      <c r="K473">
        <v>3.09714</v>
      </c>
      <c r="L473">
        <v>3.3272490000000001</v>
      </c>
      <c r="M473">
        <v>3.2384230000000001</v>
      </c>
      <c r="N473">
        <v>3.4160750000000002</v>
      </c>
      <c r="O473">
        <v>3.1194790000000001</v>
      </c>
      <c r="P473">
        <v>3.0634860000000002</v>
      </c>
      <c r="Q473">
        <v>3.1754720000000001</v>
      </c>
      <c r="R473">
        <v>3.2105920000000001</v>
      </c>
      <c r="S473">
        <v>3.1707510000000001</v>
      </c>
      <c r="T473">
        <v>3.250432</v>
      </c>
    </row>
    <row r="474" spans="1:20">
      <c r="A474" s="1" t="s">
        <v>2269</v>
      </c>
      <c r="B474" t="s">
        <v>896</v>
      </c>
      <c r="C474">
        <v>2.7400790000000002</v>
      </c>
      <c r="D474">
        <v>2.4602010000000001</v>
      </c>
      <c r="E474">
        <v>3.0199579999999999</v>
      </c>
      <c r="F474">
        <v>2.588022</v>
      </c>
      <c r="G474">
        <v>2.5785589999999998</v>
      </c>
      <c r="H474">
        <v>2.597486</v>
      </c>
      <c r="I474">
        <v>2.3218809999999999</v>
      </c>
      <c r="J474">
        <v>2.2534070000000002</v>
      </c>
      <c r="K474">
        <v>2.3903560000000001</v>
      </c>
      <c r="L474">
        <v>2.75501</v>
      </c>
      <c r="M474">
        <v>2.8440470000000002</v>
      </c>
      <c r="N474">
        <v>2.6659739999999998</v>
      </c>
      <c r="O474">
        <v>2.5285340000000001</v>
      </c>
      <c r="P474">
        <v>2.5739610000000002</v>
      </c>
      <c r="Q474">
        <v>2.483107</v>
      </c>
      <c r="R474">
        <v>2.5584020000000001</v>
      </c>
      <c r="S474">
        <v>2.5686460000000002</v>
      </c>
      <c r="T474">
        <v>2.5481590000000001</v>
      </c>
    </row>
    <row r="475" spans="1:20">
      <c r="A475" s="1" t="s">
        <v>4428</v>
      </c>
      <c r="B475" t="s">
        <v>4114</v>
      </c>
    </row>
    <row r="476" spans="1:20">
      <c r="A476" s="1" t="s">
        <v>2270</v>
      </c>
      <c r="B476" t="s">
        <v>899</v>
      </c>
      <c r="C476">
        <v>2.8452169999999999</v>
      </c>
      <c r="D476">
        <v>2.900747</v>
      </c>
      <c r="E476">
        <v>2.7896869999999998</v>
      </c>
      <c r="F476">
        <v>3.0437810000000001</v>
      </c>
      <c r="G476">
        <v>3.0119030000000002</v>
      </c>
      <c r="H476">
        <v>3.0756600000000001</v>
      </c>
      <c r="I476">
        <v>2.6958880000000001</v>
      </c>
      <c r="J476">
        <v>2.7213959999999999</v>
      </c>
      <c r="K476">
        <v>2.6703809999999999</v>
      </c>
      <c r="L476">
        <v>3.0235789999999998</v>
      </c>
      <c r="M476">
        <v>3.038678</v>
      </c>
      <c r="N476">
        <v>3.0084810000000002</v>
      </c>
      <c r="O476">
        <v>2.692212</v>
      </c>
      <c r="P476">
        <v>2.6745040000000002</v>
      </c>
      <c r="Q476">
        <v>2.7099199999999999</v>
      </c>
      <c r="R476">
        <v>2.883534</v>
      </c>
      <c r="S476">
        <v>2.8754019999999998</v>
      </c>
      <c r="T476">
        <v>2.8916659999999998</v>
      </c>
    </row>
    <row r="477" spans="1:20">
      <c r="A477" s="1" t="s">
        <v>2271</v>
      </c>
      <c r="B477" t="s">
        <v>901</v>
      </c>
      <c r="C477">
        <v>2.966882</v>
      </c>
      <c r="D477">
        <v>2.848271</v>
      </c>
      <c r="E477">
        <v>3.085493</v>
      </c>
      <c r="F477">
        <v>2.953014</v>
      </c>
      <c r="G477">
        <v>2.9279310000000001</v>
      </c>
      <c r="H477">
        <v>2.978097</v>
      </c>
      <c r="I477">
        <v>2.9364379999999999</v>
      </c>
      <c r="J477">
        <v>2.8960560000000002</v>
      </c>
      <c r="K477">
        <v>2.9768189999999999</v>
      </c>
      <c r="L477">
        <v>3.0804109999999998</v>
      </c>
      <c r="M477">
        <v>3.0564460000000002</v>
      </c>
      <c r="N477">
        <v>3.1043769999999999</v>
      </c>
      <c r="O477">
        <v>2.8305920000000002</v>
      </c>
      <c r="P477">
        <v>2.7716729999999998</v>
      </c>
      <c r="Q477">
        <v>2.8895119999999999</v>
      </c>
      <c r="R477">
        <v>2.9421029999999999</v>
      </c>
      <c r="S477">
        <v>2.9045969999999999</v>
      </c>
      <c r="T477">
        <v>2.9796079999999998</v>
      </c>
    </row>
    <row r="478" spans="1:20">
      <c r="A478" s="1" t="s">
        <v>2272</v>
      </c>
      <c r="B478" t="s">
        <v>903</v>
      </c>
      <c r="C478">
        <v>3.1143450000000001</v>
      </c>
      <c r="D478">
        <v>3.0782189999999998</v>
      </c>
      <c r="E478">
        <v>3.1504699999999999</v>
      </c>
      <c r="F478">
        <v>2.8501439999999998</v>
      </c>
      <c r="G478">
        <v>2.8195809999999999</v>
      </c>
      <c r="H478">
        <v>2.8807070000000001</v>
      </c>
      <c r="I478">
        <v>2.7815409999999998</v>
      </c>
      <c r="J478">
        <v>2.8045969999999998</v>
      </c>
      <c r="K478">
        <v>2.7584849999999999</v>
      </c>
      <c r="L478">
        <v>2.8371960000000001</v>
      </c>
      <c r="M478">
        <v>2.8178230000000002</v>
      </c>
      <c r="N478">
        <v>2.8565700000000001</v>
      </c>
      <c r="O478">
        <v>2.7569279999999998</v>
      </c>
      <c r="P478">
        <v>2.7921550000000002</v>
      </c>
      <c r="Q478">
        <v>2.7216999999999998</v>
      </c>
      <c r="R478">
        <v>2.8138359999999998</v>
      </c>
      <c r="S478">
        <v>2.8121640000000001</v>
      </c>
      <c r="T478">
        <v>2.8155070000000002</v>
      </c>
    </row>
    <row r="479" spans="1:20">
      <c r="A479" s="1" t="s">
        <v>2273</v>
      </c>
      <c r="B479" t="s">
        <v>905</v>
      </c>
      <c r="C479">
        <v>2.8419300000000001</v>
      </c>
      <c r="D479">
        <v>2.9428890000000001</v>
      </c>
      <c r="E479">
        <v>2.740971</v>
      </c>
      <c r="F479">
        <v>3.0216509999999999</v>
      </c>
      <c r="G479">
        <v>3.0738750000000001</v>
      </c>
      <c r="H479">
        <v>2.969427</v>
      </c>
      <c r="I479">
        <v>2.5973739999999998</v>
      </c>
      <c r="J479">
        <v>2.6641509999999999</v>
      </c>
      <c r="K479">
        <v>2.5305970000000002</v>
      </c>
      <c r="L479">
        <v>2.9121329999999999</v>
      </c>
      <c r="M479">
        <v>2.9662120000000001</v>
      </c>
      <c r="N479">
        <v>2.8580549999999998</v>
      </c>
      <c r="O479">
        <v>2.532038</v>
      </c>
      <c r="P479">
        <v>2.5400849999999999</v>
      </c>
      <c r="Q479">
        <v>2.52399</v>
      </c>
      <c r="R479">
        <v>2.7948050000000002</v>
      </c>
      <c r="S479">
        <v>2.8388559999999998</v>
      </c>
      <c r="T479">
        <v>2.7507540000000001</v>
      </c>
    </row>
    <row r="480" spans="1:20">
      <c r="A480" s="1" t="s">
        <v>2274</v>
      </c>
      <c r="B480" t="s">
        <v>906</v>
      </c>
      <c r="C480">
        <v>3.2126869999999998</v>
      </c>
      <c r="D480">
        <v>3.2053569999999998</v>
      </c>
      <c r="E480">
        <v>3.2200169999999999</v>
      </c>
      <c r="F480">
        <v>3.0126110000000001</v>
      </c>
      <c r="G480">
        <v>3.024553</v>
      </c>
      <c r="H480">
        <v>3.0006689999999998</v>
      </c>
      <c r="I480">
        <v>2.663958</v>
      </c>
      <c r="J480">
        <v>2.724863</v>
      </c>
      <c r="K480">
        <v>2.6030540000000002</v>
      </c>
      <c r="L480">
        <v>3.0652590000000002</v>
      </c>
      <c r="M480">
        <v>2.9950909999999999</v>
      </c>
      <c r="N480">
        <v>3.1354280000000001</v>
      </c>
      <c r="O480">
        <v>2.9119709999999999</v>
      </c>
      <c r="P480">
        <v>3.0110329999999998</v>
      </c>
      <c r="Q480">
        <v>2.8129089999999999</v>
      </c>
      <c r="R480">
        <v>2.9363969999999999</v>
      </c>
      <c r="S480">
        <v>2.964213</v>
      </c>
      <c r="T480">
        <v>2.9085809999999999</v>
      </c>
    </row>
    <row r="481" spans="1:20">
      <c r="A481" s="1" t="s">
        <v>2275</v>
      </c>
      <c r="B481" t="s">
        <v>908</v>
      </c>
      <c r="C481">
        <v>3.1440380000000001</v>
      </c>
      <c r="D481">
        <v>3.2053940000000001</v>
      </c>
      <c r="E481">
        <v>3.0826820000000001</v>
      </c>
      <c r="F481">
        <v>2.983984</v>
      </c>
      <c r="G481">
        <v>2.858946</v>
      </c>
      <c r="H481">
        <v>3.1090230000000001</v>
      </c>
      <c r="I481">
        <v>2.9291809999999998</v>
      </c>
      <c r="J481">
        <v>2.8834369999999998</v>
      </c>
      <c r="K481">
        <v>2.9749249999999998</v>
      </c>
      <c r="L481">
        <v>3.2996460000000001</v>
      </c>
      <c r="M481">
        <v>3.1588440000000002</v>
      </c>
      <c r="N481">
        <v>3.4404490000000001</v>
      </c>
      <c r="O481">
        <v>3.0212370000000002</v>
      </c>
      <c r="P481">
        <v>2.9628410000000001</v>
      </c>
      <c r="Q481">
        <v>3.0796329999999998</v>
      </c>
      <c r="R481">
        <v>3.04555</v>
      </c>
      <c r="S481">
        <v>2.9511539999999998</v>
      </c>
      <c r="T481">
        <v>3.139945</v>
      </c>
    </row>
    <row r="482" spans="1:20">
      <c r="A482" s="1" t="s">
        <v>2276</v>
      </c>
      <c r="B482" t="s">
        <v>910</v>
      </c>
      <c r="C482">
        <v>2.7320220000000002</v>
      </c>
      <c r="D482">
        <v>2.6419350000000001</v>
      </c>
      <c r="E482">
        <v>2.8221090000000002</v>
      </c>
      <c r="F482">
        <v>2.9859330000000002</v>
      </c>
      <c r="G482">
        <v>2.9100579999999998</v>
      </c>
      <c r="H482">
        <v>3.0618080000000001</v>
      </c>
      <c r="I482">
        <v>2.7381570000000002</v>
      </c>
      <c r="J482">
        <v>2.7501139999999999</v>
      </c>
      <c r="K482">
        <v>2.7262</v>
      </c>
      <c r="L482">
        <v>3.0980159999999999</v>
      </c>
      <c r="M482">
        <v>3.0122330000000002</v>
      </c>
      <c r="N482">
        <v>3.1838000000000002</v>
      </c>
      <c r="O482">
        <v>2.790394</v>
      </c>
      <c r="P482">
        <v>2.689282</v>
      </c>
      <c r="Q482">
        <v>2.8915060000000001</v>
      </c>
      <c r="R482">
        <v>2.9089680000000002</v>
      </c>
      <c r="S482">
        <v>2.839998</v>
      </c>
      <c r="T482">
        <v>2.977938</v>
      </c>
    </row>
    <row r="483" spans="1:20">
      <c r="A483" s="1" t="s">
        <v>2277</v>
      </c>
      <c r="B483" t="s">
        <v>912</v>
      </c>
      <c r="C483">
        <v>3.0765940000000001</v>
      </c>
      <c r="D483">
        <v>3.2374849999999999</v>
      </c>
      <c r="E483">
        <v>2.9157030000000002</v>
      </c>
      <c r="F483">
        <v>3.0506829999999998</v>
      </c>
      <c r="G483">
        <v>3.0434459999999999</v>
      </c>
      <c r="H483">
        <v>3.0579209999999999</v>
      </c>
      <c r="I483">
        <v>2.7989649999999999</v>
      </c>
      <c r="J483">
        <v>2.8542559999999999</v>
      </c>
      <c r="K483">
        <v>2.7436750000000001</v>
      </c>
      <c r="L483">
        <v>3.153206</v>
      </c>
      <c r="M483">
        <v>3.1703610000000002</v>
      </c>
      <c r="N483">
        <v>3.1360510000000001</v>
      </c>
      <c r="O483">
        <v>2.7411500000000002</v>
      </c>
      <c r="P483">
        <v>2.7890259999999998</v>
      </c>
      <c r="Q483">
        <v>2.693273</v>
      </c>
      <c r="R483">
        <v>2.9442179999999998</v>
      </c>
      <c r="S483">
        <v>2.969017</v>
      </c>
      <c r="T483">
        <v>2.919419</v>
      </c>
    </row>
    <row r="484" spans="1:20">
      <c r="A484" s="1" t="s">
        <v>2278</v>
      </c>
      <c r="B484" t="s">
        <v>914</v>
      </c>
      <c r="C484">
        <v>2.8647840000000002</v>
      </c>
      <c r="D484">
        <v>2.7640220000000002</v>
      </c>
      <c r="E484">
        <v>2.9655469999999999</v>
      </c>
      <c r="F484">
        <v>2.9019550000000001</v>
      </c>
      <c r="G484">
        <v>2.8672789999999999</v>
      </c>
      <c r="H484">
        <v>2.9366310000000002</v>
      </c>
      <c r="I484">
        <v>2.8446950000000002</v>
      </c>
      <c r="J484">
        <v>2.7937669999999999</v>
      </c>
      <c r="K484">
        <v>2.8956219999999999</v>
      </c>
      <c r="L484">
        <v>3.0097680000000002</v>
      </c>
      <c r="M484">
        <v>2.9343499999999998</v>
      </c>
      <c r="N484">
        <v>3.0851850000000001</v>
      </c>
      <c r="O484">
        <v>2.7771439999999998</v>
      </c>
      <c r="P484">
        <v>2.7089270000000001</v>
      </c>
      <c r="Q484">
        <v>2.845361</v>
      </c>
      <c r="R484">
        <v>2.8789400000000001</v>
      </c>
      <c r="S484">
        <v>2.8241239999999999</v>
      </c>
      <c r="T484">
        <v>2.9337559999999998</v>
      </c>
    </row>
    <row r="485" spans="1:20">
      <c r="A485" s="1" t="s">
        <v>2279</v>
      </c>
      <c r="B485" t="s">
        <v>916</v>
      </c>
      <c r="C485">
        <v>2.5845319999999998</v>
      </c>
      <c r="D485">
        <v>2.564956</v>
      </c>
      <c r="E485">
        <v>2.6041080000000001</v>
      </c>
      <c r="F485">
        <v>2.873828</v>
      </c>
      <c r="G485">
        <v>2.8398490000000001</v>
      </c>
      <c r="H485">
        <v>2.907807</v>
      </c>
      <c r="I485">
        <v>2.556022</v>
      </c>
      <c r="J485">
        <v>2.4796130000000001</v>
      </c>
      <c r="K485">
        <v>2.6324299999999998</v>
      </c>
      <c r="L485">
        <v>2.6936200000000001</v>
      </c>
      <c r="M485">
        <v>2.6225130000000001</v>
      </c>
      <c r="N485">
        <v>2.7647270000000002</v>
      </c>
      <c r="O485">
        <v>2.4835159999999998</v>
      </c>
      <c r="P485">
        <v>2.4232809999999998</v>
      </c>
      <c r="Q485">
        <v>2.5437500000000002</v>
      </c>
      <c r="R485">
        <v>2.6774499999999999</v>
      </c>
      <c r="S485">
        <v>2.62216</v>
      </c>
      <c r="T485">
        <v>2.732739</v>
      </c>
    </row>
    <row r="486" spans="1:20">
      <c r="A486" s="1" t="s">
        <v>2280</v>
      </c>
      <c r="B486" t="s">
        <v>918</v>
      </c>
      <c r="C486">
        <v>3.3376229999999998</v>
      </c>
      <c r="D486">
        <v>3.316757</v>
      </c>
      <c r="E486">
        <v>3.3584879999999999</v>
      </c>
      <c r="F486">
        <v>3.3631579999999999</v>
      </c>
      <c r="G486">
        <v>3.411915</v>
      </c>
      <c r="H486">
        <v>3.3144010000000002</v>
      </c>
      <c r="I486">
        <v>3.2792159999999999</v>
      </c>
      <c r="J486">
        <v>3.3020999999999998</v>
      </c>
      <c r="K486">
        <v>3.2563330000000001</v>
      </c>
      <c r="L486">
        <v>3.4874670000000001</v>
      </c>
      <c r="M486">
        <v>3.4498410000000002</v>
      </c>
      <c r="N486">
        <v>3.5250940000000002</v>
      </c>
      <c r="O486">
        <v>3.4193720000000001</v>
      </c>
      <c r="P486">
        <v>3.4834070000000001</v>
      </c>
      <c r="Q486">
        <v>3.355337</v>
      </c>
      <c r="R486">
        <v>3.386323</v>
      </c>
      <c r="S486">
        <v>3.417411</v>
      </c>
      <c r="T486">
        <v>3.3552360000000001</v>
      </c>
    </row>
    <row r="487" spans="1:20">
      <c r="A487" s="1" t="s">
        <v>2281</v>
      </c>
      <c r="B487" t="s">
        <v>920</v>
      </c>
      <c r="C487">
        <v>3.1256599999999999</v>
      </c>
      <c r="D487">
        <v>3.2440410000000002</v>
      </c>
      <c r="E487">
        <v>3.0072800000000002</v>
      </c>
      <c r="F487">
        <v>2.9578380000000002</v>
      </c>
      <c r="G487">
        <v>2.9328189999999998</v>
      </c>
      <c r="H487">
        <v>2.9828579999999998</v>
      </c>
      <c r="I487">
        <v>2.8555380000000001</v>
      </c>
      <c r="J487">
        <v>2.898752</v>
      </c>
      <c r="K487">
        <v>2.8123239999999998</v>
      </c>
      <c r="L487">
        <v>3.1258499999999998</v>
      </c>
      <c r="M487">
        <v>3.1258010000000001</v>
      </c>
      <c r="N487">
        <v>3.125899</v>
      </c>
      <c r="O487">
        <v>2.8528690000000001</v>
      </c>
      <c r="P487">
        <v>2.998043</v>
      </c>
      <c r="Q487">
        <v>2.7076950000000002</v>
      </c>
      <c r="R487">
        <v>2.945668</v>
      </c>
      <c r="S487">
        <v>2.983841</v>
      </c>
      <c r="T487">
        <v>2.9074960000000001</v>
      </c>
    </row>
    <row r="488" spans="1:20">
      <c r="A488" s="1" t="s">
        <v>2282</v>
      </c>
      <c r="B488" t="s">
        <v>922</v>
      </c>
      <c r="C488">
        <v>3.0329739999999998</v>
      </c>
      <c r="D488">
        <v>2.9782259999999998</v>
      </c>
      <c r="E488">
        <v>3.0877219999999999</v>
      </c>
      <c r="F488">
        <v>2.8580030000000001</v>
      </c>
      <c r="G488">
        <v>2.8823340000000002</v>
      </c>
      <c r="H488">
        <v>2.833672</v>
      </c>
      <c r="I488">
        <v>2.7453400000000001</v>
      </c>
      <c r="J488">
        <v>2.7226590000000002</v>
      </c>
      <c r="K488">
        <v>2.7680210000000001</v>
      </c>
      <c r="L488">
        <v>3.1133380000000002</v>
      </c>
      <c r="M488">
        <v>3.0904219999999998</v>
      </c>
      <c r="N488">
        <v>3.136253</v>
      </c>
      <c r="O488">
        <v>2.88551</v>
      </c>
      <c r="P488">
        <v>2.8330829999999998</v>
      </c>
      <c r="Q488">
        <v>2.9379360000000001</v>
      </c>
      <c r="R488">
        <v>2.8954819999999999</v>
      </c>
      <c r="S488">
        <v>2.8814660000000001</v>
      </c>
      <c r="T488">
        <v>2.9094980000000001</v>
      </c>
    </row>
    <row r="489" spans="1:20">
      <c r="A489" s="1" t="s">
        <v>2283</v>
      </c>
      <c r="B489" t="s">
        <v>924</v>
      </c>
      <c r="C489">
        <v>3.227484</v>
      </c>
      <c r="D489">
        <v>3.175881</v>
      </c>
      <c r="E489">
        <v>3.2790879999999998</v>
      </c>
      <c r="F489">
        <v>2.959298</v>
      </c>
      <c r="G489">
        <v>2.9401890000000002</v>
      </c>
      <c r="H489">
        <v>2.9784069999999998</v>
      </c>
      <c r="I489">
        <v>2.842257</v>
      </c>
      <c r="J489">
        <v>2.8163640000000001</v>
      </c>
      <c r="K489">
        <v>2.86815</v>
      </c>
      <c r="L489">
        <v>3.1657380000000002</v>
      </c>
      <c r="M489">
        <v>3.1107390000000001</v>
      </c>
      <c r="N489">
        <v>3.2207370000000002</v>
      </c>
      <c r="O489">
        <v>2.69557</v>
      </c>
      <c r="P489">
        <v>2.6894719999999999</v>
      </c>
      <c r="Q489">
        <v>2.7016689999999999</v>
      </c>
      <c r="R489">
        <v>2.91107</v>
      </c>
      <c r="S489">
        <v>2.8870390000000001</v>
      </c>
      <c r="T489">
        <v>2.9350999999999998</v>
      </c>
    </row>
    <row r="490" spans="1:20">
      <c r="A490" s="1" t="s">
        <v>2284</v>
      </c>
      <c r="B490" t="s">
        <v>926</v>
      </c>
      <c r="C490">
        <v>2.4785979999999999</v>
      </c>
      <c r="D490">
        <v>2.591151</v>
      </c>
      <c r="E490">
        <v>2.3660450000000002</v>
      </c>
      <c r="F490">
        <v>2.4976370000000001</v>
      </c>
      <c r="G490">
        <v>2.5854529999999998</v>
      </c>
      <c r="H490">
        <v>2.4098199999999999</v>
      </c>
      <c r="I490">
        <v>2.2791079999999999</v>
      </c>
      <c r="J490">
        <v>2.3556629999999998</v>
      </c>
      <c r="K490">
        <v>2.202553</v>
      </c>
      <c r="L490">
        <v>2.562303</v>
      </c>
      <c r="M490">
        <v>2.6316000000000002</v>
      </c>
      <c r="N490">
        <v>2.4930059999999998</v>
      </c>
      <c r="O490">
        <v>2.2927949999999999</v>
      </c>
      <c r="P490">
        <v>2.3595069999999998</v>
      </c>
      <c r="Q490">
        <v>2.226083</v>
      </c>
      <c r="R490">
        <v>2.416973</v>
      </c>
      <c r="S490">
        <v>2.4939969999999998</v>
      </c>
      <c r="T490">
        <v>2.3399489999999998</v>
      </c>
    </row>
    <row r="491" spans="1:20">
      <c r="A491" s="1" t="s">
        <v>2285</v>
      </c>
      <c r="B491" t="s">
        <v>928</v>
      </c>
      <c r="C491">
        <v>3.1478860000000002</v>
      </c>
      <c r="D491">
        <v>3.181683</v>
      </c>
      <c r="E491">
        <v>3.1140880000000002</v>
      </c>
      <c r="F491">
        <v>3.0044740000000001</v>
      </c>
      <c r="G491">
        <v>3.0060989999999999</v>
      </c>
      <c r="H491">
        <v>3.0028489999999999</v>
      </c>
      <c r="I491">
        <v>2.8868670000000001</v>
      </c>
      <c r="J491">
        <v>2.905132</v>
      </c>
      <c r="K491">
        <v>2.8686029999999998</v>
      </c>
      <c r="L491">
        <v>3.0665369999999998</v>
      </c>
      <c r="M491">
        <v>3.1222530000000002</v>
      </c>
      <c r="N491">
        <v>3.010821</v>
      </c>
      <c r="O491">
        <v>2.8700909999999999</v>
      </c>
      <c r="P491">
        <v>2.846031</v>
      </c>
      <c r="Q491">
        <v>2.8941509999999999</v>
      </c>
      <c r="R491">
        <v>2.9615269999999998</v>
      </c>
      <c r="S491">
        <v>2.9699260000000001</v>
      </c>
      <c r="T491">
        <v>2.9531269999999998</v>
      </c>
    </row>
    <row r="492" spans="1:20">
      <c r="A492" s="1" t="s">
        <v>2286</v>
      </c>
      <c r="B492" t="s">
        <v>930</v>
      </c>
      <c r="C492">
        <v>3.546923</v>
      </c>
      <c r="D492">
        <v>3.4467180000000002</v>
      </c>
      <c r="E492">
        <v>3.6471269999999998</v>
      </c>
      <c r="F492">
        <v>3.3599990000000002</v>
      </c>
      <c r="G492">
        <v>3.336681</v>
      </c>
      <c r="H492">
        <v>3.3833169999999999</v>
      </c>
      <c r="I492">
        <v>3.2426710000000001</v>
      </c>
      <c r="J492">
        <v>3.2154560000000001</v>
      </c>
      <c r="K492">
        <v>3.2698849999999999</v>
      </c>
      <c r="L492">
        <v>3.498119</v>
      </c>
      <c r="M492">
        <v>3.364957</v>
      </c>
      <c r="N492">
        <v>3.6312799999999998</v>
      </c>
      <c r="O492">
        <v>3.4771830000000001</v>
      </c>
      <c r="P492">
        <v>3.4260660000000001</v>
      </c>
      <c r="Q492">
        <v>3.5283009999999999</v>
      </c>
      <c r="R492">
        <v>3.3982060000000001</v>
      </c>
      <c r="S492">
        <v>3.345256</v>
      </c>
      <c r="T492">
        <v>3.4511569999999998</v>
      </c>
    </row>
    <row r="493" spans="1:20">
      <c r="A493" s="1" t="s">
        <v>2287</v>
      </c>
      <c r="B493" t="s">
        <v>1797</v>
      </c>
    </row>
    <row r="494" spans="1:20">
      <c r="A494" s="1" t="s">
        <v>2288</v>
      </c>
      <c r="B494" t="s">
        <v>932</v>
      </c>
      <c r="C494">
        <v>3.4016359999999999</v>
      </c>
      <c r="D494">
        <v>3.5309279999999998</v>
      </c>
      <c r="E494">
        <v>3.2723439999999999</v>
      </c>
      <c r="F494">
        <v>3.103828</v>
      </c>
      <c r="G494">
        <v>3.0796969999999999</v>
      </c>
      <c r="H494">
        <v>3.1279599999999999</v>
      </c>
      <c r="I494">
        <v>2.9825520000000001</v>
      </c>
      <c r="J494">
        <v>2.9453809999999998</v>
      </c>
      <c r="K494">
        <v>3.0197229999999999</v>
      </c>
      <c r="L494">
        <v>3.1672060000000002</v>
      </c>
      <c r="M494">
        <v>3.0457380000000001</v>
      </c>
      <c r="N494">
        <v>3.2886739999999999</v>
      </c>
      <c r="O494">
        <v>2.9368340000000002</v>
      </c>
      <c r="P494">
        <v>2.9107159999999999</v>
      </c>
      <c r="Q494">
        <v>2.9629530000000002</v>
      </c>
      <c r="R494">
        <v>3.0535610000000002</v>
      </c>
      <c r="S494">
        <v>3.0098280000000002</v>
      </c>
      <c r="T494">
        <v>3.0972940000000002</v>
      </c>
    </row>
    <row r="495" spans="1:20">
      <c r="A495" s="1" t="s">
        <v>2289</v>
      </c>
      <c r="B495" t="s">
        <v>934</v>
      </c>
      <c r="C495">
        <v>2.7017180000000001</v>
      </c>
      <c r="D495">
        <v>2.813021</v>
      </c>
      <c r="E495">
        <v>2.5904159999999998</v>
      </c>
      <c r="F495">
        <v>3.0111430000000001</v>
      </c>
      <c r="G495">
        <v>3.0874280000000001</v>
      </c>
      <c r="H495">
        <v>2.9348580000000002</v>
      </c>
      <c r="I495">
        <v>2.4916689999999999</v>
      </c>
      <c r="J495">
        <v>2.6311800000000001</v>
      </c>
      <c r="K495">
        <v>2.3521570000000001</v>
      </c>
      <c r="L495">
        <v>3.046303</v>
      </c>
      <c r="M495">
        <v>3.0620989999999999</v>
      </c>
      <c r="N495">
        <v>3.0305059999999999</v>
      </c>
      <c r="O495">
        <v>2.3097829999999999</v>
      </c>
      <c r="P495">
        <v>2.4021680000000001</v>
      </c>
      <c r="Q495">
        <v>2.2173980000000002</v>
      </c>
      <c r="R495">
        <v>2.7376399999999999</v>
      </c>
      <c r="S495">
        <v>2.818308</v>
      </c>
      <c r="T495">
        <v>2.656971</v>
      </c>
    </row>
    <row r="496" spans="1:20">
      <c r="A496" s="1" t="s">
        <v>2290</v>
      </c>
      <c r="B496" t="s">
        <v>935</v>
      </c>
      <c r="C496">
        <v>3.2890190000000001</v>
      </c>
      <c r="D496">
        <v>3.4260269999999999</v>
      </c>
      <c r="E496">
        <v>3.152012</v>
      </c>
      <c r="F496">
        <v>3.10608</v>
      </c>
      <c r="G496">
        <v>3.098401</v>
      </c>
      <c r="H496">
        <v>3.1137600000000001</v>
      </c>
      <c r="I496">
        <v>3.019282</v>
      </c>
      <c r="J496">
        <v>3.0621679999999998</v>
      </c>
      <c r="K496">
        <v>2.9763959999999998</v>
      </c>
      <c r="L496">
        <v>3.0731350000000002</v>
      </c>
      <c r="M496">
        <v>3.1353659999999999</v>
      </c>
      <c r="N496">
        <v>3.010904</v>
      </c>
      <c r="O496">
        <v>2.7520229999999999</v>
      </c>
      <c r="P496">
        <v>2.7897150000000002</v>
      </c>
      <c r="Q496">
        <v>2.7143320000000002</v>
      </c>
      <c r="R496">
        <v>2.9931999999999999</v>
      </c>
      <c r="S496">
        <v>3.0212330000000001</v>
      </c>
      <c r="T496">
        <v>2.9651679999999998</v>
      </c>
    </row>
    <row r="497" spans="1:20">
      <c r="A497" s="1" t="s">
        <v>2291</v>
      </c>
      <c r="B497" t="s">
        <v>937</v>
      </c>
      <c r="C497">
        <v>3.1656659999999999</v>
      </c>
      <c r="D497">
        <v>3.0465</v>
      </c>
      <c r="E497">
        <v>3.2848320000000002</v>
      </c>
      <c r="F497">
        <v>3.2218239999999998</v>
      </c>
      <c r="G497">
        <v>3.1922570000000001</v>
      </c>
      <c r="H497">
        <v>3.2513909999999999</v>
      </c>
      <c r="I497">
        <v>3.1073219999999999</v>
      </c>
      <c r="J497">
        <v>3.0592269999999999</v>
      </c>
      <c r="K497">
        <v>3.1554169999999999</v>
      </c>
      <c r="L497">
        <v>3.3401290000000001</v>
      </c>
      <c r="M497">
        <v>3.1879659999999999</v>
      </c>
      <c r="N497">
        <v>3.4922909999999998</v>
      </c>
      <c r="O497">
        <v>3.3666689999999999</v>
      </c>
      <c r="P497">
        <v>3.408795</v>
      </c>
      <c r="Q497">
        <v>3.3245439999999999</v>
      </c>
      <c r="R497">
        <v>3.2614380000000001</v>
      </c>
      <c r="S497">
        <v>3.2232889999999998</v>
      </c>
      <c r="T497">
        <v>3.299588</v>
      </c>
    </row>
    <row r="498" spans="1:20">
      <c r="A498" s="1" t="s">
        <v>2292</v>
      </c>
      <c r="B498" t="s">
        <v>939</v>
      </c>
      <c r="C498">
        <v>3.0931500000000001</v>
      </c>
      <c r="D498">
        <v>3.1363859999999999</v>
      </c>
      <c r="E498">
        <v>3.0499139999999998</v>
      </c>
      <c r="F498">
        <v>3.154515</v>
      </c>
      <c r="G498">
        <v>3.1609910000000001</v>
      </c>
      <c r="H498">
        <v>3.1480389999999998</v>
      </c>
      <c r="I498">
        <v>2.8158280000000002</v>
      </c>
      <c r="J498">
        <v>2.89432</v>
      </c>
      <c r="K498">
        <v>2.7373370000000001</v>
      </c>
      <c r="L498">
        <v>3.1830850000000002</v>
      </c>
      <c r="M498">
        <v>3.1919810000000002</v>
      </c>
      <c r="N498">
        <v>3.1741890000000001</v>
      </c>
      <c r="O498">
        <v>2.6343320000000001</v>
      </c>
      <c r="P498">
        <v>2.6895030000000002</v>
      </c>
      <c r="Q498">
        <v>2.579161</v>
      </c>
      <c r="R498">
        <v>2.962218</v>
      </c>
      <c r="S498">
        <v>2.9951439999999998</v>
      </c>
      <c r="T498">
        <v>2.9292910000000001</v>
      </c>
    </row>
    <row r="499" spans="1:20">
      <c r="A499" s="1" t="s">
        <v>2293</v>
      </c>
      <c r="B499" t="s">
        <v>941</v>
      </c>
      <c r="C499">
        <v>3.142639</v>
      </c>
      <c r="D499">
        <v>3.0164330000000001</v>
      </c>
      <c r="E499">
        <v>3.2688440000000001</v>
      </c>
      <c r="F499">
        <v>3.1132919999999999</v>
      </c>
      <c r="G499">
        <v>3.0581200000000002</v>
      </c>
      <c r="H499">
        <v>3.1684640000000002</v>
      </c>
      <c r="I499">
        <v>2.8051849999999998</v>
      </c>
      <c r="J499">
        <v>2.6683859999999999</v>
      </c>
      <c r="K499">
        <v>2.9419849999999999</v>
      </c>
      <c r="L499">
        <v>3.1445460000000001</v>
      </c>
      <c r="M499">
        <v>3.0668570000000002</v>
      </c>
      <c r="N499">
        <v>3.222235</v>
      </c>
      <c r="O499">
        <v>2.953284</v>
      </c>
      <c r="P499">
        <v>2.8006890000000002</v>
      </c>
      <c r="Q499">
        <v>3.1058789999999998</v>
      </c>
      <c r="R499">
        <v>3.0227430000000002</v>
      </c>
      <c r="S499">
        <v>2.9224109999999999</v>
      </c>
      <c r="T499">
        <v>3.1230760000000002</v>
      </c>
    </row>
    <row r="500" spans="1:20">
      <c r="A500" s="1" t="s">
        <v>2294</v>
      </c>
      <c r="B500" t="s">
        <v>943</v>
      </c>
      <c r="C500">
        <v>2.6539600000000001</v>
      </c>
      <c r="D500">
        <v>2.7053759999999998</v>
      </c>
      <c r="E500">
        <v>2.602544</v>
      </c>
      <c r="F500">
        <v>2.805002</v>
      </c>
      <c r="G500">
        <v>2.6770909999999999</v>
      </c>
      <c r="H500">
        <v>2.9329130000000001</v>
      </c>
      <c r="I500">
        <v>2.4998109999999998</v>
      </c>
      <c r="J500">
        <v>2.4533879999999999</v>
      </c>
      <c r="K500">
        <v>2.546233</v>
      </c>
      <c r="L500">
        <v>2.716526</v>
      </c>
      <c r="M500">
        <v>2.5262609999999999</v>
      </c>
      <c r="N500">
        <v>2.9067910000000001</v>
      </c>
      <c r="O500">
        <v>2.5860569999999998</v>
      </c>
      <c r="P500">
        <v>2.5489920000000001</v>
      </c>
      <c r="Q500">
        <v>2.6231209999999998</v>
      </c>
      <c r="R500">
        <v>2.6748400000000001</v>
      </c>
      <c r="S500">
        <v>2.57544</v>
      </c>
      <c r="T500">
        <v>2.774241</v>
      </c>
    </row>
    <row r="501" spans="1:20">
      <c r="A501" s="1" t="s">
        <v>2295</v>
      </c>
      <c r="B501" t="s">
        <v>945</v>
      </c>
      <c r="C501">
        <v>3.4222600000000001</v>
      </c>
      <c r="D501">
        <v>3.4506049999999999</v>
      </c>
      <c r="E501">
        <v>3.3939149999999998</v>
      </c>
      <c r="F501">
        <v>3.410574</v>
      </c>
      <c r="G501">
        <v>3.3816299999999999</v>
      </c>
      <c r="H501">
        <v>3.4395169999999999</v>
      </c>
      <c r="I501">
        <v>3.2749510000000002</v>
      </c>
      <c r="J501">
        <v>3.3095289999999999</v>
      </c>
      <c r="K501">
        <v>3.2403729999999999</v>
      </c>
      <c r="L501">
        <v>3.5689709999999999</v>
      </c>
      <c r="M501">
        <v>3.655243</v>
      </c>
      <c r="N501">
        <v>3.4826980000000001</v>
      </c>
      <c r="O501">
        <v>3.1855310000000001</v>
      </c>
      <c r="P501">
        <v>3.230073</v>
      </c>
      <c r="Q501">
        <v>3.1409880000000001</v>
      </c>
      <c r="R501">
        <v>3.35737</v>
      </c>
      <c r="S501">
        <v>3.3814690000000001</v>
      </c>
      <c r="T501">
        <v>3.3332700000000002</v>
      </c>
    </row>
    <row r="502" spans="1:20">
      <c r="A502" s="1" t="s">
        <v>2296</v>
      </c>
      <c r="B502" t="s">
        <v>947</v>
      </c>
      <c r="C502">
        <v>3.2233749999999999</v>
      </c>
      <c r="D502">
        <v>3.2212350000000001</v>
      </c>
      <c r="E502">
        <v>3.2255150000000001</v>
      </c>
      <c r="F502">
        <v>3.0352549999999998</v>
      </c>
      <c r="G502">
        <v>3.036038</v>
      </c>
      <c r="H502">
        <v>3.0344720000000001</v>
      </c>
      <c r="I502">
        <v>2.990291</v>
      </c>
      <c r="J502">
        <v>2.990307</v>
      </c>
      <c r="K502">
        <v>2.990275</v>
      </c>
      <c r="L502">
        <v>3.1186539999999998</v>
      </c>
      <c r="M502">
        <v>3.1339760000000001</v>
      </c>
      <c r="N502">
        <v>3.103332</v>
      </c>
      <c r="O502">
        <v>2.7359149999999999</v>
      </c>
      <c r="P502">
        <v>2.8188800000000001</v>
      </c>
      <c r="Q502">
        <v>2.6529500000000001</v>
      </c>
      <c r="R502">
        <v>2.9662799999999998</v>
      </c>
      <c r="S502">
        <v>2.9912860000000001</v>
      </c>
      <c r="T502">
        <v>2.9412739999999999</v>
      </c>
    </row>
    <row r="503" spans="1:20">
      <c r="A503" s="1" t="s">
        <v>2297</v>
      </c>
      <c r="B503" t="s">
        <v>949</v>
      </c>
      <c r="C503">
        <v>2.2698520000000002</v>
      </c>
      <c r="D503">
        <v>2.247052</v>
      </c>
      <c r="E503">
        <v>2.2926519999999999</v>
      </c>
      <c r="F503">
        <v>2.1854360000000002</v>
      </c>
      <c r="G503">
        <v>2.1633689999999999</v>
      </c>
      <c r="H503">
        <v>2.207503</v>
      </c>
      <c r="I503">
        <v>2.456286</v>
      </c>
      <c r="J503">
        <v>2.3089569999999999</v>
      </c>
      <c r="K503">
        <v>2.6036139999999999</v>
      </c>
      <c r="L503">
        <v>2.4371960000000001</v>
      </c>
      <c r="M503">
        <v>2.2765460000000002</v>
      </c>
      <c r="N503">
        <v>2.597845</v>
      </c>
      <c r="O503">
        <v>2.6403750000000001</v>
      </c>
      <c r="P503">
        <v>2.5747990000000001</v>
      </c>
      <c r="Q503">
        <v>2.7059500000000001</v>
      </c>
      <c r="R503">
        <v>2.401831</v>
      </c>
      <c r="S503">
        <v>2.3198509999999999</v>
      </c>
      <c r="T503">
        <v>2.4838110000000002</v>
      </c>
    </row>
    <row r="504" spans="1:20">
      <c r="A504" s="1" t="s">
        <v>2298</v>
      </c>
      <c r="B504" t="s">
        <v>951</v>
      </c>
      <c r="C504">
        <v>3.097032</v>
      </c>
      <c r="D504">
        <v>3.1617479999999998</v>
      </c>
      <c r="E504">
        <v>3.0323159999999998</v>
      </c>
      <c r="F504">
        <v>3.1691669999999998</v>
      </c>
      <c r="G504">
        <v>3.1905809999999999</v>
      </c>
      <c r="H504">
        <v>3.1477529999999998</v>
      </c>
      <c r="I504">
        <v>2.9247010000000002</v>
      </c>
      <c r="J504">
        <v>3.002764</v>
      </c>
      <c r="K504">
        <v>2.8466390000000001</v>
      </c>
      <c r="L504">
        <v>3.151967</v>
      </c>
      <c r="M504">
        <v>3.215932</v>
      </c>
      <c r="N504">
        <v>3.0880010000000002</v>
      </c>
      <c r="O504">
        <v>2.7117789999999999</v>
      </c>
      <c r="P504">
        <v>2.8316210000000002</v>
      </c>
      <c r="Q504">
        <v>2.5919379999999999</v>
      </c>
      <c r="R504">
        <v>3.0013369999999999</v>
      </c>
      <c r="S504">
        <v>3.067237</v>
      </c>
      <c r="T504">
        <v>2.9354360000000002</v>
      </c>
    </row>
    <row r="505" spans="1:20">
      <c r="A505" s="1" t="s">
        <v>2299</v>
      </c>
      <c r="B505" t="s">
        <v>953</v>
      </c>
      <c r="C505">
        <v>3.0060889999999998</v>
      </c>
      <c r="D505">
        <v>2.9878559999999998</v>
      </c>
      <c r="E505">
        <v>3.0243220000000002</v>
      </c>
      <c r="F505">
        <v>3.1596839999999999</v>
      </c>
      <c r="G505">
        <v>3.1537359999999999</v>
      </c>
      <c r="H505">
        <v>3.165632</v>
      </c>
      <c r="I505">
        <v>3.1154459999999999</v>
      </c>
      <c r="J505">
        <v>3.1029870000000002</v>
      </c>
      <c r="K505">
        <v>3.1279050000000002</v>
      </c>
      <c r="L505">
        <v>3.1688230000000002</v>
      </c>
      <c r="M505">
        <v>3.1551339999999999</v>
      </c>
      <c r="N505">
        <v>3.182512</v>
      </c>
      <c r="O505">
        <v>2.8124389999999999</v>
      </c>
      <c r="P505">
        <v>2.771719</v>
      </c>
      <c r="Q505">
        <v>2.8531580000000001</v>
      </c>
      <c r="R505">
        <v>3.0604749999999998</v>
      </c>
      <c r="S505">
        <v>3.0426190000000002</v>
      </c>
      <c r="T505">
        <v>3.0783320000000001</v>
      </c>
    </row>
    <row r="506" spans="1:20">
      <c r="A506" s="1" t="s">
        <v>2300</v>
      </c>
      <c r="B506" t="s">
        <v>955</v>
      </c>
      <c r="C506">
        <v>3.298883</v>
      </c>
      <c r="D506">
        <v>3.2288610000000002</v>
      </c>
      <c r="E506">
        <v>3.3689049999999998</v>
      </c>
      <c r="F506">
        <v>3.29182</v>
      </c>
      <c r="G506">
        <v>3.248739</v>
      </c>
      <c r="H506">
        <v>3.3349009999999999</v>
      </c>
      <c r="I506">
        <v>3.0188299999999999</v>
      </c>
      <c r="J506">
        <v>2.9461460000000002</v>
      </c>
      <c r="K506">
        <v>3.091513</v>
      </c>
      <c r="L506">
        <v>3.2935919999999999</v>
      </c>
      <c r="M506">
        <v>3.2244519999999999</v>
      </c>
      <c r="N506">
        <v>3.3627319999999998</v>
      </c>
      <c r="O506">
        <v>2.6484109999999998</v>
      </c>
      <c r="P506">
        <v>2.5582470000000002</v>
      </c>
      <c r="Q506">
        <v>2.7385760000000001</v>
      </c>
      <c r="R506">
        <v>3.0743969999999998</v>
      </c>
      <c r="S506">
        <v>3.0084439999999999</v>
      </c>
      <c r="T506">
        <v>3.1403490000000001</v>
      </c>
    </row>
    <row r="507" spans="1:20">
      <c r="A507" s="1" t="s">
        <v>2301</v>
      </c>
      <c r="B507" t="s">
        <v>957</v>
      </c>
      <c r="C507">
        <v>3.0762290000000001</v>
      </c>
      <c r="D507">
        <v>3.2104170000000001</v>
      </c>
      <c r="E507">
        <v>2.9420419999999998</v>
      </c>
      <c r="F507">
        <v>3.2710240000000002</v>
      </c>
      <c r="G507">
        <v>3.3251170000000001</v>
      </c>
      <c r="H507">
        <v>3.2169300000000001</v>
      </c>
      <c r="I507">
        <v>2.925964</v>
      </c>
      <c r="J507">
        <v>3.0584579999999999</v>
      </c>
      <c r="K507">
        <v>2.7934700000000001</v>
      </c>
      <c r="L507">
        <v>3.2454420000000002</v>
      </c>
      <c r="M507">
        <v>3.3089089999999999</v>
      </c>
      <c r="N507">
        <v>3.1819760000000001</v>
      </c>
      <c r="O507">
        <v>2.9008600000000002</v>
      </c>
      <c r="P507">
        <v>2.9656729999999998</v>
      </c>
      <c r="Q507">
        <v>2.8360479999999999</v>
      </c>
      <c r="R507">
        <v>3.1054050000000002</v>
      </c>
      <c r="S507">
        <v>3.1788669999999999</v>
      </c>
      <c r="T507">
        <v>3.0319440000000002</v>
      </c>
    </row>
    <row r="508" spans="1:20">
      <c r="A508" s="1" t="s">
        <v>2302</v>
      </c>
      <c r="B508" t="s">
        <v>959</v>
      </c>
      <c r="C508">
        <v>3.007673</v>
      </c>
      <c r="D508">
        <v>3.0595840000000001</v>
      </c>
      <c r="E508">
        <v>2.9557630000000001</v>
      </c>
      <c r="F508">
        <v>2.7686869999999999</v>
      </c>
      <c r="G508">
        <v>2.8101090000000002</v>
      </c>
      <c r="H508">
        <v>2.7272650000000001</v>
      </c>
      <c r="I508">
        <v>2.5909059999999999</v>
      </c>
      <c r="J508">
        <v>2.6359249999999999</v>
      </c>
      <c r="K508">
        <v>2.545887</v>
      </c>
      <c r="L508">
        <v>2.7679849999999999</v>
      </c>
      <c r="M508">
        <v>2.7771400000000002</v>
      </c>
      <c r="N508">
        <v>2.758829</v>
      </c>
      <c r="O508">
        <v>2.588508</v>
      </c>
      <c r="P508">
        <v>2.6473070000000001</v>
      </c>
      <c r="Q508">
        <v>2.529709</v>
      </c>
      <c r="R508">
        <v>2.692161</v>
      </c>
      <c r="S508">
        <v>2.7328030000000001</v>
      </c>
      <c r="T508">
        <v>2.651519</v>
      </c>
    </row>
    <row r="509" spans="1:20">
      <c r="A509" s="1" t="s">
        <v>2303</v>
      </c>
      <c r="B509" t="s">
        <v>960</v>
      </c>
      <c r="C509">
        <v>3.2066910000000002</v>
      </c>
      <c r="D509">
        <v>3.1508919999999998</v>
      </c>
      <c r="E509">
        <v>3.2624909999999998</v>
      </c>
      <c r="F509">
        <v>3.048098</v>
      </c>
      <c r="G509">
        <v>3.01363</v>
      </c>
      <c r="H509">
        <v>3.0825659999999999</v>
      </c>
      <c r="I509">
        <v>2.855248</v>
      </c>
      <c r="J509">
        <v>2.7849430000000002</v>
      </c>
      <c r="K509">
        <v>2.9255520000000002</v>
      </c>
      <c r="L509">
        <v>3.2036760000000002</v>
      </c>
      <c r="M509">
        <v>3.2127849999999998</v>
      </c>
      <c r="N509">
        <v>3.1945679999999999</v>
      </c>
      <c r="O509">
        <v>2.8616440000000001</v>
      </c>
      <c r="P509">
        <v>2.9192019999999999</v>
      </c>
      <c r="Q509">
        <v>2.8040850000000002</v>
      </c>
      <c r="R509">
        <v>2.9959579999999999</v>
      </c>
      <c r="S509">
        <v>2.9873820000000002</v>
      </c>
      <c r="T509">
        <v>3.004534</v>
      </c>
    </row>
    <row r="510" spans="1:20">
      <c r="A510" s="1" t="s">
        <v>2304</v>
      </c>
      <c r="B510" t="s">
        <v>962</v>
      </c>
      <c r="C510">
        <v>3.2591389999999998</v>
      </c>
      <c r="D510">
        <v>3.2686030000000001</v>
      </c>
      <c r="E510">
        <v>3.249676</v>
      </c>
      <c r="F510">
        <v>3.1734450000000001</v>
      </c>
      <c r="G510">
        <v>3.1392709999999999</v>
      </c>
      <c r="H510">
        <v>3.2076190000000002</v>
      </c>
      <c r="I510">
        <v>3.1265770000000002</v>
      </c>
      <c r="J510">
        <v>3.112536</v>
      </c>
      <c r="K510">
        <v>3.1406170000000002</v>
      </c>
      <c r="L510">
        <v>3.4284819999999998</v>
      </c>
      <c r="M510">
        <v>3.400153</v>
      </c>
      <c r="N510">
        <v>3.4568099999999999</v>
      </c>
      <c r="O510">
        <v>3.1355590000000002</v>
      </c>
      <c r="P510">
        <v>3.248875</v>
      </c>
      <c r="Q510">
        <v>3.022243</v>
      </c>
      <c r="R510">
        <v>3.2043550000000001</v>
      </c>
      <c r="S510">
        <v>3.2141649999999999</v>
      </c>
      <c r="T510">
        <v>3.1945450000000002</v>
      </c>
    </row>
    <row r="511" spans="1:20">
      <c r="A511" s="1" t="s">
        <v>2305</v>
      </c>
      <c r="B511" t="s">
        <v>964</v>
      </c>
      <c r="C511">
        <v>3.034265</v>
      </c>
      <c r="D511">
        <v>3.0178609999999999</v>
      </c>
      <c r="E511">
        <v>3.0506690000000001</v>
      </c>
      <c r="F511">
        <v>3.2834300000000001</v>
      </c>
      <c r="G511">
        <v>3.2650969999999999</v>
      </c>
      <c r="H511">
        <v>3.3017629999999998</v>
      </c>
      <c r="I511">
        <v>3.1270609999999999</v>
      </c>
      <c r="J511">
        <v>3.119929</v>
      </c>
      <c r="K511">
        <v>3.1341929999999998</v>
      </c>
      <c r="L511">
        <v>3.3133119999999998</v>
      </c>
      <c r="M511">
        <v>3.1954729999999998</v>
      </c>
      <c r="N511">
        <v>3.4311509999999998</v>
      </c>
      <c r="O511">
        <v>3.299048</v>
      </c>
      <c r="P511">
        <v>3.2674029999999998</v>
      </c>
      <c r="Q511">
        <v>3.3306930000000001</v>
      </c>
      <c r="R511">
        <v>3.2627700000000002</v>
      </c>
      <c r="S511">
        <v>3.2241050000000002</v>
      </c>
      <c r="T511">
        <v>3.301434</v>
      </c>
    </row>
    <row r="512" spans="1:20">
      <c r="A512" s="1" t="s">
        <v>2306</v>
      </c>
      <c r="B512" t="s">
        <v>1797</v>
      </c>
    </row>
    <row r="513" spans="1:20">
      <c r="A513" s="1" t="s">
        <v>2307</v>
      </c>
      <c r="B513" t="s">
        <v>1797</v>
      </c>
    </row>
    <row r="514" spans="1:20">
      <c r="A514" s="1" t="s">
        <v>2308</v>
      </c>
      <c r="B514" t="s">
        <v>968</v>
      </c>
      <c r="C514">
        <v>3.4027430000000001</v>
      </c>
      <c r="D514">
        <v>3.4188209999999999</v>
      </c>
      <c r="E514">
        <v>3.3866640000000001</v>
      </c>
      <c r="F514">
        <v>3.287296</v>
      </c>
      <c r="G514">
        <v>3.2989229999999998</v>
      </c>
      <c r="H514">
        <v>3.2756690000000002</v>
      </c>
      <c r="I514">
        <v>3.1670639999999999</v>
      </c>
      <c r="J514">
        <v>3.2066159999999999</v>
      </c>
      <c r="K514">
        <v>3.1275110000000002</v>
      </c>
      <c r="L514">
        <v>3.434752</v>
      </c>
      <c r="M514">
        <v>3.4514170000000002</v>
      </c>
      <c r="N514">
        <v>3.418088</v>
      </c>
      <c r="O514">
        <v>3.15957</v>
      </c>
      <c r="P514">
        <v>3.1706129999999999</v>
      </c>
      <c r="Q514">
        <v>3.1485270000000001</v>
      </c>
      <c r="R514">
        <v>3.2614969999999999</v>
      </c>
      <c r="S514">
        <v>3.2789250000000001</v>
      </c>
      <c r="T514">
        <v>3.244068</v>
      </c>
    </row>
    <row r="515" spans="1:20">
      <c r="A515" s="1" t="s">
        <v>2309</v>
      </c>
      <c r="B515" t="s">
        <v>970</v>
      </c>
      <c r="C515">
        <v>2.7846860000000002</v>
      </c>
      <c r="D515">
        <v>2.7065809999999999</v>
      </c>
      <c r="E515">
        <v>2.8627919999999998</v>
      </c>
      <c r="F515">
        <v>2.7772679999999998</v>
      </c>
      <c r="G515">
        <v>2.7892410000000001</v>
      </c>
      <c r="H515">
        <v>2.7652960000000002</v>
      </c>
      <c r="I515">
        <v>2.4194680000000002</v>
      </c>
      <c r="J515">
        <v>2.3510759999999999</v>
      </c>
      <c r="K515">
        <v>2.4878610000000001</v>
      </c>
      <c r="L515">
        <v>2.6171690000000001</v>
      </c>
      <c r="M515">
        <v>2.5438670000000001</v>
      </c>
      <c r="N515">
        <v>2.6904720000000002</v>
      </c>
      <c r="O515">
        <v>2.330603</v>
      </c>
      <c r="P515">
        <v>2.220593</v>
      </c>
      <c r="Q515">
        <v>2.4406129999999999</v>
      </c>
      <c r="R515">
        <v>2.5659709999999998</v>
      </c>
      <c r="S515">
        <v>2.514456</v>
      </c>
      <c r="T515">
        <v>2.617486</v>
      </c>
    </row>
    <row r="516" spans="1:20">
      <c r="A516" s="1" t="s">
        <v>2310</v>
      </c>
      <c r="B516" t="s">
        <v>972</v>
      </c>
      <c r="C516">
        <v>3.190706</v>
      </c>
      <c r="D516">
        <v>3.263036</v>
      </c>
      <c r="E516">
        <v>3.1183770000000002</v>
      </c>
      <c r="F516">
        <v>3.161956</v>
      </c>
      <c r="G516">
        <v>3.1420509999999999</v>
      </c>
      <c r="H516">
        <v>3.1818599999999999</v>
      </c>
      <c r="I516">
        <v>2.9956489999999998</v>
      </c>
      <c r="J516">
        <v>3.0116710000000002</v>
      </c>
      <c r="K516">
        <v>2.9796269999999998</v>
      </c>
      <c r="L516">
        <v>3.5056219999999998</v>
      </c>
      <c r="M516">
        <v>3.3547389999999999</v>
      </c>
      <c r="N516">
        <v>3.6565050000000001</v>
      </c>
      <c r="O516">
        <v>3.102249</v>
      </c>
      <c r="P516">
        <v>3.1321020000000002</v>
      </c>
      <c r="Q516">
        <v>3.072397</v>
      </c>
      <c r="R516">
        <v>3.1820949999999999</v>
      </c>
      <c r="S516">
        <v>3.15787</v>
      </c>
      <c r="T516">
        <v>3.2063199999999998</v>
      </c>
    </row>
    <row r="517" spans="1:20">
      <c r="A517" s="1" t="s">
        <v>2311</v>
      </c>
      <c r="B517" t="s">
        <v>974</v>
      </c>
      <c r="C517">
        <v>3.5418349999999998</v>
      </c>
      <c r="D517">
        <v>3.4524979999999998</v>
      </c>
      <c r="E517">
        <v>3.6311710000000001</v>
      </c>
      <c r="F517">
        <v>3.1982620000000002</v>
      </c>
      <c r="G517">
        <v>3.2079930000000001</v>
      </c>
      <c r="H517">
        <v>3.1885309999999998</v>
      </c>
      <c r="I517">
        <v>3.1716030000000002</v>
      </c>
      <c r="J517">
        <v>3.1591879999999999</v>
      </c>
      <c r="K517">
        <v>3.1840190000000002</v>
      </c>
      <c r="L517">
        <v>3.6244170000000002</v>
      </c>
      <c r="M517">
        <v>3.6118009999999998</v>
      </c>
      <c r="N517">
        <v>3.637032</v>
      </c>
      <c r="O517">
        <v>3.2634080000000001</v>
      </c>
      <c r="P517">
        <v>3.197867</v>
      </c>
      <c r="Q517">
        <v>3.3289499999999999</v>
      </c>
      <c r="R517">
        <v>3.2950620000000002</v>
      </c>
      <c r="S517">
        <v>3.275744</v>
      </c>
      <c r="T517">
        <v>3.3143790000000002</v>
      </c>
    </row>
    <row r="518" spans="1:20">
      <c r="A518" s="1" t="s">
        <v>2312</v>
      </c>
      <c r="B518" t="s">
        <v>976</v>
      </c>
      <c r="C518">
        <v>3.1986659999999998</v>
      </c>
      <c r="D518">
        <v>3.2786409999999999</v>
      </c>
      <c r="E518">
        <v>3.1186910000000001</v>
      </c>
      <c r="F518">
        <v>2.982183</v>
      </c>
      <c r="G518">
        <v>2.974532</v>
      </c>
      <c r="H518">
        <v>2.9898349999999998</v>
      </c>
      <c r="I518">
        <v>2.9187210000000001</v>
      </c>
      <c r="J518">
        <v>2.9446750000000002</v>
      </c>
      <c r="K518">
        <v>2.8927670000000001</v>
      </c>
      <c r="L518">
        <v>3.2189610000000002</v>
      </c>
      <c r="M518">
        <v>3.2406299999999999</v>
      </c>
      <c r="N518">
        <v>3.197292</v>
      </c>
      <c r="O518">
        <v>2.8347000000000002</v>
      </c>
      <c r="P518">
        <v>2.75814</v>
      </c>
      <c r="Q518">
        <v>2.9112589999999998</v>
      </c>
      <c r="R518">
        <v>2.97925</v>
      </c>
      <c r="S518">
        <v>2.9659119999999999</v>
      </c>
      <c r="T518">
        <v>2.992588</v>
      </c>
    </row>
    <row r="519" spans="1:20">
      <c r="A519" s="1" t="s">
        <v>2313</v>
      </c>
      <c r="B519" t="s">
        <v>978</v>
      </c>
      <c r="C519">
        <v>3.128622</v>
      </c>
      <c r="D519">
        <v>3.2362739999999999</v>
      </c>
      <c r="E519">
        <v>3.0209700000000002</v>
      </c>
      <c r="F519">
        <v>3.251236</v>
      </c>
      <c r="G519">
        <v>3.2277399999999998</v>
      </c>
      <c r="H519">
        <v>3.2747320000000002</v>
      </c>
      <c r="I519">
        <v>3.0641259999999999</v>
      </c>
      <c r="J519">
        <v>3.110878</v>
      </c>
      <c r="K519">
        <v>3.0173739999999998</v>
      </c>
      <c r="L519">
        <v>3.3919589999999999</v>
      </c>
      <c r="M519">
        <v>3.4238520000000001</v>
      </c>
      <c r="N519">
        <v>3.3600660000000002</v>
      </c>
      <c r="O519">
        <v>3.011206</v>
      </c>
      <c r="P519">
        <v>3.0254789999999998</v>
      </c>
      <c r="Q519">
        <v>2.996934</v>
      </c>
      <c r="R519">
        <v>3.1801569999999999</v>
      </c>
      <c r="S519">
        <v>3.1909670000000001</v>
      </c>
      <c r="T519">
        <v>3.1693470000000001</v>
      </c>
    </row>
    <row r="520" spans="1:20">
      <c r="A520" s="1" t="s">
        <v>2314</v>
      </c>
      <c r="B520" t="s">
        <v>980</v>
      </c>
      <c r="C520">
        <v>3.1132270000000002</v>
      </c>
      <c r="D520">
        <v>3.019412</v>
      </c>
      <c r="E520">
        <v>3.2070419999999999</v>
      </c>
      <c r="F520">
        <v>2.9843479999999998</v>
      </c>
      <c r="G520">
        <v>2.9705859999999999</v>
      </c>
      <c r="H520">
        <v>2.9981089999999999</v>
      </c>
      <c r="I520">
        <v>2.8441510000000001</v>
      </c>
      <c r="J520">
        <v>2.831442</v>
      </c>
      <c r="K520">
        <v>2.856859</v>
      </c>
      <c r="L520">
        <v>3.1942430000000002</v>
      </c>
      <c r="M520">
        <v>3.190207</v>
      </c>
      <c r="N520">
        <v>3.19828</v>
      </c>
      <c r="O520">
        <v>2.9737149999999999</v>
      </c>
      <c r="P520">
        <v>3.0175960000000002</v>
      </c>
      <c r="Q520">
        <v>2.929834</v>
      </c>
      <c r="R520">
        <v>2.9978020000000001</v>
      </c>
      <c r="S520">
        <v>3.0003799999999998</v>
      </c>
      <c r="T520">
        <v>2.9952239999999999</v>
      </c>
    </row>
    <row r="521" spans="1:20">
      <c r="A521" s="1" t="s">
        <v>2315</v>
      </c>
      <c r="B521" t="s">
        <v>982</v>
      </c>
      <c r="C521">
        <v>3.2308140000000001</v>
      </c>
      <c r="D521">
        <v>3.2202510000000002</v>
      </c>
      <c r="E521">
        <v>3.241377</v>
      </c>
      <c r="F521">
        <v>3.2692860000000001</v>
      </c>
      <c r="G521">
        <v>3.2832189999999999</v>
      </c>
      <c r="H521">
        <v>3.2553519999999998</v>
      </c>
      <c r="I521">
        <v>3.1930890000000001</v>
      </c>
      <c r="J521">
        <v>3.187789</v>
      </c>
      <c r="K521">
        <v>3.198388</v>
      </c>
      <c r="L521">
        <v>3.452744</v>
      </c>
      <c r="M521">
        <v>3.4318879999999998</v>
      </c>
      <c r="N521">
        <v>3.4735999999999998</v>
      </c>
      <c r="O521">
        <v>3.2934749999999999</v>
      </c>
      <c r="P521">
        <v>3.2341190000000002</v>
      </c>
      <c r="Q521">
        <v>3.3528310000000001</v>
      </c>
      <c r="R521">
        <v>3.2964479999999998</v>
      </c>
      <c r="S521">
        <v>3.2808229999999998</v>
      </c>
      <c r="T521">
        <v>3.3120729999999998</v>
      </c>
    </row>
    <row r="522" spans="1:20">
      <c r="A522" s="1" t="s">
        <v>2316</v>
      </c>
      <c r="B522" t="s">
        <v>984</v>
      </c>
      <c r="C522">
        <v>3.289517</v>
      </c>
      <c r="D522">
        <v>3.431759</v>
      </c>
      <c r="E522">
        <v>3.1472739999999999</v>
      </c>
      <c r="F522">
        <v>3.121604</v>
      </c>
      <c r="G522">
        <v>3.1659860000000002</v>
      </c>
      <c r="H522">
        <v>3.077223</v>
      </c>
      <c r="I522">
        <v>3.0063270000000002</v>
      </c>
      <c r="J522">
        <v>3.1065339999999999</v>
      </c>
      <c r="K522">
        <v>2.9061210000000002</v>
      </c>
      <c r="L522">
        <v>3.3669389999999999</v>
      </c>
      <c r="M522">
        <v>3.38476</v>
      </c>
      <c r="N522">
        <v>3.3491179999999998</v>
      </c>
      <c r="O522">
        <v>2.9945379999999999</v>
      </c>
      <c r="P522">
        <v>3.04149</v>
      </c>
      <c r="Q522">
        <v>2.9475850000000001</v>
      </c>
      <c r="R522">
        <v>3.1159509999999999</v>
      </c>
      <c r="S522">
        <v>3.166941</v>
      </c>
      <c r="T522">
        <v>3.0649600000000001</v>
      </c>
    </row>
    <row r="523" spans="1:20">
      <c r="A523" s="1" t="s">
        <v>2317</v>
      </c>
      <c r="B523" t="s">
        <v>986</v>
      </c>
      <c r="C523">
        <v>3.049919</v>
      </c>
      <c r="D523">
        <v>3.1262099999999999</v>
      </c>
      <c r="E523">
        <v>2.9736280000000002</v>
      </c>
      <c r="F523">
        <v>2.9828640000000002</v>
      </c>
      <c r="G523">
        <v>2.9794100000000001</v>
      </c>
      <c r="H523">
        <v>2.9863179999999998</v>
      </c>
      <c r="I523">
        <v>2.8687520000000002</v>
      </c>
      <c r="J523">
        <v>2.8497919999999999</v>
      </c>
      <c r="K523">
        <v>2.8877120000000001</v>
      </c>
      <c r="L523">
        <v>3.0104009999999999</v>
      </c>
      <c r="M523">
        <v>3.0191340000000002</v>
      </c>
      <c r="N523">
        <v>3.0016690000000001</v>
      </c>
      <c r="O523">
        <v>2.6557659999999998</v>
      </c>
      <c r="P523">
        <v>2.6719879999999998</v>
      </c>
      <c r="Q523">
        <v>2.6395439999999999</v>
      </c>
      <c r="R523">
        <v>2.8824329999999998</v>
      </c>
      <c r="S523">
        <v>2.8845779999999999</v>
      </c>
      <c r="T523">
        <v>2.8802880000000002</v>
      </c>
    </row>
    <row r="524" spans="1:20">
      <c r="A524" s="1" t="s">
        <v>2318</v>
      </c>
      <c r="B524" t="s">
        <v>988</v>
      </c>
      <c r="C524">
        <v>2.5100519999999999</v>
      </c>
      <c r="D524">
        <v>2.5595240000000001</v>
      </c>
      <c r="E524">
        <v>2.4605800000000002</v>
      </c>
      <c r="F524">
        <v>2.863991</v>
      </c>
      <c r="G524">
        <v>2.8064840000000002</v>
      </c>
      <c r="H524">
        <v>2.9214989999999998</v>
      </c>
      <c r="I524">
        <v>2.5457689999999999</v>
      </c>
      <c r="J524">
        <v>2.584066</v>
      </c>
      <c r="K524">
        <v>2.5074730000000001</v>
      </c>
      <c r="L524">
        <v>2.9104040000000002</v>
      </c>
      <c r="M524">
        <v>2.9582310000000001</v>
      </c>
      <c r="N524">
        <v>2.8625769999999999</v>
      </c>
      <c r="O524">
        <v>2.7021199999999999</v>
      </c>
      <c r="P524">
        <v>2.7426159999999999</v>
      </c>
      <c r="Q524">
        <v>2.6616249999999999</v>
      </c>
      <c r="R524">
        <v>2.7698849999999999</v>
      </c>
      <c r="S524">
        <v>2.7762690000000001</v>
      </c>
      <c r="T524">
        <v>2.7635010000000002</v>
      </c>
    </row>
    <row r="525" spans="1:20">
      <c r="A525" s="1" t="s">
        <v>2319</v>
      </c>
      <c r="B525" t="s">
        <v>990</v>
      </c>
      <c r="C525">
        <v>3.3346330000000002</v>
      </c>
      <c r="D525">
        <v>3.215579</v>
      </c>
      <c r="E525">
        <v>3.4536859999999998</v>
      </c>
      <c r="F525">
        <v>3.2100900000000001</v>
      </c>
      <c r="G525">
        <v>3.1910180000000001</v>
      </c>
      <c r="H525">
        <v>3.2291620000000001</v>
      </c>
      <c r="I525">
        <v>3.0494129999999999</v>
      </c>
      <c r="J525">
        <v>3.0493510000000001</v>
      </c>
      <c r="K525">
        <v>3.0494759999999999</v>
      </c>
      <c r="L525">
        <v>3.5719120000000002</v>
      </c>
      <c r="M525">
        <v>3.6312519999999999</v>
      </c>
      <c r="N525">
        <v>3.5125709999999999</v>
      </c>
      <c r="O525">
        <v>2.967301</v>
      </c>
      <c r="P525">
        <v>2.9866459999999999</v>
      </c>
      <c r="Q525">
        <v>2.947956</v>
      </c>
      <c r="R525">
        <v>3.1874929999999999</v>
      </c>
      <c r="S525">
        <v>3.1956690000000001</v>
      </c>
      <c r="T525">
        <v>3.179316</v>
      </c>
    </row>
    <row r="526" spans="1:20">
      <c r="A526" s="1" t="s">
        <v>2320</v>
      </c>
      <c r="B526" t="s">
        <v>992</v>
      </c>
      <c r="C526">
        <v>3.6842329999999999</v>
      </c>
      <c r="D526">
        <v>3.689127</v>
      </c>
      <c r="E526">
        <v>3.6793390000000001</v>
      </c>
      <c r="F526">
        <v>3.3956240000000002</v>
      </c>
      <c r="G526">
        <v>3.3626010000000002</v>
      </c>
      <c r="H526">
        <v>3.4286469999999998</v>
      </c>
      <c r="I526">
        <v>3.2986460000000002</v>
      </c>
      <c r="J526">
        <v>3.3014459999999999</v>
      </c>
      <c r="K526">
        <v>3.2958460000000001</v>
      </c>
      <c r="L526">
        <v>3.5540189999999998</v>
      </c>
      <c r="M526">
        <v>3.527965</v>
      </c>
      <c r="N526">
        <v>3.5800740000000002</v>
      </c>
      <c r="O526">
        <v>3.2719930000000002</v>
      </c>
      <c r="P526">
        <v>3.2735949999999998</v>
      </c>
      <c r="Q526">
        <v>3.2703920000000002</v>
      </c>
      <c r="R526">
        <v>3.3789699999999998</v>
      </c>
      <c r="S526">
        <v>3.363146</v>
      </c>
      <c r="T526">
        <v>3.3947929999999999</v>
      </c>
    </row>
    <row r="527" spans="1:20">
      <c r="A527" s="1" t="s">
        <v>2321</v>
      </c>
      <c r="B527" t="s">
        <v>1797</v>
      </c>
    </row>
    <row r="528" spans="1:20">
      <c r="A528" s="1" t="s">
        <v>2322</v>
      </c>
      <c r="B528" t="s">
        <v>995</v>
      </c>
      <c r="C528">
        <v>3.504753</v>
      </c>
      <c r="D528">
        <v>3.6013259999999998</v>
      </c>
      <c r="E528">
        <v>3.4081800000000002</v>
      </c>
      <c r="F528">
        <v>3.3665759999999998</v>
      </c>
      <c r="G528">
        <v>3.3585470000000002</v>
      </c>
      <c r="H528">
        <v>3.3746049999999999</v>
      </c>
      <c r="I528">
        <v>3.2833139999999998</v>
      </c>
      <c r="J528">
        <v>3.262518</v>
      </c>
      <c r="K528">
        <v>3.3041109999999998</v>
      </c>
      <c r="L528">
        <v>3.4917129999999998</v>
      </c>
      <c r="M528">
        <v>3.4556260000000001</v>
      </c>
      <c r="N528">
        <v>3.5278010000000002</v>
      </c>
      <c r="O528">
        <v>3.4572059999999998</v>
      </c>
      <c r="P528">
        <v>3.4480689999999998</v>
      </c>
      <c r="Q528">
        <v>3.4663430000000002</v>
      </c>
      <c r="R528">
        <v>3.4008500000000002</v>
      </c>
      <c r="S528">
        <v>3.3860839999999999</v>
      </c>
      <c r="T528">
        <v>3.415616</v>
      </c>
    </row>
    <row r="529" spans="1:20">
      <c r="A529" s="1" t="s">
        <v>2323</v>
      </c>
      <c r="B529" t="s">
        <v>997</v>
      </c>
      <c r="C529">
        <v>3.3990879999999999</v>
      </c>
      <c r="D529">
        <v>3.3581050000000001</v>
      </c>
      <c r="E529">
        <v>3.4400710000000001</v>
      </c>
      <c r="F529">
        <v>3.2151040000000002</v>
      </c>
      <c r="G529">
        <v>3.1962459999999999</v>
      </c>
      <c r="H529">
        <v>3.2339609999999999</v>
      </c>
      <c r="I529">
        <v>3.0782050000000001</v>
      </c>
      <c r="J529">
        <v>3.0520459999999998</v>
      </c>
      <c r="K529">
        <v>3.104365</v>
      </c>
      <c r="L529">
        <v>3.4120940000000002</v>
      </c>
      <c r="M529">
        <v>3.4202949999999999</v>
      </c>
      <c r="N529">
        <v>3.4038940000000002</v>
      </c>
      <c r="O529">
        <v>3.3388420000000001</v>
      </c>
      <c r="P529">
        <v>3.3733590000000002</v>
      </c>
      <c r="Q529">
        <v>3.3043260000000001</v>
      </c>
      <c r="R529">
        <v>3.262677</v>
      </c>
      <c r="S529">
        <v>3.26146</v>
      </c>
      <c r="T529">
        <v>3.2638940000000001</v>
      </c>
    </row>
    <row r="530" spans="1:20">
      <c r="A530" s="1" t="s">
        <v>2324</v>
      </c>
      <c r="B530" t="s">
        <v>999</v>
      </c>
      <c r="C530">
        <v>3.5356839999999998</v>
      </c>
      <c r="D530">
        <v>3.5676700000000001</v>
      </c>
      <c r="E530">
        <v>3.5036969999999998</v>
      </c>
      <c r="F530">
        <v>3.3834170000000001</v>
      </c>
      <c r="G530">
        <v>3.3511329999999999</v>
      </c>
      <c r="H530">
        <v>3.4157009999999999</v>
      </c>
      <c r="I530">
        <v>3.3118660000000002</v>
      </c>
      <c r="J530">
        <v>3.2581009999999999</v>
      </c>
      <c r="K530">
        <v>3.3656299999999999</v>
      </c>
      <c r="L530">
        <v>3.4291550000000002</v>
      </c>
      <c r="M530">
        <v>3.3717069999999998</v>
      </c>
      <c r="N530">
        <v>3.486602</v>
      </c>
      <c r="O530">
        <v>3.243808</v>
      </c>
      <c r="P530">
        <v>3.190496</v>
      </c>
      <c r="Q530">
        <v>3.2971200000000001</v>
      </c>
      <c r="R530">
        <v>3.3442690000000002</v>
      </c>
      <c r="S530">
        <v>3.2985690000000001</v>
      </c>
      <c r="T530">
        <v>3.3899680000000001</v>
      </c>
    </row>
    <row r="531" spans="1:20">
      <c r="A531" s="1" t="s">
        <v>2325</v>
      </c>
      <c r="B531" t="s">
        <v>1001</v>
      </c>
      <c r="C531">
        <v>2.9891700000000001</v>
      </c>
      <c r="D531">
        <v>2.9400620000000002</v>
      </c>
      <c r="E531">
        <v>3.038278</v>
      </c>
      <c r="F531">
        <v>3.0533329999999999</v>
      </c>
      <c r="G531">
        <v>3.1082869999999998</v>
      </c>
      <c r="H531">
        <v>2.99838</v>
      </c>
      <c r="I531">
        <v>2.9145439999999998</v>
      </c>
      <c r="J531">
        <v>2.994011</v>
      </c>
      <c r="K531">
        <v>2.8350759999999999</v>
      </c>
      <c r="L531">
        <v>3.1715469999999999</v>
      </c>
      <c r="M531">
        <v>3.273749</v>
      </c>
      <c r="N531">
        <v>3.0693459999999999</v>
      </c>
      <c r="O531">
        <v>2.80186</v>
      </c>
      <c r="P531">
        <v>2.8418950000000001</v>
      </c>
      <c r="Q531">
        <v>2.7618239999999998</v>
      </c>
      <c r="R531">
        <v>2.9841829999999998</v>
      </c>
      <c r="S531">
        <v>3.0473750000000002</v>
      </c>
      <c r="T531">
        <v>2.9209909999999999</v>
      </c>
    </row>
    <row r="532" spans="1:20">
      <c r="A532" s="1" t="s">
        <v>2326</v>
      </c>
      <c r="B532" t="s">
        <v>1797</v>
      </c>
    </row>
    <row r="533" spans="1:20">
      <c r="A533" s="1" t="s">
        <v>2327</v>
      </c>
      <c r="B533" t="s">
        <v>1004</v>
      </c>
      <c r="C533">
        <v>3.3888769999999999</v>
      </c>
      <c r="D533">
        <v>3.3654679999999999</v>
      </c>
      <c r="E533">
        <v>3.4122859999999999</v>
      </c>
      <c r="F533">
        <v>3.393942</v>
      </c>
      <c r="G533">
        <v>3.43424</v>
      </c>
      <c r="H533">
        <v>3.3536429999999999</v>
      </c>
      <c r="I533">
        <v>3.189241</v>
      </c>
      <c r="J533">
        <v>3.2257440000000002</v>
      </c>
      <c r="K533">
        <v>3.1527379999999998</v>
      </c>
      <c r="L533">
        <v>3.4571879999999999</v>
      </c>
      <c r="M533">
        <v>3.469052</v>
      </c>
      <c r="N533">
        <v>3.4453239999999998</v>
      </c>
      <c r="O533">
        <v>3.2783289999999998</v>
      </c>
      <c r="P533">
        <v>3.2370540000000001</v>
      </c>
      <c r="Q533">
        <v>3.3196050000000001</v>
      </c>
      <c r="R533">
        <v>3.339108</v>
      </c>
      <c r="S533">
        <v>3.3511839999999999</v>
      </c>
      <c r="T533">
        <v>3.327032</v>
      </c>
    </row>
    <row r="534" spans="1:20">
      <c r="A534" s="1" t="s">
        <v>2328</v>
      </c>
      <c r="B534" t="s">
        <v>1006</v>
      </c>
      <c r="C534">
        <v>2.7663039999999999</v>
      </c>
      <c r="D534">
        <v>2.994189</v>
      </c>
      <c r="E534">
        <v>2.5384190000000002</v>
      </c>
      <c r="F534">
        <v>2.8317100000000002</v>
      </c>
      <c r="G534">
        <v>2.859804</v>
      </c>
      <c r="H534">
        <v>2.8036159999999999</v>
      </c>
      <c r="I534">
        <v>2.4634689999999999</v>
      </c>
      <c r="J534">
        <v>2.5555430000000001</v>
      </c>
      <c r="K534">
        <v>2.371394</v>
      </c>
      <c r="L534">
        <v>2.779083</v>
      </c>
      <c r="M534">
        <v>2.8069519999999999</v>
      </c>
      <c r="N534">
        <v>2.751214</v>
      </c>
      <c r="O534">
        <v>2.6400239999999999</v>
      </c>
      <c r="P534">
        <v>2.7226680000000001</v>
      </c>
      <c r="Q534">
        <v>2.5573790000000001</v>
      </c>
      <c r="R534">
        <v>2.7052529999999999</v>
      </c>
      <c r="S534">
        <v>2.7611759999999999</v>
      </c>
      <c r="T534">
        <v>2.6493310000000001</v>
      </c>
    </row>
    <row r="535" spans="1:20">
      <c r="A535" s="1" t="s">
        <v>2329</v>
      </c>
      <c r="B535" t="s">
        <v>1008</v>
      </c>
      <c r="C535">
        <v>3.4640659999999999</v>
      </c>
      <c r="D535">
        <v>3.4049179999999999</v>
      </c>
      <c r="E535">
        <v>3.5232130000000002</v>
      </c>
      <c r="F535">
        <v>3.3864450000000001</v>
      </c>
      <c r="G535">
        <v>3.3662269999999999</v>
      </c>
      <c r="H535">
        <v>3.406663</v>
      </c>
      <c r="I535">
        <v>3.2128019999999999</v>
      </c>
      <c r="J535">
        <v>3.2489849999999998</v>
      </c>
      <c r="K535">
        <v>3.1766190000000001</v>
      </c>
      <c r="L535">
        <v>3.498208</v>
      </c>
      <c r="M535">
        <v>3.5353720000000002</v>
      </c>
      <c r="N535">
        <v>3.4610449999999999</v>
      </c>
      <c r="O535">
        <v>3.1095269999999999</v>
      </c>
      <c r="P535">
        <v>3.097623</v>
      </c>
      <c r="Q535">
        <v>3.1214309999999998</v>
      </c>
      <c r="R535">
        <v>3.3047240000000002</v>
      </c>
      <c r="S535">
        <v>3.30714</v>
      </c>
      <c r="T535">
        <v>3.3023090000000002</v>
      </c>
    </row>
    <row r="536" spans="1:20">
      <c r="A536" s="1" t="s">
        <v>2330</v>
      </c>
      <c r="B536" t="s">
        <v>1797</v>
      </c>
    </row>
    <row r="537" spans="1:20">
      <c r="A537" s="1" t="s">
        <v>2331</v>
      </c>
      <c r="B537" t="s">
        <v>1011</v>
      </c>
      <c r="C537">
        <v>2.3835579999999998</v>
      </c>
      <c r="D537">
        <v>2.2922739999999999</v>
      </c>
      <c r="E537">
        <v>2.4748410000000001</v>
      </c>
      <c r="F537">
        <v>2.287728</v>
      </c>
      <c r="G537">
        <v>2.198124</v>
      </c>
      <c r="H537">
        <v>2.377332</v>
      </c>
      <c r="I537">
        <v>2.2699950000000002</v>
      </c>
      <c r="J537">
        <v>2.08555</v>
      </c>
      <c r="K537">
        <v>2.45444</v>
      </c>
      <c r="L537">
        <v>2.4242729999999999</v>
      </c>
      <c r="M537">
        <v>2.0498240000000001</v>
      </c>
      <c r="N537">
        <v>2.7987229999999998</v>
      </c>
      <c r="O537">
        <v>2.3794680000000001</v>
      </c>
      <c r="P537">
        <v>2.2093859999999999</v>
      </c>
      <c r="Q537">
        <v>2.5495489999999998</v>
      </c>
      <c r="R537">
        <v>2.3356189999999999</v>
      </c>
      <c r="S537">
        <v>2.1540699999999999</v>
      </c>
      <c r="T537">
        <v>2.5171679999999999</v>
      </c>
    </row>
    <row r="538" spans="1:20">
      <c r="A538" s="1" t="s">
        <v>2332</v>
      </c>
      <c r="B538" t="s">
        <v>1013</v>
      </c>
      <c r="C538">
        <v>3.499101</v>
      </c>
      <c r="D538">
        <v>3.4340660000000001</v>
      </c>
      <c r="E538">
        <v>3.5641349999999998</v>
      </c>
      <c r="F538">
        <v>3.1984460000000001</v>
      </c>
      <c r="G538">
        <v>3.1930350000000001</v>
      </c>
      <c r="H538">
        <v>3.2038570000000002</v>
      </c>
      <c r="I538">
        <v>2.9706440000000001</v>
      </c>
      <c r="J538">
        <v>2.9554840000000002</v>
      </c>
      <c r="K538">
        <v>2.9858039999999999</v>
      </c>
      <c r="L538">
        <v>3.4260570000000001</v>
      </c>
      <c r="M538">
        <v>3.4315259999999999</v>
      </c>
      <c r="N538">
        <v>3.4205890000000001</v>
      </c>
      <c r="O538">
        <v>3.0446110000000002</v>
      </c>
      <c r="P538">
        <v>3.046125</v>
      </c>
      <c r="Q538">
        <v>3.0430969999999999</v>
      </c>
      <c r="R538">
        <v>3.1638649999999999</v>
      </c>
      <c r="S538">
        <v>3.1599629999999999</v>
      </c>
      <c r="T538">
        <v>3.167767</v>
      </c>
    </row>
    <row r="539" spans="1:20">
      <c r="A539" s="1" t="s">
        <v>2333</v>
      </c>
      <c r="B539" t="s">
        <v>1014</v>
      </c>
      <c r="C539">
        <v>3.779909</v>
      </c>
      <c r="D539">
        <v>3.6498430000000002</v>
      </c>
      <c r="E539">
        <v>3.9099759999999999</v>
      </c>
      <c r="F539">
        <v>3.459079</v>
      </c>
      <c r="G539">
        <v>3.440464</v>
      </c>
      <c r="H539">
        <v>3.4776940000000001</v>
      </c>
      <c r="I539">
        <v>3.4192999999999998</v>
      </c>
      <c r="J539">
        <v>3.4155579999999999</v>
      </c>
      <c r="K539">
        <v>3.4230420000000001</v>
      </c>
      <c r="L539">
        <v>3.5821320000000001</v>
      </c>
      <c r="M539">
        <v>3.5822340000000001</v>
      </c>
      <c r="N539">
        <v>3.5820289999999999</v>
      </c>
      <c r="O539">
        <v>3.475727</v>
      </c>
      <c r="P539">
        <v>3.485798</v>
      </c>
      <c r="Q539">
        <v>3.4656560000000001</v>
      </c>
      <c r="R539">
        <v>3.4831650000000001</v>
      </c>
      <c r="S539">
        <v>3.4770799999999999</v>
      </c>
      <c r="T539">
        <v>3.4892509999999999</v>
      </c>
    </row>
    <row r="540" spans="1:20">
      <c r="A540" s="1" t="s">
        <v>2334</v>
      </c>
      <c r="B540" t="s">
        <v>1016</v>
      </c>
      <c r="C540">
        <v>3.186391</v>
      </c>
      <c r="D540">
        <v>3.1384270000000001</v>
      </c>
      <c r="E540">
        <v>3.234356</v>
      </c>
      <c r="F540">
        <v>3.1991679999999998</v>
      </c>
      <c r="G540">
        <v>3.1925330000000001</v>
      </c>
      <c r="H540">
        <v>3.2058019999999998</v>
      </c>
      <c r="I540">
        <v>3.0986929999999999</v>
      </c>
      <c r="J540">
        <v>3.0908980000000001</v>
      </c>
      <c r="K540">
        <v>3.1064880000000001</v>
      </c>
      <c r="L540">
        <v>3.4689960000000002</v>
      </c>
      <c r="M540">
        <v>3.3731640000000001</v>
      </c>
      <c r="N540">
        <v>3.5648279999999999</v>
      </c>
      <c r="O540">
        <v>2.991479</v>
      </c>
      <c r="P540">
        <v>3.0369899999999999</v>
      </c>
      <c r="Q540">
        <v>2.9459680000000001</v>
      </c>
      <c r="R540">
        <v>3.177594</v>
      </c>
      <c r="S540">
        <v>3.1671550000000002</v>
      </c>
      <c r="T540">
        <v>3.188034</v>
      </c>
    </row>
    <row r="541" spans="1:20">
      <c r="A541" s="1" t="s">
        <v>2335</v>
      </c>
      <c r="B541" t="s">
        <v>1018</v>
      </c>
      <c r="C541">
        <v>2.5737969999999999</v>
      </c>
      <c r="D541">
        <v>2.741822</v>
      </c>
      <c r="E541">
        <v>2.4057719999999998</v>
      </c>
      <c r="F541">
        <v>2.6502439999999998</v>
      </c>
      <c r="G541">
        <v>2.7422710000000001</v>
      </c>
      <c r="H541">
        <v>2.558217</v>
      </c>
      <c r="I541">
        <v>2.4602810000000002</v>
      </c>
      <c r="J541">
        <v>2.548082</v>
      </c>
      <c r="K541">
        <v>2.3724789999999998</v>
      </c>
      <c r="L541">
        <v>2.4657559999999998</v>
      </c>
      <c r="M541">
        <v>2.607272</v>
      </c>
      <c r="N541">
        <v>2.3242400000000001</v>
      </c>
      <c r="O541">
        <v>2.4954510000000001</v>
      </c>
      <c r="P541">
        <v>2.5786660000000001</v>
      </c>
      <c r="Q541">
        <v>2.412236</v>
      </c>
      <c r="R541">
        <v>2.5400459999999998</v>
      </c>
      <c r="S541">
        <v>2.6391909999999998</v>
      </c>
      <c r="T541">
        <v>2.4409000000000001</v>
      </c>
    </row>
    <row r="542" spans="1:20">
      <c r="A542" s="1" t="s">
        <v>2336</v>
      </c>
      <c r="B542" t="s">
        <v>1020</v>
      </c>
      <c r="C542">
        <v>3.4338299999999999</v>
      </c>
      <c r="D542">
        <v>3.5126740000000001</v>
      </c>
      <c r="E542">
        <v>3.3549869999999999</v>
      </c>
      <c r="F542">
        <v>3.4258220000000001</v>
      </c>
      <c r="G542">
        <v>3.374593</v>
      </c>
      <c r="H542">
        <v>3.4770500000000002</v>
      </c>
      <c r="I542">
        <v>3.308557</v>
      </c>
      <c r="J542">
        <v>3.3250700000000002</v>
      </c>
      <c r="K542">
        <v>3.2920449999999999</v>
      </c>
      <c r="L542">
        <v>3.5696080000000001</v>
      </c>
      <c r="M542">
        <v>3.5630890000000002</v>
      </c>
      <c r="N542">
        <v>3.5761280000000002</v>
      </c>
      <c r="O542">
        <v>3.2351700000000001</v>
      </c>
      <c r="P542">
        <v>3.2359789999999999</v>
      </c>
      <c r="Q542">
        <v>3.2343600000000001</v>
      </c>
      <c r="R542">
        <v>3.3821240000000001</v>
      </c>
      <c r="S542">
        <v>3.3664809999999998</v>
      </c>
      <c r="T542">
        <v>3.397767</v>
      </c>
    </row>
    <row r="543" spans="1:20">
      <c r="A543" s="1" t="s">
        <v>2337</v>
      </c>
      <c r="B543" t="s">
        <v>1021</v>
      </c>
      <c r="C543">
        <v>3.2371400000000001</v>
      </c>
      <c r="D543">
        <v>3.1718169999999999</v>
      </c>
      <c r="E543">
        <v>3.3024640000000001</v>
      </c>
      <c r="F543">
        <v>3.2502779999999998</v>
      </c>
      <c r="G543">
        <v>3.2236609999999999</v>
      </c>
      <c r="H543">
        <v>3.2768950000000001</v>
      </c>
      <c r="I543">
        <v>3.1792099999999999</v>
      </c>
      <c r="J543">
        <v>3.161835</v>
      </c>
      <c r="K543">
        <v>3.1965859999999999</v>
      </c>
      <c r="L543">
        <v>3.4366120000000002</v>
      </c>
      <c r="M543">
        <v>3.4509310000000002</v>
      </c>
      <c r="N543">
        <v>3.4222939999999999</v>
      </c>
      <c r="O543">
        <v>3.2346050000000002</v>
      </c>
      <c r="P543">
        <v>3.2586930000000001</v>
      </c>
      <c r="Q543">
        <v>3.2105160000000001</v>
      </c>
      <c r="R543">
        <v>3.268672</v>
      </c>
      <c r="S543">
        <v>3.2643749999999998</v>
      </c>
      <c r="T543">
        <v>3.2729689999999998</v>
      </c>
    </row>
    <row r="544" spans="1:20">
      <c r="A544" s="1" t="s">
        <v>2338</v>
      </c>
      <c r="B544" t="s">
        <v>1797</v>
      </c>
    </row>
    <row r="545" spans="1:20">
      <c r="A545" s="1" t="s">
        <v>2339</v>
      </c>
      <c r="B545" t="s">
        <v>1797</v>
      </c>
    </row>
    <row r="546" spans="1:20">
      <c r="A546" s="1" t="s">
        <v>2340</v>
      </c>
      <c r="B546" t="s">
        <v>1025</v>
      </c>
      <c r="C546">
        <v>3.08894</v>
      </c>
      <c r="D546">
        <v>3.1495519999999999</v>
      </c>
      <c r="E546">
        <v>3.0283280000000001</v>
      </c>
      <c r="F546">
        <v>3.2893080000000001</v>
      </c>
      <c r="G546">
        <v>3.3293560000000002</v>
      </c>
      <c r="H546">
        <v>3.24926</v>
      </c>
      <c r="I546">
        <v>3.1365560000000001</v>
      </c>
      <c r="J546">
        <v>3.15415</v>
      </c>
      <c r="K546">
        <v>3.1189619999999998</v>
      </c>
      <c r="L546">
        <v>3.5021779999999998</v>
      </c>
      <c r="M546">
        <v>3.5073940000000001</v>
      </c>
      <c r="N546">
        <v>3.4969619999999999</v>
      </c>
      <c r="O546">
        <v>3.0438559999999999</v>
      </c>
      <c r="P546">
        <v>2.9676680000000002</v>
      </c>
      <c r="Q546">
        <v>3.1200429999999999</v>
      </c>
      <c r="R546">
        <v>3.2357100000000001</v>
      </c>
      <c r="S546">
        <v>3.2347999999999999</v>
      </c>
      <c r="T546">
        <v>3.236621</v>
      </c>
    </row>
    <row r="547" spans="1:20">
      <c r="A547" s="1" t="s">
        <v>2341</v>
      </c>
      <c r="B547" t="s">
        <v>1027</v>
      </c>
      <c r="C547">
        <v>2.8495599999999999</v>
      </c>
      <c r="D547">
        <v>2.8083339999999999</v>
      </c>
      <c r="E547">
        <v>2.890787</v>
      </c>
      <c r="F547">
        <v>2.817501</v>
      </c>
      <c r="G547">
        <v>2.8325870000000002</v>
      </c>
      <c r="H547">
        <v>2.8024149999999999</v>
      </c>
      <c r="I547">
        <v>2.6813060000000002</v>
      </c>
      <c r="J547">
        <v>2.7266219999999999</v>
      </c>
      <c r="K547">
        <v>2.6359900000000001</v>
      </c>
      <c r="L547">
        <v>2.7291859999999999</v>
      </c>
      <c r="M547">
        <v>2.7840240000000001</v>
      </c>
      <c r="N547">
        <v>2.6743480000000002</v>
      </c>
      <c r="O547">
        <v>2.8457080000000001</v>
      </c>
      <c r="P547">
        <v>2.923098</v>
      </c>
      <c r="Q547">
        <v>2.768319</v>
      </c>
      <c r="R547">
        <v>2.7844009999999999</v>
      </c>
      <c r="S547">
        <v>2.8281689999999999</v>
      </c>
      <c r="T547">
        <v>2.7406329999999999</v>
      </c>
    </row>
    <row r="548" spans="1:20">
      <c r="A548" s="1" t="s">
        <v>2342</v>
      </c>
      <c r="B548" t="s">
        <v>1029</v>
      </c>
      <c r="C548">
        <v>2.867127</v>
      </c>
      <c r="D548">
        <v>2.8437929999999998</v>
      </c>
      <c r="E548">
        <v>2.8904619999999999</v>
      </c>
      <c r="F548">
        <v>2.7591559999999999</v>
      </c>
      <c r="G548">
        <v>2.7932519999999998</v>
      </c>
      <c r="H548">
        <v>2.72506</v>
      </c>
      <c r="I548">
        <v>2.813158</v>
      </c>
      <c r="J548">
        <v>2.7912560000000002</v>
      </c>
      <c r="K548">
        <v>2.8350590000000002</v>
      </c>
      <c r="L548">
        <v>2.8006129999999998</v>
      </c>
      <c r="M548">
        <v>2.898644</v>
      </c>
      <c r="N548">
        <v>2.702582</v>
      </c>
      <c r="O548">
        <v>2.8071679999999999</v>
      </c>
      <c r="P548">
        <v>2.8598340000000002</v>
      </c>
      <c r="Q548">
        <v>2.7545030000000001</v>
      </c>
      <c r="R548">
        <v>2.7903899999999999</v>
      </c>
      <c r="S548">
        <v>2.830924</v>
      </c>
      <c r="T548">
        <v>2.749857</v>
      </c>
    </row>
    <row r="549" spans="1:20">
      <c r="A549" s="1" t="s">
        <v>2343</v>
      </c>
      <c r="B549" t="s">
        <v>1031</v>
      </c>
      <c r="C549">
        <v>2.725876</v>
      </c>
      <c r="D549">
        <v>2.9227280000000002</v>
      </c>
      <c r="E549">
        <v>2.5290240000000002</v>
      </c>
      <c r="F549">
        <v>2.7023429999999999</v>
      </c>
      <c r="G549">
        <v>2.7658520000000002</v>
      </c>
      <c r="H549">
        <v>2.6388340000000001</v>
      </c>
      <c r="I549">
        <v>2.832945</v>
      </c>
      <c r="J549">
        <v>2.9495719999999999</v>
      </c>
      <c r="K549">
        <v>2.7163179999999998</v>
      </c>
      <c r="L549">
        <v>2.6727180000000001</v>
      </c>
      <c r="M549">
        <v>2.795693</v>
      </c>
      <c r="N549">
        <v>2.5497420000000002</v>
      </c>
      <c r="O549">
        <v>2.920331</v>
      </c>
      <c r="P549">
        <v>3.0529389999999998</v>
      </c>
      <c r="Q549">
        <v>2.7877239999999999</v>
      </c>
      <c r="R549">
        <v>2.7775530000000002</v>
      </c>
      <c r="S549">
        <v>2.8813749999999998</v>
      </c>
      <c r="T549">
        <v>2.6737320000000002</v>
      </c>
    </row>
    <row r="550" spans="1:20">
      <c r="A550" s="1" t="s">
        <v>2344</v>
      </c>
      <c r="B550" t="s">
        <v>1033</v>
      </c>
      <c r="C550">
        <v>3.0432269999999999</v>
      </c>
      <c r="D550">
        <v>3.0701510000000001</v>
      </c>
      <c r="E550">
        <v>3.016302</v>
      </c>
      <c r="F550">
        <v>2.9798300000000002</v>
      </c>
      <c r="G550">
        <v>2.9622289999999998</v>
      </c>
      <c r="H550">
        <v>2.99743</v>
      </c>
      <c r="I550">
        <v>2.7749259999999998</v>
      </c>
      <c r="J550">
        <v>2.8354509999999999</v>
      </c>
      <c r="K550">
        <v>2.7144010000000001</v>
      </c>
      <c r="L550">
        <v>3.0071940000000001</v>
      </c>
      <c r="M550">
        <v>3.0389140000000001</v>
      </c>
      <c r="N550">
        <v>2.975473</v>
      </c>
      <c r="O550">
        <v>2.6575510000000002</v>
      </c>
      <c r="P550">
        <v>2.677943</v>
      </c>
      <c r="Q550">
        <v>2.637159</v>
      </c>
      <c r="R550">
        <v>2.8644910000000001</v>
      </c>
      <c r="S550">
        <v>2.8805689999999999</v>
      </c>
      <c r="T550">
        <v>2.848414</v>
      </c>
    </row>
    <row r="551" spans="1:20">
      <c r="A551" s="1" t="s">
        <v>2345</v>
      </c>
      <c r="B551" t="s">
        <v>1035</v>
      </c>
      <c r="C551">
        <v>3.3161179999999999</v>
      </c>
      <c r="D551">
        <v>3.3637190000000001</v>
      </c>
      <c r="E551">
        <v>3.2685179999999998</v>
      </c>
      <c r="F551">
        <v>3.169813</v>
      </c>
      <c r="G551">
        <v>3.187246</v>
      </c>
      <c r="H551">
        <v>3.15238</v>
      </c>
      <c r="I551">
        <v>3.0948340000000001</v>
      </c>
      <c r="J551">
        <v>3.1295709999999999</v>
      </c>
      <c r="K551">
        <v>3.060098</v>
      </c>
      <c r="L551">
        <v>3.3283969999999998</v>
      </c>
      <c r="M551">
        <v>3.3093659999999998</v>
      </c>
      <c r="N551">
        <v>3.3474270000000002</v>
      </c>
      <c r="O551">
        <v>2.8997389999999998</v>
      </c>
      <c r="P551">
        <v>2.9221599999999999</v>
      </c>
      <c r="Q551">
        <v>2.8773170000000001</v>
      </c>
      <c r="R551">
        <v>3.1169989999999999</v>
      </c>
      <c r="S551">
        <v>3.1322390000000002</v>
      </c>
      <c r="T551">
        <v>3.1017589999999999</v>
      </c>
    </row>
    <row r="552" spans="1:20">
      <c r="A552" s="1" t="s">
        <v>2346</v>
      </c>
      <c r="B552" t="s">
        <v>1037</v>
      </c>
      <c r="C552">
        <v>3.3498730000000001</v>
      </c>
      <c r="D552">
        <v>3.2051219999999998</v>
      </c>
      <c r="E552">
        <v>3.4946229999999998</v>
      </c>
      <c r="F552">
        <v>3.1086209999999999</v>
      </c>
      <c r="G552">
        <v>3.1319370000000002</v>
      </c>
      <c r="H552">
        <v>3.085305</v>
      </c>
      <c r="I552">
        <v>3.006643</v>
      </c>
      <c r="J552">
        <v>3.0385629999999999</v>
      </c>
      <c r="K552">
        <v>2.974723</v>
      </c>
      <c r="L552">
        <v>3.465897</v>
      </c>
      <c r="M552">
        <v>3.4691010000000002</v>
      </c>
      <c r="N552">
        <v>3.4626939999999999</v>
      </c>
      <c r="O552">
        <v>3.0210889999999999</v>
      </c>
      <c r="P552">
        <v>2.9990700000000001</v>
      </c>
      <c r="Q552">
        <v>3.043107</v>
      </c>
      <c r="R552">
        <v>3.1377169999999999</v>
      </c>
      <c r="S552">
        <v>3.1449989999999999</v>
      </c>
      <c r="T552">
        <v>3.1304340000000002</v>
      </c>
    </row>
    <row r="553" spans="1:20">
      <c r="A553" s="1" t="s">
        <v>2347</v>
      </c>
      <c r="B553" t="s">
        <v>1039</v>
      </c>
      <c r="C553">
        <v>3.5760770000000002</v>
      </c>
      <c r="D553">
        <v>3.4474649999999998</v>
      </c>
      <c r="E553">
        <v>3.7046890000000001</v>
      </c>
      <c r="F553">
        <v>3.1573959999999999</v>
      </c>
      <c r="G553">
        <v>3.128374</v>
      </c>
      <c r="H553">
        <v>3.1864189999999999</v>
      </c>
      <c r="I553">
        <v>3.070198</v>
      </c>
      <c r="J553">
        <v>3.0792899999999999</v>
      </c>
      <c r="K553">
        <v>3.061105</v>
      </c>
      <c r="L553">
        <v>3.3078129999999999</v>
      </c>
      <c r="M553">
        <v>3.3033600000000001</v>
      </c>
      <c r="N553">
        <v>3.312265</v>
      </c>
      <c r="O553">
        <v>2.8173659999999998</v>
      </c>
      <c r="P553">
        <v>2.813466</v>
      </c>
      <c r="Q553">
        <v>2.8212649999999999</v>
      </c>
      <c r="R553">
        <v>3.0853929999999998</v>
      </c>
      <c r="S553">
        <v>3.0733199999999998</v>
      </c>
      <c r="T553">
        <v>3.0974650000000001</v>
      </c>
    </row>
    <row r="554" spans="1:20">
      <c r="A554" s="1" t="s">
        <v>2348</v>
      </c>
      <c r="B554" t="s">
        <v>1041</v>
      </c>
      <c r="C554">
        <v>3.171942</v>
      </c>
      <c r="D554">
        <v>3.0795460000000001</v>
      </c>
      <c r="E554">
        <v>3.264338</v>
      </c>
      <c r="F554">
        <v>3.0985480000000001</v>
      </c>
      <c r="G554">
        <v>3.037156</v>
      </c>
      <c r="H554">
        <v>3.1599400000000002</v>
      </c>
      <c r="I554">
        <v>2.9343849999999998</v>
      </c>
      <c r="J554">
        <v>2.8573569999999999</v>
      </c>
      <c r="K554">
        <v>3.0114130000000001</v>
      </c>
      <c r="L554">
        <v>3.038675</v>
      </c>
      <c r="M554">
        <v>2.9285960000000002</v>
      </c>
      <c r="N554">
        <v>3.1487530000000001</v>
      </c>
      <c r="O554">
        <v>2.8451369999999998</v>
      </c>
      <c r="P554">
        <v>2.853205</v>
      </c>
      <c r="Q554">
        <v>2.8370700000000002</v>
      </c>
      <c r="R554">
        <v>2.9921660000000001</v>
      </c>
      <c r="S554">
        <v>2.9367390000000002</v>
      </c>
      <c r="T554">
        <v>3.0475919999999999</v>
      </c>
    </row>
    <row r="555" spans="1:20">
      <c r="A555" s="1" t="s">
        <v>2349</v>
      </c>
      <c r="B555" t="s">
        <v>1042</v>
      </c>
      <c r="C555">
        <v>3.2508550000000001</v>
      </c>
      <c r="D555">
        <v>3.3239529999999999</v>
      </c>
      <c r="E555">
        <v>3.177756</v>
      </c>
      <c r="F555">
        <v>3.1724250000000001</v>
      </c>
      <c r="G555">
        <v>3.175872</v>
      </c>
      <c r="H555">
        <v>3.1689780000000001</v>
      </c>
      <c r="I555">
        <v>3.0362840000000002</v>
      </c>
      <c r="J555">
        <v>3.1319379999999999</v>
      </c>
      <c r="K555">
        <v>2.9406310000000002</v>
      </c>
      <c r="L555">
        <v>3.3395109999999999</v>
      </c>
      <c r="M555">
        <v>3.3118629999999998</v>
      </c>
      <c r="N555">
        <v>3.3671579999999999</v>
      </c>
      <c r="O555">
        <v>2.8948999999999998</v>
      </c>
      <c r="P555">
        <v>2.932372</v>
      </c>
      <c r="Q555">
        <v>2.8574290000000002</v>
      </c>
      <c r="R555">
        <v>3.1076760000000001</v>
      </c>
      <c r="S555">
        <v>3.1313040000000001</v>
      </c>
      <c r="T555">
        <v>3.0840480000000001</v>
      </c>
    </row>
    <row r="556" spans="1:20">
      <c r="A556" s="1" t="s">
        <v>2350</v>
      </c>
      <c r="B556" t="s">
        <v>1044</v>
      </c>
      <c r="C556">
        <v>3.3167620000000002</v>
      </c>
      <c r="D556">
        <v>3.3112659999999998</v>
      </c>
      <c r="E556">
        <v>3.322257</v>
      </c>
      <c r="F556">
        <v>3.2176870000000002</v>
      </c>
      <c r="G556">
        <v>3.2018420000000001</v>
      </c>
      <c r="H556">
        <v>3.233533</v>
      </c>
      <c r="I556">
        <v>3.1382289999999999</v>
      </c>
      <c r="J556">
        <v>3.150083</v>
      </c>
      <c r="K556">
        <v>3.1263740000000002</v>
      </c>
      <c r="L556">
        <v>3.3436159999999999</v>
      </c>
      <c r="M556">
        <v>3.3054489999999999</v>
      </c>
      <c r="N556">
        <v>3.3817840000000001</v>
      </c>
      <c r="O556">
        <v>3.1195020000000002</v>
      </c>
      <c r="P556">
        <v>3.1317409999999999</v>
      </c>
      <c r="Q556">
        <v>3.1072630000000001</v>
      </c>
      <c r="R556">
        <v>3.2026469999999998</v>
      </c>
      <c r="S556">
        <v>3.1949960000000002</v>
      </c>
      <c r="T556">
        <v>3.2102979999999999</v>
      </c>
    </row>
    <row r="557" spans="1:20">
      <c r="A557" s="1" t="s">
        <v>2351</v>
      </c>
      <c r="B557" t="s">
        <v>1046</v>
      </c>
      <c r="C557">
        <v>2.9659939999999998</v>
      </c>
      <c r="D557">
        <v>2.9269660000000002</v>
      </c>
      <c r="E557">
        <v>3.0050219999999999</v>
      </c>
      <c r="F557">
        <v>3.015326</v>
      </c>
      <c r="G557">
        <v>2.9813350000000001</v>
      </c>
      <c r="H557">
        <v>3.0493160000000001</v>
      </c>
      <c r="I557">
        <v>2.5891060000000001</v>
      </c>
      <c r="J557">
        <v>2.6768269999999998</v>
      </c>
      <c r="K557">
        <v>2.5013860000000001</v>
      </c>
      <c r="L557">
        <v>2.9128569999999998</v>
      </c>
      <c r="M557">
        <v>3.0084059999999999</v>
      </c>
      <c r="N557">
        <v>2.817307</v>
      </c>
      <c r="O557">
        <v>2.6611959999999999</v>
      </c>
      <c r="P557">
        <v>2.7124259999999998</v>
      </c>
      <c r="Q557">
        <v>2.609966</v>
      </c>
      <c r="R557">
        <v>2.826552</v>
      </c>
      <c r="S557">
        <v>2.8610540000000002</v>
      </c>
      <c r="T557">
        <v>2.7920509999999998</v>
      </c>
    </row>
    <row r="558" spans="1:20">
      <c r="A558" s="1" t="s">
        <v>2352</v>
      </c>
      <c r="B558" t="s">
        <v>1047</v>
      </c>
      <c r="C558">
        <v>3.1629670000000001</v>
      </c>
      <c r="D558">
        <v>3.169241</v>
      </c>
      <c r="E558">
        <v>3.1566939999999999</v>
      </c>
      <c r="F558">
        <v>3.1910690000000002</v>
      </c>
      <c r="G558">
        <v>3.2028620000000001</v>
      </c>
      <c r="H558">
        <v>3.1792760000000002</v>
      </c>
      <c r="I558">
        <v>3.0923539999999998</v>
      </c>
      <c r="J558">
        <v>3.095065</v>
      </c>
      <c r="K558">
        <v>3.0896430000000001</v>
      </c>
      <c r="L558">
        <v>3.3217180000000002</v>
      </c>
      <c r="M558">
        <v>3.3338519999999998</v>
      </c>
      <c r="N558">
        <v>3.3095840000000001</v>
      </c>
      <c r="O558">
        <v>3.033992</v>
      </c>
      <c r="P558">
        <v>3.0087169999999999</v>
      </c>
      <c r="Q558">
        <v>3.0592679999999999</v>
      </c>
      <c r="R558">
        <v>3.156625</v>
      </c>
      <c r="S558">
        <v>3.1570520000000002</v>
      </c>
      <c r="T558">
        <v>3.156199</v>
      </c>
    </row>
    <row r="559" spans="1:20">
      <c r="A559" s="1" t="s">
        <v>2353</v>
      </c>
      <c r="B559" t="s">
        <v>1049</v>
      </c>
      <c r="C559">
        <v>2.8309350000000002</v>
      </c>
      <c r="D559">
        <v>2.812757</v>
      </c>
      <c r="E559">
        <v>2.8491119999999999</v>
      </c>
      <c r="F559">
        <v>2.9608750000000001</v>
      </c>
      <c r="G559">
        <v>2.924998</v>
      </c>
      <c r="H559">
        <v>2.996753</v>
      </c>
      <c r="I559">
        <v>2.8248090000000001</v>
      </c>
      <c r="J559">
        <v>2.784259</v>
      </c>
      <c r="K559">
        <v>2.8653580000000001</v>
      </c>
      <c r="L559">
        <v>2.7471260000000002</v>
      </c>
      <c r="M559">
        <v>2.5340980000000002</v>
      </c>
      <c r="N559">
        <v>2.9601540000000002</v>
      </c>
      <c r="O559">
        <v>2.8178999999999998</v>
      </c>
      <c r="P559">
        <v>2.7666390000000001</v>
      </c>
      <c r="Q559">
        <v>2.8691610000000001</v>
      </c>
      <c r="R559">
        <v>2.8572320000000002</v>
      </c>
      <c r="S559">
        <v>2.7831359999999998</v>
      </c>
      <c r="T559">
        <v>2.9313280000000002</v>
      </c>
    </row>
    <row r="560" spans="1:20">
      <c r="A560" s="1" t="s">
        <v>2354</v>
      </c>
      <c r="B560" t="s">
        <v>1051</v>
      </c>
      <c r="C560">
        <v>3.2607010000000001</v>
      </c>
      <c r="D560">
        <v>3.2610220000000001</v>
      </c>
      <c r="E560">
        <v>3.2603800000000001</v>
      </c>
      <c r="F560">
        <v>3.198258</v>
      </c>
      <c r="G560">
        <v>3.2070590000000001</v>
      </c>
      <c r="H560">
        <v>3.189457</v>
      </c>
      <c r="I560">
        <v>3.0058009999999999</v>
      </c>
      <c r="J560">
        <v>3.0213320000000001</v>
      </c>
      <c r="K560">
        <v>2.9902709999999999</v>
      </c>
      <c r="L560">
        <v>3.274797</v>
      </c>
      <c r="M560">
        <v>3.355559</v>
      </c>
      <c r="N560">
        <v>3.194035</v>
      </c>
      <c r="O560">
        <v>2.8793679999999999</v>
      </c>
      <c r="P560">
        <v>2.82213</v>
      </c>
      <c r="Q560">
        <v>2.936607</v>
      </c>
      <c r="R560">
        <v>3.0953170000000001</v>
      </c>
      <c r="S560">
        <v>3.1014520000000001</v>
      </c>
      <c r="T560">
        <v>3.0891820000000001</v>
      </c>
    </row>
    <row r="561" spans="1:20">
      <c r="A561" s="1" t="s">
        <v>2355</v>
      </c>
      <c r="B561" t="s">
        <v>1053</v>
      </c>
      <c r="C561">
        <v>3.334622</v>
      </c>
      <c r="D561">
        <v>3.3046690000000001</v>
      </c>
      <c r="E561">
        <v>3.3645740000000002</v>
      </c>
      <c r="F561">
        <v>3.1423619999999999</v>
      </c>
      <c r="G561">
        <v>3.1283059999999998</v>
      </c>
      <c r="H561">
        <v>3.1564179999999999</v>
      </c>
      <c r="I561">
        <v>2.9472649999999998</v>
      </c>
      <c r="J561">
        <v>2.975654</v>
      </c>
      <c r="K561">
        <v>2.9188749999999999</v>
      </c>
      <c r="L561">
        <v>3.2316449999999999</v>
      </c>
      <c r="M561">
        <v>3.1970179999999999</v>
      </c>
      <c r="N561">
        <v>3.2662710000000001</v>
      </c>
      <c r="O561">
        <v>2.8306740000000001</v>
      </c>
      <c r="P561">
        <v>2.8456269999999999</v>
      </c>
      <c r="Q561">
        <v>2.8157220000000001</v>
      </c>
      <c r="R561">
        <v>3.044664</v>
      </c>
      <c r="S561">
        <v>3.0417100000000001</v>
      </c>
      <c r="T561">
        <v>3.0476190000000001</v>
      </c>
    </row>
    <row r="562" spans="1:20">
      <c r="A562" s="1" t="s">
        <v>2356</v>
      </c>
      <c r="B562" t="s">
        <v>1055</v>
      </c>
      <c r="C562">
        <v>3.100241</v>
      </c>
      <c r="D562">
        <v>3.0609790000000001</v>
      </c>
      <c r="E562">
        <v>3.1395019999999998</v>
      </c>
      <c r="F562">
        <v>3.1444009999999998</v>
      </c>
      <c r="G562">
        <v>3.080489</v>
      </c>
      <c r="H562">
        <v>3.208313</v>
      </c>
      <c r="I562">
        <v>2.769002</v>
      </c>
      <c r="J562">
        <v>2.5836600000000001</v>
      </c>
      <c r="K562">
        <v>2.9543439999999999</v>
      </c>
      <c r="L562">
        <v>3.0583170000000002</v>
      </c>
      <c r="M562">
        <v>2.877373</v>
      </c>
      <c r="N562">
        <v>3.2392599999999998</v>
      </c>
      <c r="O562">
        <v>2.638363</v>
      </c>
      <c r="P562">
        <v>2.4994580000000002</v>
      </c>
      <c r="Q562">
        <v>2.777269</v>
      </c>
      <c r="R562">
        <v>2.9278010000000001</v>
      </c>
      <c r="S562">
        <v>2.800719</v>
      </c>
      <c r="T562">
        <v>3.0548829999999998</v>
      </c>
    </row>
    <row r="563" spans="1:20">
      <c r="A563" s="1" t="s">
        <v>2357</v>
      </c>
      <c r="B563" t="s">
        <v>1057</v>
      </c>
      <c r="C563">
        <v>3.239385</v>
      </c>
      <c r="D563">
        <v>3.1522000000000001</v>
      </c>
      <c r="E563">
        <v>3.3265699999999998</v>
      </c>
      <c r="F563">
        <v>2.9658769999999999</v>
      </c>
      <c r="G563">
        <v>2.9895489999999998</v>
      </c>
      <c r="H563">
        <v>2.9422039999999998</v>
      </c>
      <c r="I563">
        <v>2.9206989999999999</v>
      </c>
      <c r="J563">
        <v>2.9880659999999999</v>
      </c>
      <c r="K563">
        <v>2.8533309999999998</v>
      </c>
      <c r="L563">
        <v>3.010812</v>
      </c>
      <c r="M563">
        <v>3.027895</v>
      </c>
      <c r="N563">
        <v>2.9937290000000001</v>
      </c>
      <c r="O563">
        <v>2.9638740000000001</v>
      </c>
      <c r="P563">
        <v>2.9631029999999998</v>
      </c>
      <c r="Q563">
        <v>2.964645</v>
      </c>
      <c r="R563">
        <v>2.9687969999999999</v>
      </c>
      <c r="S563">
        <v>2.991339</v>
      </c>
      <c r="T563">
        <v>2.946256</v>
      </c>
    </row>
    <row r="564" spans="1:20">
      <c r="A564" s="1" t="s">
        <v>2358</v>
      </c>
      <c r="B564" t="s">
        <v>1058</v>
      </c>
      <c r="C564">
        <v>3.1330680000000002</v>
      </c>
      <c r="D564">
        <v>3.2362890000000002</v>
      </c>
      <c r="E564">
        <v>3.0298470000000002</v>
      </c>
      <c r="F564">
        <v>2.8483679999999998</v>
      </c>
      <c r="G564">
        <v>2.8852009999999999</v>
      </c>
      <c r="H564">
        <v>2.8115350000000001</v>
      </c>
      <c r="I564">
        <v>2.586878</v>
      </c>
      <c r="J564">
        <v>2.6830820000000002</v>
      </c>
      <c r="K564">
        <v>2.4906739999999998</v>
      </c>
      <c r="L564">
        <v>2.7559119999999999</v>
      </c>
      <c r="M564">
        <v>2.8147769999999999</v>
      </c>
      <c r="N564">
        <v>2.697047</v>
      </c>
      <c r="O564">
        <v>2.757098</v>
      </c>
      <c r="P564">
        <v>2.8569830000000001</v>
      </c>
      <c r="Q564">
        <v>2.657213</v>
      </c>
      <c r="R564">
        <v>2.7635320000000001</v>
      </c>
      <c r="S564">
        <v>2.8323849999999999</v>
      </c>
      <c r="T564">
        <v>2.6946780000000001</v>
      </c>
    </row>
    <row r="565" spans="1:20">
      <c r="A565" s="1" t="s">
        <v>2359</v>
      </c>
      <c r="B565" t="s">
        <v>1060</v>
      </c>
      <c r="C565">
        <v>3.3023449999999999</v>
      </c>
      <c r="D565">
        <v>3.2577199999999999</v>
      </c>
      <c r="E565">
        <v>3.3469709999999999</v>
      </c>
      <c r="F565">
        <v>3.237155</v>
      </c>
      <c r="G565">
        <v>3.2540339999999999</v>
      </c>
      <c r="H565">
        <v>3.2202769999999998</v>
      </c>
      <c r="I565">
        <v>3.0325760000000002</v>
      </c>
      <c r="J565">
        <v>3.0325850000000001</v>
      </c>
      <c r="K565">
        <v>3.0325669999999998</v>
      </c>
      <c r="L565">
        <v>3.3249939999999998</v>
      </c>
      <c r="M565">
        <v>3.2746849999999998</v>
      </c>
      <c r="N565">
        <v>3.3753030000000002</v>
      </c>
      <c r="O565">
        <v>3.03078</v>
      </c>
      <c r="P565">
        <v>3.0508989999999998</v>
      </c>
      <c r="Q565">
        <v>3.0106619999999999</v>
      </c>
      <c r="R565">
        <v>3.163859</v>
      </c>
      <c r="S565">
        <v>3.165216</v>
      </c>
      <c r="T565">
        <v>3.1625009999999998</v>
      </c>
    </row>
    <row r="566" spans="1:20">
      <c r="A566" s="1" t="s">
        <v>2360</v>
      </c>
      <c r="B566" t="s">
        <v>1062</v>
      </c>
      <c r="C566">
        <v>3.0507179999999998</v>
      </c>
      <c r="D566">
        <v>3.0469940000000002</v>
      </c>
      <c r="E566">
        <v>3.0544410000000002</v>
      </c>
      <c r="F566">
        <v>3.0170840000000001</v>
      </c>
      <c r="G566">
        <v>2.9981010000000001</v>
      </c>
      <c r="H566">
        <v>3.0360670000000001</v>
      </c>
      <c r="I566">
        <v>2.901967</v>
      </c>
      <c r="J566">
        <v>2.8863370000000002</v>
      </c>
      <c r="K566">
        <v>2.9175960000000001</v>
      </c>
      <c r="L566">
        <v>3.026513</v>
      </c>
      <c r="M566">
        <v>3.0821160000000001</v>
      </c>
      <c r="N566">
        <v>2.9709110000000001</v>
      </c>
      <c r="O566">
        <v>2.8592659999999999</v>
      </c>
      <c r="P566">
        <v>2.877958</v>
      </c>
      <c r="Q566">
        <v>2.8405749999999999</v>
      </c>
      <c r="R566">
        <v>2.9572590000000001</v>
      </c>
      <c r="S566">
        <v>2.9630730000000001</v>
      </c>
      <c r="T566">
        <v>2.9514450000000001</v>
      </c>
    </row>
    <row r="567" spans="1:20">
      <c r="A567" s="1" t="s">
        <v>2361</v>
      </c>
      <c r="B567" t="s">
        <v>1064</v>
      </c>
      <c r="C567">
        <v>3.1406429999999999</v>
      </c>
      <c r="D567">
        <v>3.1132330000000001</v>
      </c>
      <c r="E567">
        <v>3.1680519999999999</v>
      </c>
      <c r="F567">
        <v>2.6406890000000001</v>
      </c>
      <c r="G567">
        <v>2.6391119999999999</v>
      </c>
      <c r="H567">
        <v>2.6422659999999998</v>
      </c>
      <c r="I567">
        <v>2.6538940000000002</v>
      </c>
      <c r="J567">
        <v>2.6498210000000002</v>
      </c>
      <c r="K567">
        <v>2.6579670000000002</v>
      </c>
      <c r="L567">
        <v>2.6838600000000001</v>
      </c>
      <c r="M567">
        <v>2.6666650000000001</v>
      </c>
      <c r="N567">
        <v>2.7010550000000002</v>
      </c>
      <c r="O567">
        <v>2.8703829999999999</v>
      </c>
      <c r="P567">
        <v>2.7621829999999998</v>
      </c>
      <c r="Q567">
        <v>2.9785819999999998</v>
      </c>
      <c r="R567">
        <v>2.7170860000000001</v>
      </c>
      <c r="S567">
        <v>2.6837559999999998</v>
      </c>
      <c r="T567">
        <v>2.7504149999999998</v>
      </c>
    </row>
    <row r="568" spans="1:20">
      <c r="A568" s="1" t="s">
        <v>2362</v>
      </c>
      <c r="B568" t="s">
        <v>1066</v>
      </c>
      <c r="C568">
        <v>3.005471</v>
      </c>
      <c r="D568">
        <v>2.9868220000000001</v>
      </c>
      <c r="E568">
        <v>3.0241199999999999</v>
      </c>
      <c r="F568">
        <v>2.887076</v>
      </c>
      <c r="G568">
        <v>2.9119199999999998</v>
      </c>
      <c r="H568">
        <v>2.8622320000000001</v>
      </c>
      <c r="I568">
        <v>2.7576239999999999</v>
      </c>
      <c r="J568">
        <v>2.7240630000000001</v>
      </c>
      <c r="K568">
        <v>2.7911860000000002</v>
      </c>
      <c r="L568">
        <v>3.0151859999999999</v>
      </c>
      <c r="M568">
        <v>2.9154990000000001</v>
      </c>
      <c r="N568">
        <v>3.1148729999999998</v>
      </c>
      <c r="O568">
        <v>2.66262</v>
      </c>
      <c r="P568">
        <v>2.6657869999999999</v>
      </c>
      <c r="Q568">
        <v>2.6594530000000001</v>
      </c>
      <c r="R568">
        <v>2.8305419999999999</v>
      </c>
      <c r="S568">
        <v>2.815277</v>
      </c>
      <c r="T568">
        <v>2.8458060000000001</v>
      </c>
    </row>
    <row r="569" spans="1:20">
      <c r="A569" s="1" t="s">
        <v>2363</v>
      </c>
      <c r="B569" t="s">
        <v>1068</v>
      </c>
      <c r="C569">
        <v>2.9021210000000002</v>
      </c>
      <c r="D569">
        <v>2.9541379999999999</v>
      </c>
      <c r="E569">
        <v>2.8501029999999998</v>
      </c>
      <c r="F569">
        <v>2.9707690000000002</v>
      </c>
      <c r="G569">
        <v>2.9848180000000002</v>
      </c>
      <c r="H569">
        <v>2.9567190000000001</v>
      </c>
      <c r="I569">
        <v>2.835448</v>
      </c>
      <c r="J569">
        <v>2.942132</v>
      </c>
      <c r="K569">
        <v>2.728764</v>
      </c>
      <c r="L569">
        <v>3.0088430000000002</v>
      </c>
      <c r="M569">
        <v>3.0382560000000001</v>
      </c>
      <c r="N569">
        <v>2.9794299999999998</v>
      </c>
      <c r="O569">
        <v>2.747563</v>
      </c>
      <c r="P569">
        <v>2.7751760000000001</v>
      </c>
      <c r="Q569">
        <v>2.719951</v>
      </c>
      <c r="R569">
        <v>2.8944589999999999</v>
      </c>
      <c r="S569">
        <v>2.931829</v>
      </c>
      <c r="T569">
        <v>2.8570890000000002</v>
      </c>
    </row>
    <row r="570" spans="1:20">
      <c r="A570" s="1" t="s">
        <v>2364</v>
      </c>
      <c r="B570" t="s">
        <v>1070</v>
      </c>
      <c r="C570">
        <v>3.146871</v>
      </c>
      <c r="D570">
        <v>3.0477560000000001</v>
      </c>
      <c r="E570">
        <v>3.245987</v>
      </c>
      <c r="F570">
        <v>3.1315439999999999</v>
      </c>
      <c r="G570">
        <v>3.1020110000000001</v>
      </c>
      <c r="H570">
        <v>3.1610779999999998</v>
      </c>
      <c r="I570">
        <v>2.9044690000000002</v>
      </c>
      <c r="J570">
        <v>2.904382</v>
      </c>
      <c r="K570">
        <v>2.9045570000000001</v>
      </c>
      <c r="L570">
        <v>3.0450650000000001</v>
      </c>
      <c r="M570">
        <v>2.9831319999999999</v>
      </c>
      <c r="N570">
        <v>3.1069969999999998</v>
      </c>
      <c r="O570">
        <v>2.8346209999999998</v>
      </c>
      <c r="P570">
        <v>2.829745</v>
      </c>
      <c r="Q570">
        <v>2.839496</v>
      </c>
      <c r="R570">
        <v>2.9968819999999998</v>
      </c>
      <c r="S570">
        <v>2.9721799999999998</v>
      </c>
      <c r="T570">
        <v>3.0215839999999998</v>
      </c>
    </row>
    <row r="571" spans="1:20">
      <c r="A571" s="1" t="s">
        <v>2365</v>
      </c>
      <c r="B571" t="s">
        <v>1072</v>
      </c>
      <c r="C571">
        <v>3.5048219999999999</v>
      </c>
      <c r="D571">
        <v>3.633648</v>
      </c>
      <c r="E571">
        <v>3.3759950000000001</v>
      </c>
      <c r="F571">
        <v>3.162747</v>
      </c>
      <c r="G571">
        <v>3.1722250000000001</v>
      </c>
      <c r="H571">
        <v>3.1532680000000002</v>
      </c>
      <c r="I571">
        <v>3.022386</v>
      </c>
      <c r="J571">
        <v>3.1017229999999998</v>
      </c>
      <c r="K571">
        <v>2.9430499999999999</v>
      </c>
      <c r="L571">
        <v>3.4068779999999999</v>
      </c>
      <c r="M571">
        <v>3.4454950000000002</v>
      </c>
      <c r="N571">
        <v>3.3682609999999999</v>
      </c>
      <c r="O571">
        <v>2.9162910000000002</v>
      </c>
      <c r="P571">
        <v>2.8758759999999999</v>
      </c>
      <c r="Q571">
        <v>2.9567060000000001</v>
      </c>
      <c r="R571">
        <v>3.122862</v>
      </c>
      <c r="S571">
        <v>3.1383999999999999</v>
      </c>
      <c r="T571">
        <v>3.1073249999999999</v>
      </c>
    </row>
    <row r="572" spans="1:20">
      <c r="A572" s="1" t="s">
        <v>2366</v>
      </c>
      <c r="B572" t="s">
        <v>1074</v>
      </c>
      <c r="C572">
        <v>3.1304609999999999</v>
      </c>
      <c r="D572">
        <v>3.0968439999999999</v>
      </c>
      <c r="E572">
        <v>3.1640779999999999</v>
      </c>
      <c r="F572">
        <v>3.0964140000000002</v>
      </c>
      <c r="G572">
        <v>3.1170680000000002</v>
      </c>
      <c r="H572">
        <v>3.0757590000000001</v>
      </c>
      <c r="I572">
        <v>2.97817</v>
      </c>
      <c r="J572">
        <v>3.0156710000000002</v>
      </c>
      <c r="K572">
        <v>2.9406680000000001</v>
      </c>
      <c r="L572">
        <v>3.2779479999999999</v>
      </c>
      <c r="M572">
        <v>3.303947</v>
      </c>
      <c r="N572">
        <v>3.2519490000000002</v>
      </c>
      <c r="O572">
        <v>2.9750559999999999</v>
      </c>
      <c r="P572">
        <v>3.0215879999999999</v>
      </c>
      <c r="Q572">
        <v>2.9285239999999999</v>
      </c>
      <c r="R572">
        <v>3.078214</v>
      </c>
      <c r="S572">
        <v>3.1090960000000001</v>
      </c>
      <c r="T572">
        <v>3.0473330000000001</v>
      </c>
    </row>
    <row r="573" spans="1:20">
      <c r="A573" s="1" t="s">
        <v>2367</v>
      </c>
      <c r="B573" t="s">
        <v>1076</v>
      </c>
      <c r="C573">
        <v>2.9281730000000001</v>
      </c>
      <c r="D573">
        <v>3.1071979999999999</v>
      </c>
      <c r="E573">
        <v>2.7491479999999999</v>
      </c>
      <c r="F573">
        <v>3.1490170000000002</v>
      </c>
      <c r="G573">
        <v>3.1261869999999998</v>
      </c>
      <c r="H573">
        <v>3.1718470000000001</v>
      </c>
      <c r="I573">
        <v>2.7064219999999999</v>
      </c>
      <c r="J573">
        <v>2.8380420000000002</v>
      </c>
      <c r="K573">
        <v>2.5748009999999999</v>
      </c>
      <c r="L573">
        <v>3.0933190000000002</v>
      </c>
      <c r="M573">
        <v>3.0183930000000001</v>
      </c>
      <c r="N573">
        <v>3.1682440000000001</v>
      </c>
      <c r="O573">
        <v>2.6941639999999998</v>
      </c>
      <c r="P573">
        <v>2.7726570000000001</v>
      </c>
      <c r="Q573">
        <v>2.6156709999999999</v>
      </c>
      <c r="R573">
        <v>2.9378169999999999</v>
      </c>
      <c r="S573">
        <v>2.961382</v>
      </c>
      <c r="T573">
        <v>2.9142510000000001</v>
      </c>
    </row>
    <row r="574" spans="1:20">
      <c r="A574" s="1" t="s">
        <v>2368</v>
      </c>
      <c r="B574" t="s">
        <v>1078</v>
      </c>
      <c r="C574">
        <v>3.0441199999999999</v>
      </c>
      <c r="D574">
        <v>3.2184400000000002</v>
      </c>
      <c r="E574">
        <v>2.8698000000000001</v>
      </c>
      <c r="F574">
        <v>2.9807100000000002</v>
      </c>
      <c r="G574">
        <v>2.9975329999999998</v>
      </c>
      <c r="H574">
        <v>2.9638870000000002</v>
      </c>
      <c r="I574">
        <v>2.7431480000000001</v>
      </c>
      <c r="J574">
        <v>2.7589610000000002</v>
      </c>
      <c r="K574">
        <v>2.7273339999999999</v>
      </c>
      <c r="L574">
        <v>2.987228</v>
      </c>
      <c r="M574">
        <v>2.918161</v>
      </c>
      <c r="N574">
        <v>3.056295</v>
      </c>
      <c r="O574">
        <v>2.6947380000000001</v>
      </c>
      <c r="P574">
        <v>2.6400410000000001</v>
      </c>
      <c r="Q574">
        <v>2.7494360000000002</v>
      </c>
      <c r="R574">
        <v>2.8651930000000001</v>
      </c>
      <c r="S574">
        <v>2.8484509999999998</v>
      </c>
      <c r="T574">
        <v>2.8819360000000001</v>
      </c>
    </row>
    <row r="575" spans="1:20">
      <c r="A575" s="1" t="s">
        <v>2369</v>
      </c>
      <c r="B575" t="s">
        <v>1080</v>
      </c>
      <c r="C575">
        <v>3.1653470000000001</v>
      </c>
      <c r="D575">
        <v>3.111297</v>
      </c>
      <c r="E575">
        <v>3.2193969999999998</v>
      </c>
      <c r="F575">
        <v>3.0234179999999999</v>
      </c>
      <c r="G575">
        <v>3.042119</v>
      </c>
      <c r="H575">
        <v>3.004718</v>
      </c>
      <c r="I575">
        <v>2.9734970000000001</v>
      </c>
      <c r="J575">
        <v>2.9755669999999999</v>
      </c>
      <c r="K575">
        <v>2.9714269999999998</v>
      </c>
      <c r="L575">
        <v>3.3522419999999999</v>
      </c>
      <c r="M575">
        <v>3.4574980000000002</v>
      </c>
      <c r="N575">
        <v>3.2469860000000001</v>
      </c>
      <c r="O575">
        <v>3.1437930000000001</v>
      </c>
      <c r="P575">
        <v>3.2038160000000002</v>
      </c>
      <c r="Q575">
        <v>3.0837699999999999</v>
      </c>
      <c r="R575">
        <v>3.1100319999999999</v>
      </c>
      <c r="S575">
        <v>3.1522589999999999</v>
      </c>
      <c r="T575">
        <v>3.0678040000000002</v>
      </c>
    </row>
    <row r="576" spans="1:20">
      <c r="A576" s="1" t="s">
        <v>2370</v>
      </c>
      <c r="B576" t="s">
        <v>1082</v>
      </c>
      <c r="C576">
        <v>3.2630379999999999</v>
      </c>
      <c r="D576">
        <v>3.3249900000000001</v>
      </c>
      <c r="E576">
        <v>3.2010860000000001</v>
      </c>
      <c r="F576">
        <v>3.2721119999999999</v>
      </c>
      <c r="G576">
        <v>3.2349039999999998</v>
      </c>
      <c r="H576">
        <v>3.30932</v>
      </c>
      <c r="I576">
        <v>3.0923919999999998</v>
      </c>
      <c r="J576">
        <v>3.1062880000000002</v>
      </c>
      <c r="K576">
        <v>3.0784950000000002</v>
      </c>
      <c r="L576">
        <v>3.4138449999999998</v>
      </c>
      <c r="M576">
        <v>3.4312309999999999</v>
      </c>
      <c r="N576">
        <v>3.3964590000000001</v>
      </c>
      <c r="O576">
        <v>3.1429909999999999</v>
      </c>
      <c r="P576">
        <v>3.267671</v>
      </c>
      <c r="Q576">
        <v>3.01831</v>
      </c>
      <c r="R576">
        <v>3.2329650000000001</v>
      </c>
      <c r="S576">
        <v>3.2588530000000002</v>
      </c>
      <c r="T576">
        <v>3.207077</v>
      </c>
    </row>
    <row r="577" spans="1:20">
      <c r="A577" s="1" t="s">
        <v>2371</v>
      </c>
      <c r="B577" t="s">
        <v>1084</v>
      </c>
      <c r="C577">
        <v>3.085458</v>
      </c>
      <c r="D577">
        <v>3.0451860000000002</v>
      </c>
      <c r="E577">
        <v>3.1257299999999999</v>
      </c>
      <c r="F577">
        <v>3.205667</v>
      </c>
      <c r="G577">
        <v>3.1798320000000002</v>
      </c>
      <c r="H577">
        <v>3.2315019999999999</v>
      </c>
      <c r="I577">
        <v>3.0626609999999999</v>
      </c>
      <c r="J577">
        <v>3.0671409999999999</v>
      </c>
      <c r="K577">
        <v>3.0581809999999998</v>
      </c>
      <c r="L577">
        <v>3.4296829999999998</v>
      </c>
      <c r="M577">
        <v>3.397078</v>
      </c>
      <c r="N577">
        <v>3.4622869999999999</v>
      </c>
      <c r="O577">
        <v>3.221552</v>
      </c>
      <c r="P577">
        <v>3.1512899999999999</v>
      </c>
      <c r="Q577">
        <v>3.2918129999999999</v>
      </c>
      <c r="R577">
        <v>3.2255859999999998</v>
      </c>
      <c r="S577">
        <v>3.1919930000000001</v>
      </c>
      <c r="T577">
        <v>3.259179</v>
      </c>
    </row>
    <row r="578" spans="1:20">
      <c r="A578" s="1" t="s">
        <v>2372</v>
      </c>
      <c r="B578" t="s">
        <v>1086</v>
      </c>
      <c r="C578">
        <v>3.0410970000000002</v>
      </c>
      <c r="D578">
        <v>3.1082540000000001</v>
      </c>
      <c r="E578">
        <v>2.9739409999999999</v>
      </c>
      <c r="F578">
        <v>2.9728430000000001</v>
      </c>
      <c r="G578">
        <v>2.9358759999999999</v>
      </c>
      <c r="H578">
        <v>3.0098099999999999</v>
      </c>
      <c r="I578">
        <v>2.893132</v>
      </c>
      <c r="J578">
        <v>2.8038949999999998</v>
      </c>
      <c r="K578">
        <v>2.9823689999999998</v>
      </c>
      <c r="L578">
        <v>2.9040859999999999</v>
      </c>
      <c r="M578">
        <v>2.9183349999999999</v>
      </c>
      <c r="N578">
        <v>2.889837</v>
      </c>
      <c r="O578">
        <v>2.857612</v>
      </c>
      <c r="P578">
        <v>2.8788550000000002</v>
      </c>
      <c r="Q578">
        <v>2.8363689999999999</v>
      </c>
      <c r="R578">
        <v>2.9160870000000001</v>
      </c>
      <c r="S578">
        <v>2.8959950000000001</v>
      </c>
      <c r="T578">
        <v>2.9361790000000001</v>
      </c>
    </row>
    <row r="579" spans="1:20">
      <c r="A579" s="1" t="s">
        <v>2373</v>
      </c>
      <c r="B579" t="s">
        <v>1088</v>
      </c>
      <c r="C579">
        <v>3.060063</v>
      </c>
      <c r="D579">
        <v>3.0052349999999999</v>
      </c>
      <c r="E579">
        <v>3.1148910000000001</v>
      </c>
      <c r="F579">
        <v>3.0008569999999999</v>
      </c>
      <c r="G579">
        <v>2.9956049999999999</v>
      </c>
      <c r="H579">
        <v>3.0061100000000001</v>
      </c>
      <c r="I579">
        <v>2.9041190000000001</v>
      </c>
      <c r="J579">
        <v>2.9228649999999998</v>
      </c>
      <c r="K579">
        <v>2.8853719999999998</v>
      </c>
      <c r="L579">
        <v>3.1902740000000001</v>
      </c>
      <c r="M579">
        <v>3.2161339999999998</v>
      </c>
      <c r="N579">
        <v>3.164415</v>
      </c>
      <c r="O579">
        <v>2.7766860000000002</v>
      </c>
      <c r="P579">
        <v>2.7869259999999998</v>
      </c>
      <c r="Q579">
        <v>2.766445</v>
      </c>
      <c r="R579">
        <v>2.9611649999999998</v>
      </c>
      <c r="S579">
        <v>2.9696009999999999</v>
      </c>
      <c r="T579">
        <v>2.952728</v>
      </c>
    </row>
    <row r="580" spans="1:20">
      <c r="A580" s="1" t="s">
        <v>2374</v>
      </c>
      <c r="B580" t="s">
        <v>1090</v>
      </c>
      <c r="C580">
        <v>4.1415189999999997</v>
      </c>
      <c r="D580">
        <v>3.2828889999999999</v>
      </c>
      <c r="E580">
        <v>5.0001480000000003</v>
      </c>
      <c r="F580">
        <v>3.447101</v>
      </c>
      <c r="G580">
        <v>3.4977200000000002</v>
      </c>
      <c r="H580">
        <v>3.3964819999999998</v>
      </c>
      <c r="I580">
        <v>3.1583160000000001</v>
      </c>
      <c r="J580">
        <v>3.0828739999999999</v>
      </c>
      <c r="K580">
        <v>3.2337570000000002</v>
      </c>
      <c r="L580">
        <v>3.401802</v>
      </c>
      <c r="M580">
        <v>3.1783160000000001</v>
      </c>
      <c r="N580">
        <v>3.625289</v>
      </c>
      <c r="O580">
        <v>3.1617790000000001</v>
      </c>
      <c r="P580">
        <v>2.9653290000000001</v>
      </c>
      <c r="Q580">
        <v>3.3582299999999998</v>
      </c>
      <c r="R580">
        <v>3.3196819999999998</v>
      </c>
      <c r="S580">
        <v>3.221177</v>
      </c>
      <c r="T580">
        <v>3.4181859999999999</v>
      </c>
    </row>
    <row r="581" spans="1:20">
      <c r="A581" s="1" t="s">
        <v>2375</v>
      </c>
      <c r="B581" t="s">
        <v>1092</v>
      </c>
      <c r="C581">
        <v>3.2356039999999999</v>
      </c>
      <c r="D581">
        <v>3.2889629999999999</v>
      </c>
      <c r="E581">
        <v>3.1822460000000001</v>
      </c>
      <c r="F581">
        <v>2.9887600000000001</v>
      </c>
      <c r="G581">
        <v>2.9593020000000001</v>
      </c>
      <c r="H581">
        <v>3.0182180000000001</v>
      </c>
      <c r="I581">
        <v>2.7190919999999998</v>
      </c>
      <c r="J581">
        <v>2.7468469999999998</v>
      </c>
      <c r="K581">
        <v>2.6913360000000002</v>
      </c>
      <c r="L581">
        <v>2.935683</v>
      </c>
      <c r="M581">
        <v>2.9176470000000001</v>
      </c>
      <c r="N581">
        <v>2.9537200000000001</v>
      </c>
      <c r="O581">
        <v>2.7400139999999999</v>
      </c>
      <c r="P581">
        <v>2.7364310000000001</v>
      </c>
      <c r="Q581">
        <v>2.7435960000000001</v>
      </c>
      <c r="R581">
        <v>2.8680530000000002</v>
      </c>
      <c r="S581">
        <v>2.8586130000000001</v>
      </c>
      <c r="T581">
        <v>2.8774929999999999</v>
      </c>
    </row>
    <row r="582" spans="1:20">
      <c r="A582" s="1" t="s">
        <v>2376</v>
      </c>
      <c r="B582" t="s">
        <v>1094</v>
      </c>
      <c r="C582">
        <v>3.6030959999999999</v>
      </c>
      <c r="D582">
        <v>3.5600369999999999</v>
      </c>
      <c r="E582">
        <v>3.646156</v>
      </c>
      <c r="F582">
        <v>3.333615</v>
      </c>
      <c r="G582">
        <v>3.3329309999999999</v>
      </c>
      <c r="H582">
        <v>3.334298</v>
      </c>
      <c r="I582">
        <v>3.2016589999999998</v>
      </c>
      <c r="J582">
        <v>3.189235</v>
      </c>
      <c r="K582">
        <v>3.214083</v>
      </c>
      <c r="L582">
        <v>3.6888719999999999</v>
      </c>
      <c r="M582">
        <v>3.6549149999999999</v>
      </c>
      <c r="N582">
        <v>3.7228289999999999</v>
      </c>
      <c r="O582">
        <v>3.349189</v>
      </c>
      <c r="P582">
        <v>3.3196479999999999</v>
      </c>
      <c r="Q582">
        <v>3.37873</v>
      </c>
      <c r="R582">
        <v>3.3844650000000001</v>
      </c>
      <c r="S582">
        <v>3.3673449999999998</v>
      </c>
      <c r="T582">
        <v>3.4015849999999999</v>
      </c>
    </row>
    <row r="583" spans="1:20">
      <c r="A583" s="1" t="s">
        <v>2377</v>
      </c>
      <c r="B583" t="s">
        <v>1096</v>
      </c>
      <c r="C583">
        <v>3.52433</v>
      </c>
      <c r="D583">
        <v>3.3402280000000002</v>
      </c>
      <c r="E583">
        <v>3.7084320000000002</v>
      </c>
      <c r="F583">
        <v>3.1524269999999999</v>
      </c>
      <c r="G583">
        <v>3.1631360000000002</v>
      </c>
      <c r="H583">
        <v>3.141718</v>
      </c>
      <c r="I583">
        <v>2.921341</v>
      </c>
      <c r="J583">
        <v>2.8834979999999999</v>
      </c>
      <c r="K583">
        <v>2.9591829999999999</v>
      </c>
      <c r="L583">
        <v>3.1994769999999999</v>
      </c>
      <c r="M583">
        <v>2.9525239999999999</v>
      </c>
      <c r="N583">
        <v>3.4464299999999999</v>
      </c>
      <c r="O583">
        <v>3.2344140000000001</v>
      </c>
      <c r="P583">
        <v>3.1244010000000002</v>
      </c>
      <c r="Q583">
        <v>3.344427</v>
      </c>
      <c r="R583">
        <v>3.1459510000000002</v>
      </c>
      <c r="S583">
        <v>3.0653860000000002</v>
      </c>
      <c r="T583">
        <v>3.2265160000000002</v>
      </c>
    </row>
    <row r="584" spans="1:20">
      <c r="A584" s="1" t="s">
        <v>2378</v>
      </c>
      <c r="B584" t="s">
        <v>1098</v>
      </c>
      <c r="C584">
        <v>2.9309799999999999</v>
      </c>
      <c r="D584">
        <v>2.9062290000000002</v>
      </c>
      <c r="E584">
        <v>2.9557310000000001</v>
      </c>
      <c r="F584">
        <v>2.9783029999999999</v>
      </c>
      <c r="G584">
        <v>2.9457810000000002</v>
      </c>
      <c r="H584">
        <v>3.0108239999999999</v>
      </c>
      <c r="I584">
        <v>2.7948659999999999</v>
      </c>
      <c r="J584">
        <v>2.8306840000000002</v>
      </c>
      <c r="K584">
        <v>2.7590479999999999</v>
      </c>
      <c r="L584">
        <v>3.01709</v>
      </c>
      <c r="M584">
        <v>2.9336120000000001</v>
      </c>
      <c r="N584">
        <v>3.100568</v>
      </c>
      <c r="O584">
        <v>2.662595</v>
      </c>
      <c r="P584">
        <v>2.5847440000000002</v>
      </c>
      <c r="Q584">
        <v>2.7404459999999999</v>
      </c>
      <c r="R584">
        <v>2.8694679999999999</v>
      </c>
      <c r="S584">
        <v>2.827572</v>
      </c>
      <c r="T584">
        <v>2.9113639999999998</v>
      </c>
    </row>
    <row r="585" spans="1:20">
      <c r="A585" s="1" t="s">
        <v>2379</v>
      </c>
      <c r="B585" t="s">
        <v>1100</v>
      </c>
      <c r="C585">
        <v>3.1257130000000002</v>
      </c>
      <c r="D585">
        <v>3.0458500000000002</v>
      </c>
      <c r="E585">
        <v>3.2055750000000001</v>
      </c>
      <c r="F585">
        <v>3.11835</v>
      </c>
      <c r="G585">
        <v>3.070433</v>
      </c>
      <c r="H585">
        <v>3.1662659999999998</v>
      </c>
      <c r="I585">
        <v>3.001995</v>
      </c>
      <c r="J585">
        <v>2.9830260000000002</v>
      </c>
      <c r="K585">
        <v>3.0209640000000002</v>
      </c>
      <c r="L585">
        <v>3.161645</v>
      </c>
      <c r="M585">
        <v>3.1116860000000002</v>
      </c>
      <c r="N585">
        <v>3.211605</v>
      </c>
      <c r="O585">
        <v>2.7900969999999998</v>
      </c>
      <c r="P585">
        <v>2.7351770000000002</v>
      </c>
      <c r="Q585">
        <v>2.8450169999999999</v>
      </c>
      <c r="R585">
        <v>3.019555</v>
      </c>
      <c r="S585">
        <v>2.9741970000000002</v>
      </c>
      <c r="T585">
        <v>3.0649130000000002</v>
      </c>
    </row>
    <row r="586" spans="1:20">
      <c r="A586" s="1" t="s">
        <v>2380</v>
      </c>
      <c r="B586" t="s">
        <v>1102</v>
      </c>
      <c r="C586">
        <v>3.1139510000000001</v>
      </c>
      <c r="D586">
        <v>3.0570189999999999</v>
      </c>
      <c r="E586">
        <v>3.170884</v>
      </c>
      <c r="F586">
        <v>2.8515290000000002</v>
      </c>
      <c r="G586">
        <v>2.7943120000000001</v>
      </c>
      <c r="H586">
        <v>2.9087450000000001</v>
      </c>
      <c r="I586">
        <v>2.6475279999999999</v>
      </c>
      <c r="J586">
        <v>2.593893</v>
      </c>
      <c r="K586">
        <v>2.7011639999999999</v>
      </c>
      <c r="L586">
        <v>3.006148</v>
      </c>
      <c r="M586">
        <v>2.924938</v>
      </c>
      <c r="N586">
        <v>3.087358</v>
      </c>
      <c r="O586">
        <v>2.649435</v>
      </c>
      <c r="P586">
        <v>2.5812330000000001</v>
      </c>
      <c r="Q586">
        <v>2.7176369999999999</v>
      </c>
      <c r="R586">
        <v>2.7942339999999999</v>
      </c>
      <c r="S586">
        <v>2.7302219999999999</v>
      </c>
      <c r="T586">
        <v>2.8582459999999998</v>
      </c>
    </row>
    <row r="587" spans="1:20">
      <c r="A587" s="1" t="s">
        <v>2381</v>
      </c>
      <c r="B587" t="s">
        <v>1104</v>
      </c>
      <c r="C587">
        <v>2.8382960000000002</v>
      </c>
      <c r="D587">
        <v>2.863394</v>
      </c>
      <c r="E587">
        <v>2.8131970000000002</v>
      </c>
      <c r="F587">
        <v>2.8814980000000001</v>
      </c>
      <c r="G587">
        <v>2.9297339999999998</v>
      </c>
      <c r="H587">
        <v>2.8332619999999999</v>
      </c>
      <c r="I587">
        <v>2.8363900000000002</v>
      </c>
      <c r="J587">
        <v>2.925103</v>
      </c>
      <c r="K587">
        <v>2.7476769999999999</v>
      </c>
      <c r="L587">
        <v>3.0776159999999999</v>
      </c>
      <c r="M587">
        <v>3.126296</v>
      </c>
      <c r="N587">
        <v>3.028937</v>
      </c>
      <c r="O587">
        <v>2.8284609999999999</v>
      </c>
      <c r="P587">
        <v>2.8930669999999998</v>
      </c>
      <c r="Q587">
        <v>2.763855</v>
      </c>
      <c r="R587">
        <v>2.8961860000000001</v>
      </c>
      <c r="S587">
        <v>2.9557449999999998</v>
      </c>
      <c r="T587">
        <v>2.8366259999999999</v>
      </c>
    </row>
    <row r="588" spans="1:20">
      <c r="A588" s="1" t="s">
        <v>2382</v>
      </c>
      <c r="B588" t="s">
        <v>1106</v>
      </c>
      <c r="C588">
        <v>2.969541</v>
      </c>
      <c r="D588">
        <v>2.902447</v>
      </c>
      <c r="E588">
        <v>3.036635</v>
      </c>
      <c r="F588">
        <v>3.0823309999999999</v>
      </c>
      <c r="G588">
        <v>3.0694669999999999</v>
      </c>
      <c r="H588">
        <v>3.0951960000000001</v>
      </c>
      <c r="I588">
        <v>2.956976</v>
      </c>
      <c r="J588">
        <v>2.9235600000000002</v>
      </c>
      <c r="K588">
        <v>2.9903930000000001</v>
      </c>
      <c r="L588">
        <v>3.1027930000000001</v>
      </c>
      <c r="M588">
        <v>3.0445099999999998</v>
      </c>
      <c r="N588">
        <v>3.161076</v>
      </c>
      <c r="O588">
        <v>2.7160829999999998</v>
      </c>
      <c r="P588">
        <v>2.6515759999999999</v>
      </c>
      <c r="Q588">
        <v>2.780589</v>
      </c>
      <c r="R588">
        <v>2.9663149999999998</v>
      </c>
      <c r="S588">
        <v>2.927025</v>
      </c>
      <c r="T588">
        <v>3.0056050000000001</v>
      </c>
    </row>
    <row r="589" spans="1:20">
      <c r="A589" s="1" t="s">
        <v>2383</v>
      </c>
      <c r="B589" t="s">
        <v>1107</v>
      </c>
      <c r="C589">
        <v>3.0043989999999998</v>
      </c>
      <c r="D589">
        <v>2.915489</v>
      </c>
      <c r="E589">
        <v>3.0933090000000001</v>
      </c>
      <c r="F589">
        <v>2.6137480000000002</v>
      </c>
      <c r="G589">
        <v>2.5827640000000001</v>
      </c>
      <c r="H589">
        <v>2.6447319999999999</v>
      </c>
      <c r="I589">
        <v>2.5962960000000002</v>
      </c>
      <c r="J589">
        <v>2.5633349999999999</v>
      </c>
      <c r="K589">
        <v>2.6292580000000001</v>
      </c>
      <c r="L589">
        <v>2.9866540000000001</v>
      </c>
      <c r="M589">
        <v>2.9788920000000001</v>
      </c>
      <c r="N589">
        <v>2.9944160000000002</v>
      </c>
      <c r="O589">
        <v>3.0915309999999998</v>
      </c>
      <c r="P589">
        <v>2.9782259999999998</v>
      </c>
      <c r="Q589">
        <v>3.2048359999999998</v>
      </c>
      <c r="R589">
        <v>2.811261</v>
      </c>
      <c r="S589">
        <v>2.7620200000000001</v>
      </c>
      <c r="T589">
        <v>2.8605019999999999</v>
      </c>
    </row>
    <row r="590" spans="1:20">
      <c r="A590" s="1" t="s">
        <v>2384</v>
      </c>
      <c r="B590" t="s">
        <v>1109</v>
      </c>
      <c r="C590">
        <v>2.8189860000000002</v>
      </c>
      <c r="D590">
        <v>3.0249039999999998</v>
      </c>
      <c r="E590">
        <v>2.6130680000000002</v>
      </c>
      <c r="F590">
        <v>2.7612549999999998</v>
      </c>
      <c r="G590">
        <v>2.8863470000000002</v>
      </c>
      <c r="H590">
        <v>2.6361629999999998</v>
      </c>
      <c r="I590">
        <v>2.796621</v>
      </c>
      <c r="J590">
        <v>2.9376790000000002</v>
      </c>
      <c r="K590">
        <v>2.6555629999999999</v>
      </c>
      <c r="L590">
        <v>2.7096010000000001</v>
      </c>
      <c r="M590">
        <v>2.8535370000000002</v>
      </c>
      <c r="N590">
        <v>2.5656639999999999</v>
      </c>
      <c r="O590">
        <v>2.6985709999999998</v>
      </c>
      <c r="P590">
        <v>2.9065500000000002</v>
      </c>
      <c r="Q590">
        <v>2.4905919999999999</v>
      </c>
      <c r="R590">
        <v>2.74187</v>
      </c>
      <c r="S590">
        <v>2.8960590000000002</v>
      </c>
      <c r="T590">
        <v>2.5876809999999999</v>
      </c>
    </row>
    <row r="591" spans="1:20">
      <c r="A591" s="1" t="s">
        <v>2385</v>
      </c>
      <c r="B591" t="s">
        <v>1111</v>
      </c>
      <c r="C591">
        <v>3.0501299999999998</v>
      </c>
      <c r="D591">
        <v>3.015698</v>
      </c>
      <c r="E591">
        <v>3.084562</v>
      </c>
      <c r="F591">
        <v>3.0948850000000001</v>
      </c>
      <c r="G591">
        <v>3.114703</v>
      </c>
      <c r="H591">
        <v>3.0750670000000002</v>
      </c>
      <c r="I591">
        <v>3.0041319999999998</v>
      </c>
      <c r="J591">
        <v>3.0332309999999998</v>
      </c>
      <c r="K591">
        <v>2.9750329999999998</v>
      </c>
      <c r="L591">
        <v>3.3396110000000001</v>
      </c>
      <c r="M591">
        <v>3.365208</v>
      </c>
      <c r="N591">
        <v>3.3140139999999998</v>
      </c>
      <c r="O591">
        <v>3.0656180000000002</v>
      </c>
      <c r="P591">
        <v>3.1491669999999998</v>
      </c>
      <c r="Q591">
        <v>2.9820679999999999</v>
      </c>
      <c r="R591">
        <v>3.1169190000000002</v>
      </c>
      <c r="S591">
        <v>3.155672</v>
      </c>
      <c r="T591">
        <v>3.078166</v>
      </c>
    </row>
    <row r="592" spans="1:20">
      <c r="A592" s="1" t="s">
        <v>2386</v>
      </c>
      <c r="B592" t="s">
        <v>1113</v>
      </c>
      <c r="C592">
        <v>2.9473799999999999</v>
      </c>
      <c r="D592">
        <v>2.8341620000000001</v>
      </c>
      <c r="E592">
        <v>3.0605980000000002</v>
      </c>
      <c r="F592">
        <v>2.924782</v>
      </c>
      <c r="G592">
        <v>2.8844219999999998</v>
      </c>
      <c r="H592">
        <v>2.9651429999999999</v>
      </c>
      <c r="I592">
        <v>2.8657819999999998</v>
      </c>
      <c r="J592">
        <v>2.8028209999999998</v>
      </c>
      <c r="K592">
        <v>2.9287429999999999</v>
      </c>
      <c r="L592">
        <v>3.0700129999999999</v>
      </c>
      <c r="M592">
        <v>2.9536929999999999</v>
      </c>
      <c r="N592">
        <v>3.1863329999999999</v>
      </c>
      <c r="O592">
        <v>2.7777080000000001</v>
      </c>
      <c r="P592">
        <v>2.8182170000000002</v>
      </c>
      <c r="Q592">
        <v>2.7371989999999999</v>
      </c>
      <c r="R592">
        <v>2.9033250000000002</v>
      </c>
      <c r="S592">
        <v>2.865084</v>
      </c>
      <c r="T592">
        <v>2.9415650000000002</v>
      </c>
    </row>
    <row r="593" spans="1:20">
      <c r="A593" s="1" t="s">
        <v>2387</v>
      </c>
      <c r="B593" t="s">
        <v>1115</v>
      </c>
      <c r="C593">
        <v>3.2340330000000002</v>
      </c>
      <c r="D593">
        <v>3.2941669999999998</v>
      </c>
      <c r="E593">
        <v>3.1739000000000002</v>
      </c>
      <c r="F593">
        <v>2.9335520000000002</v>
      </c>
      <c r="G593">
        <v>2.8715619999999999</v>
      </c>
      <c r="H593">
        <v>2.9955419999999999</v>
      </c>
      <c r="I593">
        <v>2.951025</v>
      </c>
      <c r="J593">
        <v>2.967883</v>
      </c>
      <c r="K593">
        <v>2.9341680000000001</v>
      </c>
      <c r="L593">
        <v>2.9632520000000002</v>
      </c>
      <c r="M593">
        <v>2.772745</v>
      </c>
      <c r="N593">
        <v>3.153759</v>
      </c>
      <c r="O593">
        <v>2.687789</v>
      </c>
      <c r="P593">
        <v>2.6626799999999999</v>
      </c>
      <c r="Q593">
        <v>2.712898</v>
      </c>
      <c r="R593">
        <v>2.8808090000000002</v>
      </c>
      <c r="S593">
        <v>2.8195100000000002</v>
      </c>
      <c r="T593">
        <v>2.9421080000000002</v>
      </c>
    </row>
    <row r="594" spans="1:20">
      <c r="A594" s="1" t="s">
        <v>2388</v>
      </c>
      <c r="B594" t="s">
        <v>1117</v>
      </c>
      <c r="C594">
        <v>2.9989620000000001</v>
      </c>
      <c r="D594">
        <v>2.8510059999999999</v>
      </c>
      <c r="E594">
        <v>3.146919</v>
      </c>
      <c r="F594">
        <v>2.998596</v>
      </c>
      <c r="G594">
        <v>2.8779970000000001</v>
      </c>
      <c r="H594">
        <v>3.1191939999999998</v>
      </c>
      <c r="I594">
        <v>2.8306049999999998</v>
      </c>
      <c r="J594">
        <v>2.6877779999999998</v>
      </c>
      <c r="K594">
        <v>2.9734319999999999</v>
      </c>
      <c r="L594">
        <v>2.6519539999999999</v>
      </c>
      <c r="M594">
        <v>2.423244</v>
      </c>
      <c r="N594">
        <v>2.8806639999999999</v>
      </c>
      <c r="O594">
        <v>2.8268900000000001</v>
      </c>
      <c r="P594">
        <v>2.7344750000000002</v>
      </c>
      <c r="Q594">
        <v>2.9193060000000002</v>
      </c>
      <c r="R594">
        <v>2.85798</v>
      </c>
      <c r="S594">
        <v>2.7201010000000001</v>
      </c>
      <c r="T594">
        <v>2.9958589999999998</v>
      </c>
    </row>
    <row r="595" spans="1:20">
      <c r="A595" s="1" t="s">
        <v>2389</v>
      </c>
      <c r="B595" t="s">
        <v>1119</v>
      </c>
      <c r="C595">
        <v>3.2123330000000001</v>
      </c>
      <c r="D595">
        <v>3.2974049999999999</v>
      </c>
      <c r="E595">
        <v>3.1272609999999998</v>
      </c>
      <c r="F595">
        <v>3.0290720000000002</v>
      </c>
      <c r="G595">
        <v>3.0892810000000002</v>
      </c>
      <c r="H595">
        <v>2.9688629999999998</v>
      </c>
      <c r="I595">
        <v>2.933411</v>
      </c>
      <c r="J595">
        <v>2.968318</v>
      </c>
      <c r="K595">
        <v>2.8985029999999998</v>
      </c>
      <c r="L595">
        <v>3.2693669999999999</v>
      </c>
      <c r="M595">
        <v>3.2562679999999999</v>
      </c>
      <c r="N595">
        <v>3.282467</v>
      </c>
      <c r="O595">
        <v>3.0568439999999999</v>
      </c>
      <c r="P595">
        <v>3.1032799999999998</v>
      </c>
      <c r="Q595">
        <v>3.0104069999999998</v>
      </c>
      <c r="R595">
        <v>3.0668799999999998</v>
      </c>
      <c r="S595">
        <v>3.1053679999999999</v>
      </c>
      <c r="T595">
        <v>3.0283920000000002</v>
      </c>
    </row>
    <row r="596" spans="1:20">
      <c r="A596" s="1" t="s">
        <v>2390</v>
      </c>
      <c r="B596" t="s">
        <v>1121</v>
      </c>
      <c r="C596">
        <v>3.2570990000000002</v>
      </c>
      <c r="D596">
        <v>3.2015720000000001</v>
      </c>
      <c r="E596">
        <v>3.3126250000000002</v>
      </c>
      <c r="F596">
        <v>3.0202360000000001</v>
      </c>
      <c r="G596">
        <v>2.97011</v>
      </c>
      <c r="H596">
        <v>3.0703619999999998</v>
      </c>
      <c r="I596">
        <v>3.0746220000000002</v>
      </c>
      <c r="J596">
        <v>3.0150890000000001</v>
      </c>
      <c r="K596">
        <v>3.1341559999999999</v>
      </c>
      <c r="L596">
        <v>2.981884</v>
      </c>
      <c r="M596">
        <v>2.7677710000000002</v>
      </c>
      <c r="N596">
        <v>3.1959960000000001</v>
      </c>
      <c r="O596">
        <v>2.8571939999999998</v>
      </c>
      <c r="P596">
        <v>2.7865410000000002</v>
      </c>
      <c r="Q596">
        <v>2.9278469999999999</v>
      </c>
      <c r="R596">
        <v>2.982253</v>
      </c>
      <c r="S596">
        <v>2.8939569999999999</v>
      </c>
      <c r="T596">
        <v>3.0705499999999999</v>
      </c>
    </row>
    <row r="597" spans="1:20">
      <c r="A597" s="1" t="s">
        <v>2391</v>
      </c>
      <c r="B597" t="s">
        <v>1123</v>
      </c>
      <c r="C597">
        <v>3.0139879999999999</v>
      </c>
      <c r="D597">
        <v>2.9727420000000002</v>
      </c>
      <c r="E597">
        <v>3.055234</v>
      </c>
      <c r="F597">
        <v>3.0506039999999999</v>
      </c>
      <c r="G597">
        <v>3.0210539999999999</v>
      </c>
      <c r="H597">
        <v>3.0801539999999998</v>
      </c>
      <c r="I597">
        <v>2.926431</v>
      </c>
      <c r="J597">
        <v>2.8965770000000002</v>
      </c>
      <c r="K597">
        <v>2.9562840000000001</v>
      </c>
      <c r="L597">
        <v>3.603615</v>
      </c>
      <c r="M597">
        <v>3.2776550000000002</v>
      </c>
      <c r="N597">
        <v>3.9295749999999998</v>
      </c>
      <c r="O597">
        <v>2.7355510000000001</v>
      </c>
      <c r="P597">
        <v>2.6435900000000001</v>
      </c>
      <c r="Q597">
        <v>2.8275109999999999</v>
      </c>
      <c r="R597">
        <v>3.0499000000000001</v>
      </c>
      <c r="S597">
        <v>2.9476330000000002</v>
      </c>
      <c r="T597">
        <v>3.1521669999999999</v>
      </c>
    </row>
    <row r="598" spans="1:20">
      <c r="A598" s="1" t="s">
        <v>2392</v>
      </c>
      <c r="B598" t="s">
        <v>1125</v>
      </c>
      <c r="C598">
        <v>2.959543</v>
      </c>
      <c r="D598">
        <v>2.9834999999999998</v>
      </c>
      <c r="E598">
        <v>2.9355850000000001</v>
      </c>
      <c r="F598">
        <v>2.8653740000000001</v>
      </c>
      <c r="G598">
        <v>2.8741059999999998</v>
      </c>
      <c r="H598">
        <v>2.8566419999999999</v>
      </c>
      <c r="I598">
        <v>2.7790910000000002</v>
      </c>
      <c r="J598">
        <v>2.801771</v>
      </c>
      <c r="K598">
        <v>2.7564099999999998</v>
      </c>
      <c r="L598">
        <v>2.7766199999999999</v>
      </c>
      <c r="M598">
        <v>2.6569530000000001</v>
      </c>
      <c r="N598">
        <v>2.8962870000000001</v>
      </c>
      <c r="O598">
        <v>2.801158</v>
      </c>
      <c r="P598">
        <v>2.7100149999999998</v>
      </c>
      <c r="Q598">
        <v>2.8923009999999998</v>
      </c>
      <c r="R598">
        <v>2.81738</v>
      </c>
      <c r="S598">
        <v>2.7781500000000001</v>
      </c>
      <c r="T598">
        <v>2.8566099999999999</v>
      </c>
    </row>
    <row r="599" spans="1:20">
      <c r="A599" s="1" t="s">
        <v>2393</v>
      </c>
      <c r="B599" t="s">
        <v>1127</v>
      </c>
      <c r="C599">
        <v>3.3875359999999999</v>
      </c>
      <c r="D599">
        <v>3.3588830000000001</v>
      </c>
      <c r="E599">
        <v>3.416188</v>
      </c>
      <c r="F599">
        <v>3.3227389999999999</v>
      </c>
      <c r="G599">
        <v>3.282232</v>
      </c>
      <c r="H599">
        <v>3.3632460000000002</v>
      </c>
      <c r="I599">
        <v>3.2199049999999998</v>
      </c>
      <c r="J599">
        <v>3.244834</v>
      </c>
      <c r="K599">
        <v>3.1949770000000002</v>
      </c>
      <c r="L599">
        <v>3.520111</v>
      </c>
      <c r="M599">
        <v>3.510418</v>
      </c>
      <c r="N599">
        <v>3.5298039999999999</v>
      </c>
      <c r="O599">
        <v>3.0570179999999998</v>
      </c>
      <c r="P599">
        <v>3.055831</v>
      </c>
      <c r="Q599">
        <v>3.0582060000000002</v>
      </c>
      <c r="R599">
        <v>3.2725909999999998</v>
      </c>
      <c r="S599">
        <v>3.2600039999999999</v>
      </c>
      <c r="T599">
        <v>3.2851780000000002</v>
      </c>
    </row>
    <row r="600" spans="1:20">
      <c r="A600" s="1" t="s">
        <v>2394</v>
      </c>
      <c r="B600" t="s">
        <v>1129</v>
      </c>
      <c r="C600">
        <v>3.3359589999999999</v>
      </c>
      <c r="D600">
        <v>3.4151699999999998</v>
      </c>
      <c r="E600">
        <v>3.256748</v>
      </c>
      <c r="F600">
        <v>3.1393550000000001</v>
      </c>
      <c r="G600">
        <v>3.1354350000000002</v>
      </c>
      <c r="H600">
        <v>3.1432739999999999</v>
      </c>
      <c r="I600">
        <v>3.0672290000000002</v>
      </c>
      <c r="J600">
        <v>3.0695429999999999</v>
      </c>
      <c r="K600">
        <v>3.0649150000000001</v>
      </c>
      <c r="L600">
        <v>3.3729499999999999</v>
      </c>
      <c r="M600">
        <v>3.3928379999999998</v>
      </c>
      <c r="N600">
        <v>3.353062</v>
      </c>
      <c r="O600">
        <v>3.2263649999999999</v>
      </c>
      <c r="P600">
        <v>3.198566</v>
      </c>
      <c r="Q600">
        <v>3.2541630000000001</v>
      </c>
      <c r="R600">
        <v>3.195811</v>
      </c>
      <c r="S600">
        <v>3.1921140000000001</v>
      </c>
      <c r="T600">
        <v>3.1995079999999998</v>
      </c>
    </row>
    <row r="601" spans="1:20">
      <c r="A601" s="1" t="s">
        <v>2395</v>
      </c>
      <c r="B601" t="s">
        <v>1131</v>
      </c>
      <c r="C601">
        <v>3.3599549999999998</v>
      </c>
      <c r="D601">
        <v>3.2011599999999998</v>
      </c>
      <c r="E601">
        <v>3.518751</v>
      </c>
      <c r="F601">
        <v>3.2450049999999999</v>
      </c>
      <c r="G601">
        <v>3.219484</v>
      </c>
      <c r="H601">
        <v>3.2705259999999998</v>
      </c>
      <c r="I601">
        <v>3.1694360000000001</v>
      </c>
      <c r="J601">
        <v>3.0842830000000001</v>
      </c>
      <c r="K601">
        <v>3.254588</v>
      </c>
      <c r="L601">
        <v>3.5509460000000002</v>
      </c>
      <c r="M601">
        <v>3.4906679999999999</v>
      </c>
      <c r="N601">
        <v>3.6112250000000001</v>
      </c>
      <c r="O601">
        <v>3.3812980000000001</v>
      </c>
      <c r="P601">
        <v>3.2490999999999999</v>
      </c>
      <c r="Q601">
        <v>3.513496</v>
      </c>
      <c r="R601">
        <v>3.326638</v>
      </c>
      <c r="S601">
        <v>3.254432</v>
      </c>
      <c r="T601">
        <v>3.398844</v>
      </c>
    </row>
    <row r="602" spans="1:20">
      <c r="A602" s="1" t="s">
        <v>2396</v>
      </c>
      <c r="B602" t="s">
        <v>1133</v>
      </c>
      <c r="C602">
        <v>3.3670789999999999</v>
      </c>
      <c r="D602">
        <v>3.253546</v>
      </c>
      <c r="E602">
        <v>3.480613</v>
      </c>
      <c r="F602">
        <v>3.041064</v>
      </c>
      <c r="G602">
        <v>3.0290219999999999</v>
      </c>
      <c r="H602">
        <v>3.053105</v>
      </c>
      <c r="I602">
        <v>2.8876270000000002</v>
      </c>
      <c r="J602">
        <v>2.8951609999999999</v>
      </c>
      <c r="K602">
        <v>2.8800940000000002</v>
      </c>
      <c r="L602">
        <v>3.3506109999999998</v>
      </c>
      <c r="M602">
        <v>3.35486</v>
      </c>
      <c r="N602">
        <v>3.3463609999999999</v>
      </c>
      <c r="O602">
        <v>2.883896</v>
      </c>
      <c r="P602">
        <v>2.9612919999999998</v>
      </c>
      <c r="Q602">
        <v>2.8065000000000002</v>
      </c>
      <c r="R602">
        <v>3.0345780000000002</v>
      </c>
      <c r="S602">
        <v>3.051545</v>
      </c>
      <c r="T602">
        <v>3.0176120000000002</v>
      </c>
    </row>
    <row r="603" spans="1:20">
      <c r="A603" s="1" t="s">
        <v>2397</v>
      </c>
      <c r="B603" t="s">
        <v>1135</v>
      </c>
      <c r="C603">
        <v>2.60432</v>
      </c>
      <c r="D603">
        <v>2.6095989999999998</v>
      </c>
      <c r="E603">
        <v>2.5990419999999999</v>
      </c>
      <c r="F603">
        <v>2.6796329999999999</v>
      </c>
      <c r="G603">
        <v>2.6636129999999998</v>
      </c>
      <c r="H603">
        <v>2.6956530000000001</v>
      </c>
      <c r="I603">
        <v>2.3868550000000002</v>
      </c>
      <c r="J603">
        <v>2.4398930000000001</v>
      </c>
      <c r="K603">
        <v>2.3338169999999998</v>
      </c>
      <c r="L603">
        <v>2.8189839999999999</v>
      </c>
      <c r="M603">
        <v>2.7999499999999999</v>
      </c>
      <c r="N603">
        <v>2.8380169999999998</v>
      </c>
      <c r="O603">
        <v>2.403454</v>
      </c>
      <c r="P603">
        <v>2.448931</v>
      </c>
      <c r="Q603">
        <v>2.3579780000000001</v>
      </c>
      <c r="R603">
        <v>2.5805440000000002</v>
      </c>
      <c r="S603">
        <v>2.592625</v>
      </c>
      <c r="T603">
        <v>2.5684629999999999</v>
      </c>
    </row>
    <row r="604" spans="1:20">
      <c r="A604" s="1" t="s">
        <v>2398</v>
      </c>
      <c r="B604" t="s">
        <v>1137</v>
      </c>
      <c r="C604">
        <v>2.5263550000000001</v>
      </c>
      <c r="D604">
        <v>2.57091</v>
      </c>
      <c r="E604">
        <v>2.4818009999999999</v>
      </c>
      <c r="F604">
        <v>2.4749159999999999</v>
      </c>
      <c r="G604">
        <v>2.6425239999999999</v>
      </c>
      <c r="H604">
        <v>2.3073070000000002</v>
      </c>
      <c r="I604">
        <v>2.4063819999999998</v>
      </c>
      <c r="J604">
        <v>2.573204</v>
      </c>
      <c r="K604">
        <v>2.2395610000000001</v>
      </c>
      <c r="L604">
        <v>2.8558560000000002</v>
      </c>
      <c r="M604">
        <v>2.865183</v>
      </c>
      <c r="N604">
        <v>2.8465280000000002</v>
      </c>
      <c r="O604">
        <v>2.6088420000000001</v>
      </c>
      <c r="P604">
        <v>2.8427539999999998</v>
      </c>
      <c r="Q604">
        <v>2.37493</v>
      </c>
      <c r="R604">
        <v>2.5706820000000001</v>
      </c>
      <c r="S604">
        <v>2.7243210000000002</v>
      </c>
      <c r="T604">
        <v>2.4170440000000002</v>
      </c>
    </row>
    <row r="605" spans="1:20">
      <c r="A605" s="1" t="s">
        <v>2399</v>
      </c>
      <c r="B605" t="s">
        <v>1139</v>
      </c>
      <c r="C605">
        <v>3.0496699999999999</v>
      </c>
      <c r="D605">
        <v>3.0584280000000001</v>
      </c>
      <c r="E605">
        <v>3.0409130000000002</v>
      </c>
      <c r="F605">
        <v>2.8146689999999999</v>
      </c>
      <c r="G605">
        <v>2.7242540000000002</v>
      </c>
      <c r="H605">
        <v>2.9050829999999999</v>
      </c>
      <c r="I605">
        <v>2.8382399999999999</v>
      </c>
      <c r="J605">
        <v>2.8507920000000002</v>
      </c>
      <c r="K605">
        <v>2.8256890000000001</v>
      </c>
      <c r="L605">
        <v>2.813507</v>
      </c>
      <c r="M605">
        <v>2.7446809999999999</v>
      </c>
      <c r="N605">
        <v>2.8823340000000002</v>
      </c>
      <c r="O605">
        <v>2.69712</v>
      </c>
      <c r="P605">
        <v>2.6423320000000001</v>
      </c>
      <c r="Q605">
        <v>2.7519079999999998</v>
      </c>
      <c r="R605">
        <v>2.7902179999999999</v>
      </c>
      <c r="S605">
        <v>2.7326060000000001</v>
      </c>
      <c r="T605">
        <v>2.8478309999999998</v>
      </c>
    </row>
    <row r="606" spans="1:20">
      <c r="A606" s="1" t="s">
        <v>2400</v>
      </c>
      <c r="B606" t="s">
        <v>1141</v>
      </c>
      <c r="C606">
        <v>3.2520539999999998</v>
      </c>
      <c r="D606">
        <v>3.26153</v>
      </c>
      <c r="E606">
        <v>3.242578</v>
      </c>
      <c r="F606">
        <v>3.271614</v>
      </c>
      <c r="G606">
        <v>3.2355139999999998</v>
      </c>
      <c r="H606">
        <v>3.3077130000000001</v>
      </c>
      <c r="I606">
        <v>3.2583220000000002</v>
      </c>
      <c r="J606">
        <v>3.2382019999999998</v>
      </c>
      <c r="K606">
        <v>3.2784430000000002</v>
      </c>
      <c r="L606">
        <v>3.5285250000000001</v>
      </c>
      <c r="M606">
        <v>3.514141</v>
      </c>
      <c r="N606">
        <v>3.54291</v>
      </c>
      <c r="O606">
        <v>3.483028</v>
      </c>
      <c r="P606">
        <v>3.4508209999999999</v>
      </c>
      <c r="Q606">
        <v>3.515234</v>
      </c>
      <c r="R606">
        <v>3.3733390000000001</v>
      </c>
      <c r="S606">
        <v>3.345701</v>
      </c>
      <c r="T606">
        <v>3.400976</v>
      </c>
    </row>
    <row r="607" spans="1:20">
      <c r="A607" s="1" t="s">
        <v>2401</v>
      </c>
      <c r="B607" t="s">
        <v>1143</v>
      </c>
      <c r="C607">
        <v>2.975193</v>
      </c>
      <c r="D607">
        <v>2.9560650000000002</v>
      </c>
      <c r="E607">
        <v>2.9943209999999998</v>
      </c>
      <c r="F607">
        <v>3.0527139999999999</v>
      </c>
      <c r="G607">
        <v>3.0361060000000002</v>
      </c>
      <c r="H607">
        <v>3.0693220000000001</v>
      </c>
      <c r="I607">
        <v>2.9694120000000002</v>
      </c>
      <c r="J607">
        <v>2.9101530000000002</v>
      </c>
      <c r="K607">
        <v>3.0286710000000001</v>
      </c>
      <c r="L607">
        <v>3.0709</v>
      </c>
      <c r="M607">
        <v>3.0307050000000002</v>
      </c>
      <c r="N607">
        <v>3.1110959999999999</v>
      </c>
      <c r="O607">
        <v>2.71136</v>
      </c>
      <c r="P607">
        <v>2.55457</v>
      </c>
      <c r="Q607">
        <v>2.86815</v>
      </c>
      <c r="R607">
        <v>2.9506619999999999</v>
      </c>
      <c r="S607">
        <v>2.8850859999999998</v>
      </c>
      <c r="T607">
        <v>3.016238</v>
      </c>
    </row>
    <row r="608" spans="1:20">
      <c r="A608" s="1" t="s">
        <v>2402</v>
      </c>
      <c r="B608" t="s">
        <v>1145</v>
      </c>
      <c r="C608">
        <v>3.1790989999999999</v>
      </c>
      <c r="D608">
        <v>3.1636899999999999</v>
      </c>
      <c r="E608">
        <v>3.1945079999999999</v>
      </c>
      <c r="F608">
        <v>3.1900339999999998</v>
      </c>
      <c r="G608">
        <v>3.1713239999999998</v>
      </c>
      <c r="H608">
        <v>3.2087439999999998</v>
      </c>
      <c r="I608">
        <v>2.8756650000000001</v>
      </c>
      <c r="J608">
        <v>2.9337339999999998</v>
      </c>
      <c r="K608">
        <v>2.817596</v>
      </c>
      <c r="L608">
        <v>3.1810619999999998</v>
      </c>
      <c r="M608">
        <v>3.152946</v>
      </c>
      <c r="N608">
        <v>3.2091789999999998</v>
      </c>
      <c r="O608">
        <v>2.6581760000000001</v>
      </c>
      <c r="P608">
        <v>2.7203140000000001</v>
      </c>
      <c r="Q608">
        <v>2.5960380000000001</v>
      </c>
      <c r="R608">
        <v>2.9924149999999998</v>
      </c>
      <c r="S608">
        <v>3.0068670000000002</v>
      </c>
      <c r="T608">
        <v>2.9779629999999999</v>
      </c>
    </row>
    <row r="609" spans="1:20">
      <c r="A609" s="1" t="s">
        <v>2403</v>
      </c>
      <c r="B609" t="s">
        <v>1147</v>
      </c>
      <c r="C609">
        <v>3.137737</v>
      </c>
      <c r="D609">
        <v>3.2657479999999999</v>
      </c>
      <c r="E609">
        <v>3.0097260000000001</v>
      </c>
      <c r="F609">
        <v>3.2073740000000002</v>
      </c>
      <c r="G609">
        <v>3.2328420000000002</v>
      </c>
      <c r="H609">
        <v>3.1819060000000001</v>
      </c>
      <c r="I609">
        <v>2.9880710000000001</v>
      </c>
      <c r="J609">
        <v>3.031069</v>
      </c>
      <c r="K609">
        <v>2.9450729999999998</v>
      </c>
      <c r="L609">
        <v>3.223808</v>
      </c>
      <c r="M609">
        <v>3.2877930000000002</v>
      </c>
      <c r="N609">
        <v>3.1598220000000001</v>
      </c>
      <c r="O609">
        <v>2.922752</v>
      </c>
      <c r="P609">
        <v>2.9416829999999998</v>
      </c>
      <c r="Q609">
        <v>2.9038210000000002</v>
      </c>
      <c r="R609">
        <v>3.0958899999999998</v>
      </c>
      <c r="S609">
        <v>3.1311450000000001</v>
      </c>
      <c r="T609">
        <v>3.0606360000000001</v>
      </c>
    </row>
    <row r="610" spans="1:20">
      <c r="A610" s="1" t="s">
        <v>2404</v>
      </c>
      <c r="B610" t="s">
        <v>1149</v>
      </c>
      <c r="C610">
        <v>3.1215679999999999</v>
      </c>
      <c r="D610">
        <v>2.9755069999999999</v>
      </c>
      <c r="E610">
        <v>3.26763</v>
      </c>
      <c r="F610">
        <v>3.037588</v>
      </c>
      <c r="G610">
        <v>3.0106600000000001</v>
      </c>
      <c r="H610">
        <v>3.0645159999999998</v>
      </c>
      <c r="I610">
        <v>2.8639830000000002</v>
      </c>
      <c r="J610">
        <v>2.8008039999999998</v>
      </c>
      <c r="K610">
        <v>2.9271609999999999</v>
      </c>
      <c r="L610">
        <v>3.1452019999999998</v>
      </c>
      <c r="M610">
        <v>3.0295239999999999</v>
      </c>
      <c r="N610">
        <v>3.2608790000000001</v>
      </c>
      <c r="O610">
        <v>2.7773319999999999</v>
      </c>
      <c r="P610">
        <v>2.7747310000000001</v>
      </c>
      <c r="Q610">
        <v>2.7799320000000001</v>
      </c>
      <c r="R610">
        <v>2.9595440000000002</v>
      </c>
      <c r="S610">
        <v>2.9145059999999998</v>
      </c>
      <c r="T610">
        <v>3.0045820000000001</v>
      </c>
    </row>
    <row r="611" spans="1:20">
      <c r="A611" s="1" t="s">
        <v>2405</v>
      </c>
      <c r="B611" t="s">
        <v>1151</v>
      </c>
      <c r="C611">
        <v>3.2215690000000001</v>
      </c>
      <c r="D611">
        <v>3.0629819999999999</v>
      </c>
      <c r="E611">
        <v>3.3801549999999998</v>
      </c>
      <c r="F611">
        <v>2.921716</v>
      </c>
      <c r="G611">
        <v>2.8587950000000002</v>
      </c>
      <c r="H611">
        <v>2.9846370000000002</v>
      </c>
      <c r="I611">
        <v>2.8733309999999999</v>
      </c>
      <c r="J611">
        <v>2.830908</v>
      </c>
      <c r="K611">
        <v>2.9157540000000002</v>
      </c>
      <c r="L611">
        <v>3.2015889999999998</v>
      </c>
      <c r="M611">
        <v>3.2132109999999998</v>
      </c>
      <c r="N611">
        <v>3.1899670000000002</v>
      </c>
      <c r="O611">
        <v>2.7874210000000001</v>
      </c>
      <c r="P611">
        <v>2.7926069999999998</v>
      </c>
      <c r="Q611">
        <v>2.7822360000000002</v>
      </c>
      <c r="R611">
        <v>2.9339870000000001</v>
      </c>
      <c r="S611">
        <v>2.90571</v>
      </c>
      <c r="T611">
        <v>2.9622639999999998</v>
      </c>
    </row>
    <row r="612" spans="1:20">
      <c r="A612" s="1" t="s">
        <v>2406</v>
      </c>
      <c r="B612" t="s">
        <v>1153</v>
      </c>
      <c r="C612">
        <v>3.487012</v>
      </c>
      <c r="D612">
        <v>3.4988190000000001</v>
      </c>
      <c r="E612">
        <v>3.4752040000000002</v>
      </c>
      <c r="F612">
        <v>3.3156370000000002</v>
      </c>
      <c r="G612">
        <v>3.2981020000000001</v>
      </c>
      <c r="H612">
        <v>3.3331719999999998</v>
      </c>
      <c r="I612">
        <v>3.171389</v>
      </c>
      <c r="J612">
        <v>3.1588630000000002</v>
      </c>
      <c r="K612">
        <v>3.183916</v>
      </c>
      <c r="L612">
        <v>3.5592280000000001</v>
      </c>
      <c r="M612">
        <v>3.5141170000000002</v>
      </c>
      <c r="N612">
        <v>3.604339</v>
      </c>
      <c r="O612">
        <v>3.2669440000000001</v>
      </c>
      <c r="P612">
        <v>3.2857539999999998</v>
      </c>
      <c r="Q612">
        <v>3.248135</v>
      </c>
      <c r="R612">
        <v>3.3251879999999998</v>
      </c>
      <c r="S612">
        <v>3.3132090000000001</v>
      </c>
      <c r="T612">
        <v>3.3371680000000001</v>
      </c>
    </row>
    <row r="613" spans="1:20">
      <c r="A613" s="1" t="s">
        <v>2407</v>
      </c>
      <c r="B613" t="s">
        <v>1155</v>
      </c>
      <c r="C613">
        <v>3.0796380000000001</v>
      </c>
      <c r="D613">
        <v>3.1861359999999999</v>
      </c>
      <c r="E613">
        <v>2.9731399999999999</v>
      </c>
      <c r="F613">
        <v>3.1164209999999999</v>
      </c>
      <c r="G613">
        <v>3.1191719999999998</v>
      </c>
      <c r="H613">
        <v>3.1136699999999999</v>
      </c>
      <c r="I613">
        <v>2.7184270000000001</v>
      </c>
      <c r="J613">
        <v>2.8052320000000002</v>
      </c>
      <c r="K613">
        <v>2.6316220000000001</v>
      </c>
      <c r="L613">
        <v>3.3058429999999999</v>
      </c>
      <c r="M613">
        <v>3.306222</v>
      </c>
      <c r="N613">
        <v>3.3054640000000002</v>
      </c>
      <c r="O613">
        <v>2.8336749999999999</v>
      </c>
      <c r="P613">
        <v>2.8857810000000002</v>
      </c>
      <c r="Q613">
        <v>2.7815699999999999</v>
      </c>
      <c r="R613">
        <v>3.006834</v>
      </c>
      <c r="S613">
        <v>3.0381619999999998</v>
      </c>
      <c r="T613">
        <v>2.9755060000000002</v>
      </c>
    </row>
    <row r="614" spans="1:20">
      <c r="A614" s="1" t="s">
        <v>2408</v>
      </c>
      <c r="B614" t="s">
        <v>1157</v>
      </c>
      <c r="C614">
        <v>3.308576</v>
      </c>
      <c r="D614">
        <v>3.3474010000000001</v>
      </c>
      <c r="E614">
        <v>3.2697509999999999</v>
      </c>
      <c r="F614">
        <v>3.2440039999999999</v>
      </c>
      <c r="G614">
        <v>3.186064</v>
      </c>
      <c r="H614">
        <v>3.3019440000000002</v>
      </c>
      <c r="I614">
        <v>3.137283</v>
      </c>
      <c r="J614">
        <v>3.1371389999999999</v>
      </c>
      <c r="K614">
        <v>3.1374279999999999</v>
      </c>
      <c r="L614">
        <v>3.5812949999999999</v>
      </c>
      <c r="M614">
        <v>3.4623940000000002</v>
      </c>
      <c r="N614">
        <v>3.700196</v>
      </c>
      <c r="O614">
        <v>3.311134</v>
      </c>
      <c r="P614">
        <v>3.2037119999999999</v>
      </c>
      <c r="Q614">
        <v>3.4185560000000002</v>
      </c>
      <c r="R614">
        <v>3.3072900000000001</v>
      </c>
      <c r="S614">
        <v>3.2360790000000001</v>
      </c>
      <c r="T614">
        <v>3.3784999999999998</v>
      </c>
    </row>
    <row r="615" spans="1:20">
      <c r="A615" s="1" t="s">
        <v>2409</v>
      </c>
      <c r="B615" t="s">
        <v>1159</v>
      </c>
      <c r="C615">
        <v>3.0952760000000001</v>
      </c>
      <c r="D615">
        <v>3.0727880000000001</v>
      </c>
      <c r="E615">
        <v>3.1177630000000001</v>
      </c>
      <c r="F615">
        <v>3.06575</v>
      </c>
      <c r="G615">
        <v>3.0745140000000002</v>
      </c>
      <c r="H615">
        <v>3.0569860000000002</v>
      </c>
      <c r="I615">
        <v>2.9175019999999998</v>
      </c>
      <c r="J615">
        <v>2.9065599999999998</v>
      </c>
      <c r="K615">
        <v>2.9284439999999998</v>
      </c>
      <c r="L615">
        <v>3.2119070000000001</v>
      </c>
      <c r="M615">
        <v>3.1991740000000002</v>
      </c>
      <c r="N615">
        <v>3.22464</v>
      </c>
      <c r="O615">
        <v>2.931673</v>
      </c>
      <c r="P615">
        <v>2.9950359999999998</v>
      </c>
      <c r="Q615">
        <v>2.8683109999999998</v>
      </c>
      <c r="R615">
        <v>3.0321349999999998</v>
      </c>
      <c r="S615">
        <v>3.0473729999999999</v>
      </c>
      <c r="T615">
        <v>3.016896</v>
      </c>
    </row>
    <row r="616" spans="1:20">
      <c r="A616" s="1" t="s">
        <v>2410</v>
      </c>
      <c r="B616" t="s">
        <v>1161</v>
      </c>
      <c r="C616">
        <v>2.8576489999999999</v>
      </c>
      <c r="D616">
        <v>2.9685069999999998</v>
      </c>
      <c r="E616">
        <v>2.746791</v>
      </c>
      <c r="F616">
        <v>3.2076419999999999</v>
      </c>
      <c r="G616">
        <v>3.2348409999999999</v>
      </c>
      <c r="H616">
        <v>3.180444</v>
      </c>
      <c r="I616">
        <v>2.6299299999999999</v>
      </c>
      <c r="J616">
        <v>2.7320359999999999</v>
      </c>
      <c r="K616">
        <v>2.5278239999999998</v>
      </c>
      <c r="L616">
        <v>3.1918630000000001</v>
      </c>
      <c r="M616">
        <v>3.3131349999999999</v>
      </c>
      <c r="N616">
        <v>3.0705909999999998</v>
      </c>
      <c r="O616">
        <v>2.6136119999999998</v>
      </c>
      <c r="P616">
        <v>2.7306530000000002</v>
      </c>
      <c r="Q616">
        <v>2.496572</v>
      </c>
      <c r="R616">
        <v>2.9419900000000001</v>
      </c>
      <c r="S616">
        <v>3.0248409999999999</v>
      </c>
      <c r="T616">
        <v>2.8591380000000002</v>
      </c>
    </row>
    <row r="617" spans="1:20">
      <c r="A617" s="1" t="s">
        <v>2411</v>
      </c>
      <c r="B617" t="s">
        <v>1163</v>
      </c>
      <c r="C617">
        <v>3.2873999999999999</v>
      </c>
      <c r="D617">
        <v>3.2377859999999998</v>
      </c>
      <c r="E617">
        <v>3.3370150000000001</v>
      </c>
      <c r="F617">
        <v>3.0220050000000001</v>
      </c>
      <c r="G617">
        <v>2.9932460000000001</v>
      </c>
      <c r="H617">
        <v>3.050764</v>
      </c>
      <c r="I617">
        <v>3.063758</v>
      </c>
      <c r="J617">
        <v>3.000229</v>
      </c>
      <c r="K617">
        <v>3.1272869999999999</v>
      </c>
      <c r="L617">
        <v>3.4197500000000001</v>
      </c>
      <c r="M617">
        <v>3.277488</v>
      </c>
      <c r="N617">
        <v>3.562011</v>
      </c>
      <c r="O617">
        <v>3.1764290000000002</v>
      </c>
      <c r="P617">
        <v>3.1244329999999998</v>
      </c>
      <c r="Q617">
        <v>3.228424</v>
      </c>
      <c r="R617">
        <v>3.1482239999999999</v>
      </c>
      <c r="S617">
        <v>3.0854699999999999</v>
      </c>
      <c r="T617">
        <v>3.2109770000000002</v>
      </c>
    </row>
    <row r="618" spans="1:20">
      <c r="A618" s="1" t="s">
        <v>2412</v>
      </c>
      <c r="B618" t="s">
        <v>1797</v>
      </c>
    </row>
    <row r="619" spans="1:20">
      <c r="A619" s="1" t="s">
        <v>2413</v>
      </c>
      <c r="B619" t="s">
        <v>1166</v>
      </c>
      <c r="C619">
        <v>3.1057199999999998</v>
      </c>
      <c r="D619">
        <v>3.2404039999999998</v>
      </c>
      <c r="E619">
        <v>2.9710350000000001</v>
      </c>
      <c r="F619">
        <v>3.182423</v>
      </c>
      <c r="G619">
        <v>3.1851600000000002</v>
      </c>
      <c r="H619">
        <v>3.1796869999999999</v>
      </c>
      <c r="I619">
        <v>3.1065800000000001</v>
      </c>
      <c r="J619">
        <v>3.1307459999999998</v>
      </c>
      <c r="K619">
        <v>3.082414</v>
      </c>
      <c r="L619">
        <v>3.3406850000000001</v>
      </c>
      <c r="M619">
        <v>3.3572820000000001</v>
      </c>
      <c r="N619">
        <v>3.3240880000000002</v>
      </c>
      <c r="O619">
        <v>3.0589240000000002</v>
      </c>
      <c r="P619">
        <v>3.1147990000000001</v>
      </c>
      <c r="Q619">
        <v>3.00305</v>
      </c>
      <c r="R619">
        <v>3.1655790000000001</v>
      </c>
      <c r="S619">
        <v>3.1901570000000001</v>
      </c>
      <c r="T619">
        <v>3.141</v>
      </c>
    </row>
    <row r="620" spans="1:20">
      <c r="A620" s="1" t="s">
        <v>2414</v>
      </c>
      <c r="B620" t="s">
        <v>1168</v>
      </c>
      <c r="C620">
        <v>3.236345</v>
      </c>
      <c r="D620">
        <v>3.2240380000000002</v>
      </c>
      <c r="E620">
        <v>3.2486510000000002</v>
      </c>
      <c r="F620">
        <v>3.1596989999999998</v>
      </c>
      <c r="G620">
        <v>3.1574909999999998</v>
      </c>
      <c r="H620">
        <v>3.1619079999999999</v>
      </c>
      <c r="I620">
        <v>3.0798190000000001</v>
      </c>
      <c r="J620">
        <v>3.0648200000000001</v>
      </c>
      <c r="K620">
        <v>3.0948190000000002</v>
      </c>
      <c r="L620">
        <v>3.397459</v>
      </c>
      <c r="M620">
        <v>3.3712930000000001</v>
      </c>
      <c r="N620">
        <v>3.4236249999999999</v>
      </c>
      <c r="O620">
        <v>3.0537320000000001</v>
      </c>
      <c r="P620">
        <v>3.0218560000000001</v>
      </c>
      <c r="Q620">
        <v>3.0856080000000001</v>
      </c>
      <c r="R620">
        <v>3.1634600000000002</v>
      </c>
      <c r="S620">
        <v>3.1465269999999999</v>
      </c>
      <c r="T620">
        <v>3.1803919999999999</v>
      </c>
    </row>
    <row r="621" spans="1:20">
      <c r="A621" s="1" t="s">
        <v>2415</v>
      </c>
      <c r="B621" t="s">
        <v>1170</v>
      </c>
      <c r="C621">
        <v>3.0597799999999999</v>
      </c>
      <c r="D621">
        <v>3.073798</v>
      </c>
      <c r="E621">
        <v>3.0457619999999999</v>
      </c>
      <c r="F621">
        <v>3.1426099999999999</v>
      </c>
      <c r="G621">
        <v>3.1532900000000001</v>
      </c>
      <c r="H621">
        <v>3.1319300000000001</v>
      </c>
      <c r="I621">
        <v>2.9479030000000002</v>
      </c>
      <c r="J621">
        <v>2.9612769999999999</v>
      </c>
      <c r="K621">
        <v>2.9345289999999999</v>
      </c>
      <c r="L621">
        <v>3.289485</v>
      </c>
      <c r="M621">
        <v>3.2744239999999998</v>
      </c>
      <c r="N621">
        <v>3.3045460000000002</v>
      </c>
      <c r="O621">
        <v>3.0995180000000002</v>
      </c>
      <c r="P621">
        <v>3.06427</v>
      </c>
      <c r="Q621">
        <v>3.1347659999999999</v>
      </c>
      <c r="R621">
        <v>3.1236320000000002</v>
      </c>
      <c r="S621">
        <v>3.117861</v>
      </c>
      <c r="T621">
        <v>3.1294040000000001</v>
      </c>
    </row>
    <row r="622" spans="1:20">
      <c r="A622" s="1" t="s">
        <v>2416</v>
      </c>
      <c r="B622" t="s">
        <v>1797</v>
      </c>
    </row>
    <row r="623" spans="1:20">
      <c r="A623" s="1" t="s">
        <v>2417</v>
      </c>
      <c r="B623" t="s">
        <v>1173</v>
      </c>
      <c r="C623">
        <v>3.343159</v>
      </c>
      <c r="D623">
        <v>3.3142779999999998</v>
      </c>
      <c r="E623">
        <v>3.3720400000000001</v>
      </c>
      <c r="F623">
        <v>3.1492399999999998</v>
      </c>
      <c r="G623">
        <v>3.0959479999999999</v>
      </c>
      <c r="H623">
        <v>3.2025329999999999</v>
      </c>
      <c r="I623">
        <v>3.080473</v>
      </c>
      <c r="J623">
        <v>3.087917</v>
      </c>
      <c r="K623">
        <v>3.073029</v>
      </c>
      <c r="L623">
        <v>3.476585</v>
      </c>
      <c r="M623">
        <v>3.4981779999999998</v>
      </c>
      <c r="N623">
        <v>3.4549919999999998</v>
      </c>
      <c r="O623">
        <v>3.1443949999999998</v>
      </c>
      <c r="P623">
        <v>3.1010909999999998</v>
      </c>
      <c r="Q623">
        <v>3.1877</v>
      </c>
      <c r="R623">
        <v>3.1998220000000002</v>
      </c>
      <c r="S623">
        <v>3.1743700000000001</v>
      </c>
      <c r="T623">
        <v>3.2252730000000001</v>
      </c>
    </row>
    <row r="624" spans="1:20">
      <c r="A624" s="1" t="s">
        <v>2418</v>
      </c>
      <c r="B624" t="s">
        <v>1174</v>
      </c>
      <c r="C624">
        <v>3.3562780000000001</v>
      </c>
      <c r="D624">
        <v>3.3116620000000001</v>
      </c>
      <c r="E624">
        <v>3.4008929999999999</v>
      </c>
      <c r="F624">
        <v>3.3329049999999998</v>
      </c>
      <c r="G624">
        <v>3.3214440000000001</v>
      </c>
      <c r="H624">
        <v>3.3443670000000001</v>
      </c>
      <c r="I624">
        <v>3.1122109999999998</v>
      </c>
      <c r="J624">
        <v>3.1143649999999998</v>
      </c>
      <c r="K624">
        <v>3.1100569999999998</v>
      </c>
      <c r="L624">
        <v>3.4920089999999999</v>
      </c>
      <c r="M624">
        <v>3.5389499999999998</v>
      </c>
      <c r="N624">
        <v>3.445068</v>
      </c>
      <c r="O624">
        <v>3.2305039999999998</v>
      </c>
      <c r="P624">
        <v>3.2144849999999998</v>
      </c>
      <c r="Q624">
        <v>3.2465229999999998</v>
      </c>
      <c r="R624">
        <v>3.297164</v>
      </c>
      <c r="S624">
        <v>3.2976130000000001</v>
      </c>
      <c r="T624">
        <v>3.2967149999999998</v>
      </c>
    </row>
    <row r="625" spans="1:20">
      <c r="A625" s="1" t="s">
        <v>2419</v>
      </c>
      <c r="B625" t="s">
        <v>1176</v>
      </c>
      <c r="C625">
        <v>3.231573</v>
      </c>
      <c r="D625">
        <v>3.1229490000000002</v>
      </c>
      <c r="E625">
        <v>3.340198</v>
      </c>
      <c r="F625">
        <v>3.1625860000000001</v>
      </c>
      <c r="G625">
        <v>3.1611349999999998</v>
      </c>
      <c r="H625">
        <v>3.164037</v>
      </c>
      <c r="I625">
        <v>3.0265930000000001</v>
      </c>
      <c r="J625">
        <v>3.0234160000000001</v>
      </c>
      <c r="K625">
        <v>3.0297700000000001</v>
      </c>
      <c r="L625">
        <v>3.4396520000000002</v>
      </c>
      <c r="M625">
        <v>3.4108309999999999</v>
      </c>
      <c r="N625">
        <v>3.4684740000000001</v>
      </c>
      <c r="O625">
        <v>3.143894</v>
      </c>
      <c r="P625">
        <v>3.0484490000000002</v>
      </c>
      <c r="Q625">
        <v>3.2393390000000002</v>
      </c>
      <c r="R625">
        <v>3.186731</v>
      </c>
      <c r="S625">
        <v>3.1538849999999998</v>
      </c>
      <c r="T625">
        <v>3.219576</v>
      </c>
    </row>
  </sheetData>
  <autoFilter ref="A1:T625" xr:uid="{E663AFE2-0A66-E842-B55D-336826CE182B}"/>
  <phoneticPr fontId="1" type="noConversion"/>
  <conditionalFormatting sqref="A1:A1048576">
    <cfRule type="duplicateValues" dxfId="9" priority="5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51CD-671E-1449-8B84-8E335548EC07}">
  <dimension ref="A1:T625"/>
  <sheetViews>
    <sheetView workbookViewId="0">
      <selection sqref="A1:XFD1"/>
    </sheetView>
  </sheetViews>
  <sheetFormatPr defaultColWidth="11" defaultRowHeight="13.5"/>
  <cols>
    <col min="1" max="1" width="41.5" style="1" bestFit="1" customWidth="1"/>
    <col min="2" max="2" width="62.5" style="5" bestFit="1" customWidth="1"/>
    <col min="3" max="3" width="10" style="5" bestFit="1" customWidth="1"/>
    <col min="4" max="4" width="10.375" style="5" bestFit="1" customWidth="1"/>
    <col min="5" max="5" width="10.5" style="5" bestFit="1" customWidth="1"/>
    <col min="6" max="12" width="10" style="5" bestFit="1" customWidth="1"/>
    <col min="13" max="13" width="10.5" style="5" bestFit="1" customWidth="1"/>
    <col min="14" max="14" width="10.625" style="5" bestFit="1" customWidth="1"/>
    <col min="15" max="20" width="10" style="5" bestFit="1" customWidth="1"/>
    <col min="21" max="16384" width="11" style="5"/>
  </cols>
  <sheetData>
    <row r="1" spans="1:20" customFormat="1" ht="16.5">
      <c r="A1" t="s">
        <v>4103</v>
      </c>
      <c r="B1" t="s">
        <v>1177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>
      <c r="A2" s="11" t="s">
        <v>4805</v>
      </c>
      <c r="B2" s="13" t="s">
        <v>1797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>
      <c r="A3" s="3" t="s">
        <v>2420</v>
      </c>
      <c r="B3" s="5" t="s">
        <v>2918</v>
      </c>
      <c r="C3" s="5">
        <v>3.2313800000000001</v>
      </c>
      <c r="D3" s="5">
        <v>3.2141109999999999</v>
      </c>
      <c r="E3" s="5">
        <v>3.2486489999999999</v>
      </c>
      <c r="F3" s="5">
        <v>3.1286100000000001</v>
      </c>
      <c r="G3" s="5">
        <v>3.0757340000000002</v>
      </c>
      <c r="H3" s="5">
        <v>3.1814849999999999</v>
      </c>
      <c r="I3" s="5">
        <v>2.8563610000000001</v>
      </c>
      <c r="J3" s="5">
        <v>2.9037389999999998</v>
      </c>
      <c r="K3" s="5">
        <v>2.808983</v>
      </c>
      <c r="L3" s="5">
        <v>3.2925089999999999</v>
      </c>
      <c r="M3" s="5">
        <v>3.3191679999999999</v>
      </c>
      <c r="N3" s="5">
        <v>3.2658499999999999</v>
      </c>
      <c r="O3" s="5">
        <v>2.9215390000000001</v>
      </c>
      <c r="P3" s="5">
        <v>2.9610089999999998</v>
      </c>
      <c r="Q3" s="5">
        <v>2.8820679999999999</v>
      </c>
      <c r="R3" s="5">
        <v>3.0579299999999998</v>
      </c>
      <c r="S3" s="5">
        <v>3.0625909999999998</v>
      </c>
      <c r="T3" s="5">
        <v>3.0532680000000001</v>
      </c>
    </row>
    <row r="4" spans="1:20">
      <c r="A4" s="3" t="s">
        <v>2421</v>
      </c>
      <c r="B4" s="5" t="s">
        <v>2919</v>
      </c>
      <c r="C4" s="5">
        <v>2.9488539999999999</v>
      </c>
      <c r="D4" s="5">
        <v>2.71109</v>
      </c>
      <c r="E4" s="5">
        <v>3.1866180000000002</v>
      </c>
      <c r="F4" s="5">
        <v>2.7873269999999999</v>
      </c>
      <c r="G4" s="5">
        <v>2.707106</v>
      </c>
      <c r="H4" s="5">
        <v>2.8675470000000001</v>
      </c>
      <c r="I4" s="5">
        <v>2.6091950000000002</v>
      </c>
      <c r="J4" s="5">
        <v>2.528985</v>
      </c>
      <c r="K4" s="5">
        <v>2.6894049999999998</v>
      </c>
      <c r="L4" s="5">
        <v>2.9117709999999999</v>
      </c>
      <c r="M4" s="5">
        <v>2.743557</v>
      </c>
      <c r="N4" s="5">
        <v>3.0799850000000002</v>
      </c>
      <c r="O4" s="5">
        <v>3.0042450000000001</v>
      </c>
      <c r="P4" s="5">
        <v>2.8559580000000002</v>
      </c>
      <c r="Q4" s="5">
        <v>3.1525310000000002</v>
      </c>
      <c r="R4" s="5">
        <v>2.8381470000000002</v>
      </c>
      <c r="S4" s="5">
        <v>2.7216480000000001</v>
      </c>
      <c r="T4" s="5">
        <v>2.9546459999999999</v>
      </c>
    </row>
    <row r="5" spans="1:20">
      <c r="A5" s="3" t="s">
        <v>2422</v>
      </c>
      <c r="B5" s="5" t="s">
        <v>2920</v>
      </c>
      <c r="C5" s="5">
        <v>3.6750400000000001</v>
      </c>
      <c r="D5" s="5">
        <v>3.610735</v>
      </c>
      <c r="E5" s="5">
        <v>3.7393459999999998</v>
      </c>
      <c r="F5" s="5">
        <v>3.2075520000000002</v>
      </c>
      <c r="G5" s="5">
        <v>3.1878470000000001</v>
      </c>
      <c r="H5" s="5">
        <v>3.227258</v>
      </c>
      <c r="I5" s="5">
        <v>3.0411869999999999</v>
      </c>
      <c r="J5" s="5">
        <v>3.0748129999999998</v>
      </c>
      <c r="K5" s="5">
        <v>3.0075609999999999</v>
      </c>
      <c r="L5" s="5">
        <v>3.4628070000000002</v>
      </c>
      <c r="M5" s="5">
        <v>3.4096389999999999</v>
      </c>
      <c r="N5" s="5">
        <v>3.5159750000000001</v>
      </c>
      <c r="O5" s="5">
        <v>3.091631</v>
      </c>
      <c r="P5" s="5">
        <v>3.0478070000000002</v>
      </c>
      <c r="Q5" s="5">
        <v>3.1354549999999999</v>
      </c>
      <c r="R5" s="5">
        <v>3.2008869999999998</v>
      </c>
      <c r="S5" s="5">
        <v>3.1774749999999998</v>
      </c>
      <c r="T5" s="5">
        <v>3.2242989999999998</v>
      </c>
    </row>
    <row r="6" spans="1:20">
      <c r="A6" s="3" t="s">
        <v>2423</v>
      </c>
      <c r="B6" s="5" t="s">
        <v>2921</v>
      </c>
      <c r="C6" s="5">
        <v>3.71746</v>
      </c>
      <c r="D6" s="5">
        <v>3.664663</v>
      </c>
      <c r="E6" s="5">
        <v>3.770257</v>
      </c>
      <c r="F6" s="5">
        <v>2.8083649999999998</v>
      </c>
      <c r="G6" s="5">
        <v>2.831915</v>
      </c>
      <c r="H6" s="5">
        <v>2.784815</v>
      </c>
      <c r="I6" s="5">
        <v>2.9951379999999999</v>
      </c>
      <c r="J6" s="5">
        <v>2.9772829999999999</v>
      </c>
      <c r="K6" s="5">
        <v>3.012994</v>
      </c>
      <c r="L6" s="5">
        <v>2.9943249999999999</v>
      </c>
      <c r="M6" s="5">
        <v>2.9519479999999998</v>
      </c>
      <c r="N6" s="5">
        <v>3.036702</v>
      </c>
      <c r="O6" s="5">
        <v>3.1534080000000002</v>
      </c>
      <c r="P6" s="5">
        <v>3.2196069999999999</v>
      </c>
      <c r="Q6" s="5">
        <v>3.0872090000000001</v>
      </c>
      <c r="R6" s="5">
        <v>2.9773689999999999</v>
      </c>
      <c r="S6" s="5">
        <v>2.991501</v>
      </c>
      <c r="T6" s="5">
        <v>2.963238</v>
      </c>
    </row>
    <row r="7" spans="1:20">
      <c r="A7" s="3" t="s">
        <v>2424</v>
      </c>
      <c r="B7" s="5" t="s">
        <v>1797</v>
      </c>
    </row>
    <row r="8" spans="1:20">
      <c r="A8" s="3" t="s">
        <v>2425</v>
      </c>
      <c r="B8" s="5" t="s">
        <v>2922</v>
      </c>
      <c r="C8" s="5">
        <v>3.5086140000000001</v>
      </c>
      <c r="D8" s="5">
        <v>3.287042</v>
      </c>
      <c r="E8" s="5">
        <v>3.7301859999999998</v>
      </c>
      <c r="F8" s="5">
        <v>3.3174959999999998</v>
      </c>
      <c r="G8" s="5">
        <v>3.3347920000000002</v>
      </c>
      <c r="H8" s="5">
        <v>3.3001999999999998</v>
      </c>
      <c r="I8" s="5">
        <v>3.0724860000000001</v>
      </c>
      <c r="J8" s="5">
        <v>3.0192600000000001</v>
      </c>
      <c r="K8" s="5">
        <v>3.125712</v>
      </c>
      <c r="L8" s="5">
        <v>3.578382</v>
      </c>
      <c r="M8" s="5">
        <v>3.5957430000000001</v>
      </c>
      <c r="N8" s="5">
        <v>3.5610210000000002</v>
      </c>
      <c r="O8" s="5">
        <v>3.426717</v>
      </c>
      <c r="P8" s="5">
        <v>3.3143820000000002</v>
      </c>
      <c r="Q8" s="5">
        <v>3.539053</v>
      </c>
      <c r="R8" s="5">
        <v>3.354241</v>
      </c>
      <c r="S8" s="5">
        <v>3.3223259999999999</v>
      </c>
      <c r="T8" s="5">
        <v>3.3861560000000002</v>
      </c>
    </row>
    <row r="9" spans="1:20">
      <c r="A9" s="11" t="s">
        <v>4806</v>
      </c>
      <c r="B9" s="13" t="s">
        <v>1797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3" t="s">
        <v>2426</v>
      </c>
      <c r="B10" s="5" t="s">
        <v>1797</v>
      </c>
    </row>
    <row r="11" spans="1:20">
      <c r="A11" s="3" t="s">
        <v>2427</v>
      </c>
      <c r="B11" s="5" t="s">
        <v>1797</v>
      </c>
    </row>
    <row r="12" spans="1:20">
      <c r="A12" s="3" t="s">
        <v>2428</v>
      </c>
      <c r="B12" s="5" t="s">
        <v>2923</v>
      </c>
      <c r="C12" s="5">
        <v>3.1784020000000002</v>
      </c>
      <c r="D12" s="5">
        <v>3.2060240000000002</v>
      </c>
      <c r="E12" s="5">
        <v>3.1507800000000001</v>
      </c>
      <c r="F12" s="5">
        <v>3.1038109999999999</v>
      </c>
      <c r="G12" s="5">
        <v>3.17693</v>
      </c>
      <c r="H12" s="5">
        <v>3.0306920000000002</v>
      </c>
      <c r="I12" s="5">
        <v>2.9317920000000002</v>
      </c>
      <c r="J12" s="5">
        <v>2.952067</v>
      </c>
      <c r="K12" s="5">
        <v>2.9115169999999999</v>
      </c>
      <c r="L12" s="5">
        <v>3.3921130000000002</v>
      </c>
      <c r="M12" s="5">
        <v>3.396261</v>
      </c>
      <c r="N12" s="5">
        <v>3.3879640000000002</v>
      </c>
      <c r="O12" s="5">
        <v>3.1781109999999999</v>
      </c>
      <c r="P12" s="5">
        <v>3.179605</v>
      </c>
      <c r="Q12" s="5">
        <v>3.1766169999999998</v>
      </c>
      <c r="R12" s="5">
        <v>3.1482380000000001</v>
      </c>
      <c r="S12" s="5">
        <v>3.1795779999999998</v>
      </c>
      <c r="T12" s="5">
        <v>3.1168979999999999</v>
      </c>
    </row>
    <row r="13" spans="1:20">
      <c r="A13" s="3" t="s">
        <v>2429</v>
      </c>
      <c r="B13" s="5" t="s">
        <v>2924</v>
      </c>
      <c r="C13" s="5">
        <v>2.9595579999999999</v>
      </c>
      <c r="D13" s="5">
        <v>3.0545249999999999</v>
      </c>
      <c r="E13" s="5">
        <v>2.864592</v>
      </c>
      <c r="F13" s="5">
        <v>2.885675</v>
      </c>
      <c r="G13" s="5">
        <v>2.9035609999999998</v>
      </c>
      <c r="H13" s="5">
        <v>2.8677890000000001</v>
      </c>
      <c r="I13" s="5">
        <v>2.573855</v>
      </c>
      <c r="J13" s="5">
        <v>2.6725449999999999</v>
      </c>
      <c r="K13" s="5">
        <v>2.4751650000000001</v>
      </c>
      <c r="L13" s="5">
        <v>2.8583259999999999</v>
      </c>
      <c r="M13" s="5">
        <v>3.0281549999999999</v>
      </c>
      <c r="N13" s="5">
        <v>2.6884960000000002</v>
      </c>
      <c r="O13" s="5">
        <v>2.5494300000000001</v>
      </c>
      <c r="P13" s="5">
        <v>2.5088940000000002</v>
      </c>
      <c r="Q13" s="5">
        <v>2.589966</v>
      </c>
      <c r="R13" s="5">
        <v>2.7374529999999999</v>
      </c>
      <c r="S13" s="5">
        <v>2.783881</v>
      </c>
      <c r="T13" s="5">
        <v>2.6910240000000001</v>
      </c>
    </row>
    <row r="14" spans="1:20">
      <c r="A14" s="3" t="s">
        <v>2430</v>
      </c>
      <c r="B14" s="5" t="s">
        <v>2925</v>
      </c>
      <c r="C14" s="5">
        <v>3.1533669999999998</v>
      </c>
      <c r="D14" s="5">
        <v>3.144101</v>
      </c>
      <c r="E14" s="5">
        <v>3.1626319999999999</v>
      </c>
      <c r="F14" s="5">
        <v>3.026332</v>
      </c>
      <c r="G14" s="5">
        <v>3.0525380000000002</v>
      </c>
      <c r="H14" s="5">
        <v>3.0001259999999998</v>
      </c>
      <c r="I14" s="5">
        <v>2.9152870000000002</v>
      </c>
      <c r="J14" s="5">
        <v>2.9698340000000001</v>
      </c>
      <c r="K14" s="5">
        <v>2.860741</v>
      </c>
      <c r="L14" s="5">
        <v>3.2941470000000002</v>
      </c>
      <c r="M14" s="5">
        <v>3.4687929999999998</v>
      </c>
      <c r="N14" s="5">
        <v>3.1195020000000002</v>
      </c>
      <c r="O14" s="5">
        <v>3.0497890000000001</v>
      </c>
      <c r="P14" s="5">
        <v>3.1348780000000001</v>
      </c>
      <c r="Q14" s="5">
        <v>2.964699</v>
      </c>
      <c r="R14" s="5">
        <v>3.0648759999999999</v>
      </c>
      <c r="S14" s="5">
        <v>3.1393260000000001</v>
      </c>
      <c r="T14" s="5">
        <v>2.9904259999999998</v>
      </c>
    </row>
    <row r="15" spans="1:20">
      <c r="A15" s="3" t="s">
        <v>2431</v>
      </c>
      <c r="B15" s="5" t="s">
        <v>2926</v>
      </c>
      <c r="C15" s="5">
        <v>2.8358509999999999</v>
      </c>
      <c r="D15" s="5">
        <v>3.0354209999999999</v>
      </c>
      <c r="E15" s="5">
        <v>2.6362809999999999</v>
      </c>
      <c r="F15" s="5">
        <v>2.8239899999999998</v>
      </c>
      <c r="G15" s="5">
        <v>2.8593350000000002</v>
      </c>
      <c r="H15" s="5">
        <v>2.7886440000000001</v>
      </c>
      <c r="I15" s="5">
        <v>2.5961959999999999</v>
      </c>
      <c r="J15" s="5">
        <v>2.58013</v>
      </c>
      <c r="K15" s="5">
        <v>2.6122619999999999</v>
      </c>
      <c r="L15" s="5">
        <v>2.78423</v>
      </c>
      <c r="M15" s="5">
        <v>2.8861279999999998</v>
      </c>
      <c r="N15" s="5">
        <v>2.682331</v>
      </c>
      <c r="O15" s="5">
        <v>2.8424100000000001</v>
      </c>
      <c r="P15" s="5">
        <v>2.929252</v>
      </c>
      <c r="Q15" s="5">
        <v>2.7555689999999999</v>
      </c>
      <c r="R15" s="5">
        <v>2.7810380000000001</v>
      </c>
      <c r="S15" s="5">
        <v>2.8351950000000001</v>
      </c>
      <c r="T15" s="5">
        <v>2.72688</v>
      </c>
    </row>
    <row r="16" spans="1:20">
      <c r="A16" s="3" t="s">
        <v>2432</v>
      </c>
      <c r="B16" s="5" t="s">
        <v>2927</v>
      </c>
      <c r="C16" s="5">
        <v>3.0456590000000001</v>
      </c>
      <c r="D16" s="5">
        <v>3.2598159999999998</v>
      </c>
      <c r="E16" s="5">
        <v>2.8315030000000001</v>
      </c>
      <c r="F16" s="5">
        <v>2.749047</v>
      </c>
      <c r="G16" s="5">
        <v>2.7742900000000001</v>
      </c>
      <c r="H16" s="5">
        <v>2.7238030000000002</v>
      </c>
      <c r="I16" s="5">
        <v>2.6908699999999999</v>
      </c>
      <c r="J16" s="5">
        <v>2.6936110000000002</v>
      </c>
      <c r="K16" s="5">
        <v>2.688129</v>
      </c>
      <c r="L16" s="5">
        <v>2.8887510000000001</v>
      </c>
      <c r="M16" s="5">
        <v>2.8230430000000002</v>
      </c>
      <c r="N16" s="5">
        <v>2.9544589999999999</v>
      </c>
      <c r="O16" s="5">
        <v>2.9491930000000002</v>
      </c>
      <c r="P16" s="5">
        <v>3.0260609999999999</v>
      </c>
      <c r="Q16" s="5">
        <v>2.8723239999999999</v>
      </c>
      <c r="R16" s="5">
        <v>2.8210760000000001</v>
      </c>
      <c r="S16" s="5">
        <v>2.8407480000000001</v>
      </c>
      <c r="T16" s="5">
        <v>2.8014039999999998</v>
      </c>
    </row>
    <row r="17" spans="1:20">
      <c r="A17" s="3" t="s">
        <v>2433</v>
      </c>
      <c r="B17" s="5" t="s">
        <v>2928</v>
      </c>
      <c r="C17" s="5">
        <v>3.4853710000000002</v>
      </c>
      <c r="D17" s="5">
        <v>3.4431750000000001</v>
      </c>
      <c r="E17" s="5">
        <v>3.5275669999999999</v>
      </c>
      <c r="F17" s="5">
        <v>3.079056</v>
      </c>
      <c r="G17" s="5">
        <v>3.1108660000000001</v>
      </c>
      <c r="H17" s="5">
        <v>3.047247</v>
      </c>
      <c r="I17" s="5">
        <v>2.9009649999999998</v>
      </c>
      <c r="J17" s="5">
        <v>3.014475</v>
      </c>
      <c r="K17" s="5">
        <v>2.787455</v>
      </c>
      <c r="L17" s="5">
        <v>3.7648320000000002</v>
      </c>
      <c r="M17" s="5">
        <v>4.1958880000000001</v>
      </c>
      <c r="N17" s="5">
        <v>3.3337759999999999</v>
      </c>
      <c r="O17" s="5">
        <v>3.2185709999999998</v>
      </c>
      <c r="P17" s="5">
        <v>3.1300379999999999</v>
      </c>
      <c r="Q17" s="5">
        <v>3.3071039999999998</v>
      </c>
      <c r="R17" s="5">
        <v>3.2183950000000001</v>
      </c>
      <c r="S17" s="5">
        <v>3.3077779999999999</v>
      </c>
      <c r="T17" s="5">
        <v>3.129013</v>
      </c>
    </row>
    <row r="18" spans="1:20">
      <c r="A18" s="11" t="s">
        <v>4807</v>
      </c>
      <c r="B18" s="13" t="s">
        <v>5301</v>
      </c>
      <c r="C18" s="13">
        <v>3.5836969999999999</v>
      </c>
      <c r="D18" s="13">
        <v>3.3764110000000001</v>
      </c>
      <c r="E18" s="13">
        <v>3.7909839999999999</v>
      </c>
      <c r="F18" s="13">
        <v>3.2719770000000001</v>
      </c>
      <c r="G18" s="13">
        <v>3.3477610000000002</v>
      </c>
      <c r="H18" s="13">
        <v>3.1961919999999999</v>
      </c>
      <c r="I18" s="13">
        <v>3.1807470000000002</v>
      </c>
      <c r="J18" s="13">
        <v>3.219589</v>
      </c>
      <c r="K18" s="13">
        <v>3.1419039999999998</v>
      </c>
      <c r="L18" s="13">
        <v>3.7187899999999998</v>
      </c>
      <c r="M18" s="13">
        <v>3.7996799999999999</v>
      </c>
      <c r="N18" s="13">
        <v>3.6379000000000001</v>
      </c>
      <c r="O18" s="13">
        <v>3.5242610000000001</v>
      </c>
      <c r="P18" s="13">
        <v>3.4853290000000001</v>
      </c>
      <c r="Q18" s="13">
        <v>3.5631940000000002</v>
      </c>
      <c r="R18" s="13">
        <v>3.4101629999999998</v>
      </c>
      <c r="S18" s="13">
        <v>3.4470969999999999</v>
      </c>
      <c r="T18" s="13">
        <v>3.37323</v>
      </c>
    </row>
    <row r="19" spans="1:20">
      <c r="A19" s="3" t="s">
        <v>2434</v>
      </c>
      <c r="B19" s="5" t="s">
        <v>2929</v>
      </c>
      <c r="C19" s="5">
        <v>3.36592</v>
      </c>
      <c r="D19" s="5">
        <v>3.337691</v>
      </c>
      <c r="E19" s="5">
        <v>3.3941499999999998</v>
      </c>
      <c r="F19" s="5">
        <v>3.1478999999999999</v>
      </c>
      <c r="G19" s="5">
        <v>3.1081660000000002</v>
      </c>
      <c r="H19" s="5">
        <v>3.1876340000000001</v>
      </c>
      <c r="I19" s="5">
        <v>3.001287</v>
      </c>
      <c r="J19" s="5">
        <v>2.972375</v>
      </c>
      <c r="K19" s="5">
        <v>3.0301990000000001</v>
      </c>
      <c r="L19" s="5">
        <v>3.321107</v>
      </c>
      <c r="M19" s="5">
        <v>3.2506930000000001</v>
      </c>
      <c r="N19" s="5">
        <v>3.3915199999999999</v>
      </c>
      <c r="O19" s="5">
        <v>3.1067260000000001</v>
      </c>
      <c r="P19" s="5">
        <v>3.1202709999999998</v>
      </c>
      <c r="Q19" s="5">
        <v>3.0931799999999998</v>
      </c>
      <c r="R19" s="5">
        <v>3.1461939999999999</v>
      </c>
      <c r="S19" s="5">
        <v>3.1167259999999999</v>
      </c>
      <c r="T19" s="5">
        <v>3.175662</v>
      </c>
    </row>
    <row r="20" spans="1:20">
      <c r="A20" s="3" t="s">
        <v>2435</v>
      </c>
      <c r="B20" s="5" t="s">
        <v>2930</v>
      </c>
      <c r="C20" s="5">
        <v>3.120819</v>
      </c>
      <c r="D20" s="5">
        <v>3.0081259999999999</v>
      </c>
      <c r="E20" s="5">
        <v>3.2335129999999999</v>
      </c>
      <c r="F20" s="5">
        <v>3.0208550000000001</v>
      </c>
      <c r="G20" s="5">
        <v>2.9902229999999999</v>
      </c>
      <c r="H20" s="5">
        <v>3.051488</v>
      </c>
      <c r="I20" s="5">
        <v>2.8961990000000002</v>
      </c>
      <c r="J20" s="5">
        <v>2.9297360000000001</v>
      </c>
      <c r="K20" s="5">
        <v>2.8626610000000001</v>
      </c>
      <c r="L20" s="5">
        <v>3.3372459999999999</v>
      </c>
      <c r="M20" s="5">
        <v>3.3602699999999999</v>
      </c>
      <c r="N20" s="5">
        <v>3.3142209999999999</v>
      </c>
      <c r="O20" s="5">
        <v>3.1454300000000002</v>
      </c>
      <c r="P20" s="5">
        <v>3.1330260000000001</v>
      </c>
      <c r="Q20" s="5">
        <v>3.1578339999999998</v>
      </c>
      <c r="R20" s="5">
        <v>3.0925120000000001</v>
      </c>
      <c r="S20" s="5">
        <v>3.0873300000000001</v>
      </c>
      <c r="T20" s="5">
        <v>3.097693</v>
      </c>
    </row>
    <row r="21" spans="1:20">
      <c r="A21" s="3" t="s">
        <v>2436</v>
      </c>
      <c r="B21" s="5" t="s">
        <v>2931</v>
      </c>
      <c r="C21" s="5">
        <v>3.1948820000000002</v>
      </c>
      <c r="D21" s="5">
        <v>3.2192639999999999</v>
      </c>
      <c r="E21" s="5">
        <v>3.170499</v>
      </c>
      <c r="F21" s="5">
        <v>3.1267160000000001</v>
      </c>
      <c r="G21" s="5">
        <v>3.0462009999999999</v>
      </c>
      <c r="H21" s="5">
        <v>3.2072310000000002</v>
      </c>
      <c r="I21" s="5">
        <v>2.8694000000000002</v>
      </c>
      <c r="J21" s="5">
        <v>2.929827</v>
      </c>
      <c r="K21" s="5">
        <v>2.8089740000000001</v>
      </c>
      <c r="L21" s="5">
        <v>3.590128</v>
      </c>
      <c r="M21" s="5">
        <v>3.5830129999999998</v>
      </c>
      <c r="N21" s="5">
        <v>3.5972430000000002</v>
      </c>
      <c r="O21" s="5">
        <v>3.201981</v>
      </c>
      <c r="P21" s="5">
        <v>3.1904240000000001</v>
      </c>
      <c r="Q21" s="5">
        <v>3.2135379999999998</v>
      </c>
      <c r="R21" s="5">
        <v>3.1893419999999999</v>
      </c>
      <c r="S21" s="5">
        <v>3.167011</v>
      </c>
      <c r="T21" s="5">
        <v>3.2116739999999999</v>
      </c>
    </row>
    <row r="22" spans="1:20">
      <c r="A22" s="3" t="s">
        <v>2437</v>
      </c>
      <c r="B22" s="5" t="s">
        <v>2932</v>
      </c>
      <c r="C22" s="5">
        <v>3.2027909999999999</v>
      </c>
      <c r="D22" s="5">
        <v>3.3413059999999999</v>
      </c>
      <c r="E22" s="5">
        <v>3.0642749999999999</v>
      </c>
      <c r="F22" s="5">
        <v>2.9226999999999999</v>
      </c>
      <c r="G22" s="5">
        <v>2.8589030000000002</v>
      </c>
      <c r="H22" s="5">
        <v>2.986497</v>
      </c>
      <c r="I22" s="5">
        <v>2.7166790000000001</v>
      </c>
      <c r="J22" s="5">
        <v>2.7108110000000001</v>
      </c>
      <c r="K22" s="5">
        <v>2.7225459999999999</v>
      </c>
      <c r="L22" s="5">
        <v>3.1962190000000001</v>
      </c>
      <c r="M22" s="5">
        <v>3.1678310000000001</v>
      </c>
      <c r="N22" s="5">
        <v>3.2246069999999998</v>
      </c>
      <c r="O22" s="5">
        <v>2.8787729999999998</v>
      </c>
      <c r="P22" s="5">
        <v>2.8622800000000002</v>
      </c>
      <c r="Q22" s="5">
        <v>2.895267</v>
      </c>
      <c r="R22" s="5">
        <v>2.929389</v>
      </c>
      <c r="S22" s="5">
        <v>2.897211</v>
      </c>
      <c r="T22" s="5">
        <v>2.9615670000000001</v>
      </c>
    </row>
    <row r="23" spans="1:20">
      <c r="A23" s="3" t="s">
        <v>2438</v>
      </c>
      <c r="B23" s="5" t="s">
        <v>2933</v>
      </c>
      <c r="C23" s="5">
        <v>3.34267</v>
      </c>
      <c r="D23" s="5">
        <v>3.143958</v>
      </c>
      <c r="E23" s="5">
        <v>3.541382</v>
      </c>
      <c r="F23" s="5">
        <v>3.0446659999999999</v>
      </c>
      <c r="G23" s="5">
        <v>3.0303800000000001</v>
      </c>
      <c r="H23" s="5">
        <v>3.0589520000000001</v>
      </c>
      <c r="I23" s="5">
        <v>2.8052389999999998</v>
      </c>
      <c r="J23" s="5">
        <v>2.8104480000000001</v>
      </c>
      <c r="K23" s="5">
        <v>2.8000310000000002</v>
      </c>
      <c r="L23" s="5">
        <v>3.2608090000000001</v>
      </c>
      <c r="M23" s="5">
        <v>3.334727</v>
      </c>
      <c r="N23" s="5">
        <v>3.1868910000000001</v>
      </c>
      <c r="O23" s="5">
        <v>3.1631900000000002</v>
      </c>
      <c r="P23" s="5">
        <v>3.1411699999999998</v>
      </c>
      <c r="Q23" s="5">
        <v>3.1852109999999998</v>
      </c>
      <c r="R23" s="5">
        <v>3.0775380000000001</v>
      </c>
      <c r="S23" s="5">
        <v>3.0793750000000002</v>
      </c>
      <c r="T23" s="5">
        <v>3.075701</v>
      </c>
    </row>
    <row r="24" spans="1:20">
      <c r="A24" s="3" t="s">
        <v>2439</v>
      </c>
      <c r="B24" s="5" t="s">
        <v>2934</v>
      </c>
      <c r="C24" s="5">
        <v>3.4189530000000001</v>
      </c>
      <c r="D24" s="5">
        <v>3.5751369999999998</v>
      </c>
      <c r="E24" s="5">
        <v>3.262769</v>
      </c>
      <c r="F24" s="5">
        <v>3.002183</v>
      </c>
      <c r="G24" s="5">
        <v>2.9797690000000001</v>
      </c>
      <c r="H24" s="5">
        <v>3.0245980000000001</v>
      </c>
      <c r="I24" s="5">
        <v>2.8603299999999998</v>
      </c>
      <c r="J24" s="5">
        <v>2.8610790000000001</v>
      </c>
      <c r="K24" s="5">
        <v>2.8595809999999999</v>
      </c>
      <c r="L24" s="5">
        <v>3.609264</v>
      </c>
      <c r="M24" s="5">
        <v>3.644571</v>
      </c>
      <c r="N24" s="5">
        <v>3.5739570000000001</v>
      </c>
      <c r="O24" s="5">
        <v>3.2383769999999998</v>
      </c>
      <c r="P24" s="5">
        <v>3.2571759999999998</v>
      </c>
      <c r="Q24" s="5">
        <v>3.2195770000000001</v>
      </c>
      <c r="R24" s="5">
        <v>3.1586240000000001</v>
      </c>
      <c r="S24" s="5">
        <v>3.1640259999999998</v>
      </c>
      <c r="T24" s="5">
        <v>3.153222</v>
      </c>
    </row>
    <row r="25" spans="1:20">
      <c r="A25" s="3" t="s">
        <v>2440</v>
      </c>
      <c r="B25" s="5" t="s">
        <v>2935</v>
      </c>
      <c r="C25" s="5">
        <v>2.7854070000000002</v>
      </c>
      <c r="D25" s="5">
        <v>2.7816290000000001</v>
      </c>
      <c r="E25" s="5">
        <v>2.7891849999999998</v>
      </c>
      <c r="F25" s="5">
        <v>2.890514</v>
      </c>
      <c r="G25" s="5">
        <v>2.8643770000000002</v>
      </c>
      <c r="H25" s="5">
        <v>2.916652</v>
      </c>
      <c r="I25" s="5">
        <v>2.5796619999999999</v>
      </c>
      <c r="J25" s="5">
        <v>2.5220820000000002</v>
      </c>
      <c r="K25" s="5">
        <v>2.6372420000000001</v>
      </c>
      <c r="L25" s="5">
        <v>2.8031190000000001</v>
      </c>
      <c r="M25" s="5">
        <v>2.719865</v>
      </c>
      <c r="N25" s="5">
        <v>2.8863729999999999</v>
      </c>
      <c r="O25" s="5">
        <v>2.7004739999999998</v>
      </c>
      <c r="P25" s="5">
        <v>2.6459809999999999</v>
      </c>
      <c r="Q25" s="5">
        <v>2.7549670000000002</v>
      </c>
      <c r="R25" s="5">
        <v>2.7676599999999998</v>
      </c>
      <c r="S25" s="5">
        <v>2.7179099999999998</v>
      </c>
      <c r="T25" s="5">
        <v>2.8174100000000002</v>
      </c>
    </row>
    <row r="26" spans="1:20">
      <c r="A26" s="11" t="s">
        <v>4808</v>
      </c>
      <c r="B26" s="13" t="s">
        <v>5302</v>
      </c>
      <c r="C26" s="13">
        <v>2.922167</v>
      </c>
      <c r="D26" s="13">
        <v>2.862463</v>
      </c>
      <c r="E26" s="13">
        <v>2.9818709999999999</v>
      </c>
      <c r="F26" s="13">
        <v>2.8000379999999998</v>
      </c>
      <c r="G26" s="13">
        <v>2.785701</v>
      </c>
      <c r="H26" s="13">
        <v>2.8143750000000001</v>
      </c>
      <c r="I26" s="13">
        <v>2.6386639999999999</v>
      </c>
      <c r="J26" s="13">
        <v>2.7217760000000002</v>
      </c>
      <c r="K26" s="13">
        <v>2.555552</v>
      </c>
      <c r="L26" s="13">
        <v>3.1329259999999999</v>
      </c>
      <c r="M26" s="13">
        <v>3.3188979999999999</v>
      </c>
      <c r="N26" s="13">
        <v>2.9469530000000002</v>
      </c>
      <c r="O26" s="13">
        <v>2.935489</v>
      </c>
      <c r="P26" s="13">
        <v>2.9096950000000001</v>
      </c>
      <c r="Q26" s="13">
        <v>2.9612829999999999</v>
      </c>
      <c r="R26" s="13">
        <v>2.871407</v>
      </c>
      <c r="S26" s="13">
        <v>2.9087619999999998</v>
      </c>
      <c r="T26" s="13">
        <v>2.8340519999999998</v>
      </c>
    </row>
    <row r="27" spans="1:20">
      <c r="A27" s="3" t="s">
        <v>2441</v>
      </c>
      <c r="B27" s="5" t="s">
        <v>2936</v>
      </c>
      <c r="C27" s="5">
        <v>2.9202400000000002</v>
      </c>
      <c r="D27" s="5">
        <v>2.9245139999999998</v>
      </c>
      <c r="E27" s="5">
        <v>2.9159670000000002</v>
      </c>
      <c r="F27" s="5">
        <v>2.8780649999999999</v>
      </c>
      <c r="G27" s="5">
        <v>2.8917799999999998</v>
      </c>
      <c r="H27" s="5">
        <v>2.86435</v>
      </c>
      <c r="I27" s="5">
        <v>2.6806199999999998</v>
      </c>
      <c r="J27" s="5">
        <v>2.6972070000000001</v>
      </c>
      <c r="K27" s="5">
        <v>2.6640329999999999</v>
      </c>
      <c r="L27" s="5">
        <v>3.130585</v>
      </c>
      <c r="M27" s="5">
        <v>3.097845</v>
      </c>
      <c r="N27" s="5">
        <v>3.1633249999999999</v>
      </c>
      <c r="O27" s="5">
        <v>2.8263750000000001</v>
      </c>
      <c r="P27" s="5">
        <v>2.7988759999999999</v>
      </c>
      <c r="Q27" s="5">
        <v>2.8538730000000001</v>
      </c>
      <c r="R27" s="5">
        <v>2.877685</v>
      </c>
      <c r="S27" s="5">
        <v>2.872163</v>
      </c>
      <c r="T27" s="5">
        <v>2.8832070000000001</v>
      </c>
    </row>
    <row r="28" spans="1:20">
      <c r="A28" s="3" t="s">
        <v>2442</v>
      </c>
      <c r="B28" s="5" t="s">
        <v>2937</v>
      </c>
      <c r="C28" s="5">
        <v>3.1954690000000001</v>
      </c>
      <c r="D28" s="5">
        <v>3.43391</v>
      </c>
      <c r="E28" s="5">
        <v>2.9570289999999999</v>
      </c>
      <c r="F28" s="5">
        <v>3.0398499999999999</v>
      </c>
      <c r="G28" s="5">
        <v>3.0422910000000001</v>
      </c>
      <c r="H28" s="5">
        <v>3.0374080000000001</v>
      </c>
      <c r="I28" s="5">
        <v>2.967317</v>
      </c>
      <c r="J28" s="5">
        <v>3.0080209999999998</v>
      </c>
      <c r="K28" s="5">
        <v>2.926612</v>
      </c>
      <c r="L28" s="5">
        <v>3.4160119999999998</v>
      </c>
      <c r="M28" s="5">
        <v>3.4563220000000001</v>
      </c>
      <c r="N28" s="5">
        <v>3.3757030000000001</v>
      </c>
      <c r="O28" s="5">
        <v>3.3211650000000001</v>
      </c>
      <c r="P28" s="5">
        <v>3.3359040000000002</v>
      </c>
      <c r="Q28" s="5">
        <v>3.3064269999999998</v>
      </c>
      <c r="R28" s="5">
        <v>3.173937</v>
      </c>
      <c r="S28" s="5">
        <v>3.1961219999999999</v>
      </c>
      <c r="T28" s="5">
        <v>3.1517529999999998</v>
      </c>
    </row>
    <row r="29" spans="1:20">
      <c r="A29" s="3" t="s">
        <v>2443</v>
      </c>
      <c r="B29" s="5" t="s">
        <v>2938</v>
      </c>
      <c r="C29" s="5">
        <v>3.1766540000000001</v>
      </c>
      <c r="D29" s="5">
        <v>3.1889639999999999</v>
      </c>
      <c r="E29" s="5">
        <v>3.1643439999999998</v>
      </c>
      <c r="F29" s="5">
        <v>3.0579010000000002</v>
      </c>
      <c r="G29" s="5">
        <v>3.0462729999999998</v>
      </c>
      <c r="H29" s="5">
        <v>3.0695290000000002</v>
      </c>
      <c r="I29" s="5">
        <v>2.9292259999999999</v>
      </c>
      <c r="J29" s="5">
        <v>2.9641959999999998</v>
      </c>
      <c r="K29" s="5">
        <v>2.8942559999999999</v>
      </c>
      <c r="L29" s="5">
        <v>3.4882599999999999</v>
      </c>
      <c r="M29" s="5">
        <v>3.4738929999999999</v>
      </c>
      <c r="N29" s="5">
        <v>3.5026280000000001</v>
      </c>
      <c r="O29" s="5">
        <v>3.1477909999999998</v>
      </c>
      <c r="P29" s="5">
        <v>3.1151270000000002</v>
      </c>
      <c r="Q29" s="5">
        <v>3.1804540000000001</v>
      </c>
      <c r="R29" s="5">
        <v>3.1414870000000001</v>
      </c>
      <c r="S29" s="5">
        <v>3.1323249999999998</v>
      </c>
      <c r="T29" s="5">
        <v>3.1506479999999999</v>
      </c>
    </row>
    <row r="30" spans="1:20">
      <c r="A30" s="11" t="s">
        <v>4809</v>
      </c>
      <c r="B30" s="13" t="s">
        <v>5303</v>
      </c>
      <c r="C30" s="13">
        <v>3.1944910000000002</v>
      </c>
      <c r="D30" s="13">
        <v>3.1637339999999998</v>
      </c>
      <c r="E30" s="13">
        <v>3.225247</v>
      </c>
      <c r="F30" s="13">
        <v>3.100444</v>
      </c>
      <c r="G30" s="13">
        <v>3.057731</v>
      </c>
      <c r="H30" s="13">
        <v>3.143157</v>
      </c>
      <c r="I30" s="13">
        <v>2.9088470000000002</v>
      </c>
      <c r="J30" s="13">
        <v>2.8766759999999998</v>
      </c>
      <c r="K30" s="13">
        <v>2.9410180000000001</v>
      </c>
      <c r="L30" s="13">
        <v>3.5311520000000001</v>
      </c>
      <c r="M30" s="13">
        <v>3.591647</v>
      </c>
      <c r="N30" s="13">
        <v>3.4706570000000001</v>
      </c>
      <c r="O30" s="13">
        <v>3.259738</v>
      </c>
      <c r="P30" s="13">
        <v>3.1986029999999999</v>
      </c>
      <c r="Q30" s="13">
        <v>3.320872</v>
      </c>
      <c r="R30" s="13">
        <v>3.1909420000000002</v>
      </c>
      <c r="S30" s="13">
        <v>3.1649129999999999</v>
      </c>
      <c r="T30" s="13">
        <v>3.2169720000000002</v>
      </c>
    </row>
    <row r="31" spans="1:20">
      <c r="A31" s="3" t="s">
        <v>2444</v>
      </c>
      <c r="B31" s="5" t="s">
        <v>2939</v>
      </c>
      <c r="C31" s="5">
        <v>3.1684450000000002</v>
      </c>
      <c r="D31" s="5">
        <v>3.281466</v>
      </c>
      <c r="E31" s="5">
        <v>3.0554239999999999</v>
      </c>
      <c r="F31" s="5">
        <v>3.165851</v>
      </c>
      <c r="G31" s="5">
        <v>3.0815139999999999</v>
      </c>
      <c r="H31" s="5">
        <v>3.2501869999999999</v>
      </c>
      <c r="I31" s="5">
        <v>3.0146199999999999</v>
      </c>
      <c r="J31" s="5">
        <v>2.9983279999999999</v>
      </c>
      <c r="K31" s="5">
        <v>3.0309119999999998</v>
      </c>
      <c r="L31" s="5">
        <v>3.4874999999999998</v>
      </c>
      <c r="M31" s="5">
        <v>3.5534949999999998</v>
      </c>
      <c r="N31" s="5">
        <v>3.4215049999999998</v>
      </c>
      <c r="O31" s="5">
        <v>3.0450560000000002</v>
      </c>
      <c r="P31" s="5">
        <v>3.0402849999999999</v>
      </c>
      <c r="Q31" s="5">
        <v>3.0498259999999999</v>
      </c>
      <c r="R31" s="5">
        <v>3.168129</v>
      </c>
      <c r="S31" s="5">
        <v>3.1474000000000002</v>
      </c>
      <c r="T31" s="5">
        <v>3.1888589999999999</v>
      </c>
    </row>
    <row r="32" spans="1:20">
      <c r="A32" s="3" t="s">
        <v>2445</v>
      </c>
      <c r="B32" s="5" t="s">
        <v>2940</v>
      </c>
      <c r="C32" s="5">
        <v>3.3093379999999999</v>
      </c>
      <c r="D32" s="5">
        <v>3.6147800000000001</v>
      </c>
      <c r="E32" s="5">
        <v>3.0038960000000001</v>
      </c>
      <c r="F32" s="5">
        <v>3.0599020000000001</v>
      </c>
      <c r="G32" s="5">
        <v>3.0035989999999999</v>
      </c>
      <c r="H32" s="5">
        <v>3.1162049999999999</v>
      </c>
      <c r="I32" s="5">
        <v>2.9966819999999998</v>
      </c>
      <c r="J32" s="5">
        <v>3.056597</v>
      </c>
      <c r="K32" s="5">
        <v>2.936766</v>
      </c>
      <c r="L32" s="5">
        <v>3.493919</v>
      </c>
      <c r="M32" s="5">
        <v>3.4637989999999999</v>
      </c>
      <c r="N32" s="5">
        <v>3.5240390000000001</v>
      </c>
      <c r="O32" s="5">
        <v>3.364522</v>
      </c>
      <c r="P32" s="5">
        <v>3.420191</v>
      </c>
      <c r="Q32" s="5">
        <v>3.308853</v>
      </c>
      <c r="R32" s="5">
        <v>3.2137419999999999</v>
      </c>
      <c r="S32" s="5">
        <v>3.216402</v>
      </c>
      <c r="T32" s="5">
        <v>3.2110820000000002</v>
      </c>
    </row>
    <row r="33" spans="1:20">
      <c r="A33" s="3" t="s">
        <v>2446</v>
      </c>
      <c r="B33" s="5" t="s">
        <v>1797</v>
      </c>
    </row>
    <row r="34" spans="1:20">
      <c r="A34" s="3" t="s">
        <v>2447</v>
      </c>
      <c r="B34" s="5" t="s">
        <v>1797</v>
      </c>
    </row>
    <row r="35" spans="1:20">
      <c r="A35" s="3" t="s">
        <v>2448</v>
      </c>
      <c r="B35" s="5" t="s">
        <v>2941</v>
      </c>
      <c r="C35" s="5">
        <v>2.8003670000000001</v>
      </c>
      <c r="D35" s="5">
        <v>2.8726340000000001</v>
      </c>
      <c r="E35" s="5">
        <v>2.7281</v>
      </c>
      <c r="F35" s="5">
        <v>3.121048</v>
      </c>
      <c r="G35" s="5">
        <v>3.0662759999999998</v>
      </c>
      <c r="H35" s="5">
        <v>3.175821</v>
      </c>
      <c r="I35" s="5">
        <v>2.5848689999999999</v>
      </c>
      <c r="J35" s="5">
        <v>2.5782539999999998</v>
      </c>
      <c r="K35" s="5">
        <v>2.5914830000000002</v>
      </c>
      <c r="L35" s="5">
        <v>3.0822069999999999</v>
      </c>
      <c r="M35" s="5">
        <v>2.9527139999999998</v>
      </c>
      <c r="N35" s="5">
        <v>3.2117</v>
      </c>
      <c r="O35" s="5">
        <v>2.8402759999999998</v>
      </c>
      <c r="P35" s="5">
        <v>2.7540360000000002</v>
      </c>
      <c r="Q35" s="5">
        <v>2.9265159999999999</v>
      </c>
      <c r="R35" s="5">
        <v>2.9411969999999998</v>
      </c>
      <c r="S35" s="5">
        <v>2.8739110000000001</v>
      </c>
      <c r="T35" s="5">
        <v>3.008483</v>
      </c>
    </row>
    <row r="36" spans="1:20">
      <c r="A36" s="3" t="s">
        <v>2449</v>
      </c>
      <c r="B36" s="5" t="s">
        <v>1797</v>
      </c>
    </row>
    <row r="37" spans="1:20">
      <c r="A37" s="3" t="s">
        <v>2450</v>
      </c>
      <c r="B37" s="5" t="s">
        <v>2942</v>
      </c>
      <c r="C37" s="5">
        <v>3.574303</v>
      </c>
      <c r="D37" s="5">
        <v>3.4359130000000002</v>
      </c>
      <c r="E37" s="5">
        <v>3.7126939999999999</v>
      </c>
      <c r="F37" s="5">
        <v>3.1549559999999999</v>
      </c>
      <c r="G37" s="5">
        <v>3.1701260000000002</v>
      </c>
      <c r="H37" s="5">
        <v>3.1397870000000001</v>
      </c>
      <c r="I37" s="5">
        <v>3.0361419999999999</v>
      </c>
      <c r="J37" s="5">
        <v>3.0531779999999999</v>
      </c>
      <c r="K37" s="5">
        <v>3.0191059999999998</v>
      </c>
      <c r="L37" s="5">
        <v>3.4665319999999999</v>
      </c>
      <c r="M37" s="5">
        <v>3.4683959999999998</v>
      </c>
      <c r="N37" s="5">
        <v>3.4646680000000001</v>
      </c>
      <c r="O37" s="5">
        <v>3.1321159999999999</v>
      </c>
      <c r="P37" s="5">
        <v>3.1692770000000001</v>
      </c>
      <c r="Q37" s="5">
        <v>3.094954</v>
      </c>
      <c r="R37" s="5">
        <v>3.1913740000000002</v>
      </c>
      <c r="S37" s="5">
        <v>3.2084869999999999</v>
      </c>
      <c r="T37" s="5">
        <v>3.174261</v>
      </c>
    </row>
    <row r="38" spans="1:20">
      <c r="A38" s="3" t="s">
        <v>2451</v>
      </c>
      <c r="B38" s="5" t="s">
        <v>2943</v>
      </c>
      <c r="C38" s="5">
        <v>3.7283140000000001</v>
      </c>
      <c r="D38" s="5">
        <v>3.70289</v>
      </c>
      <c r="E38" s="5">
        <v>3.7537370000000001</v>
      </c>
      <c r="F38" s="5">
        <v>3.2540300000000002</v>
      </c>
      <c r="G38" s="5">
        <v>3.2968310000000001</v>
      </c>
      <c r="H38" s="5">
        <v>3.21123</v>
      </c>
      <c r="I38" s="5">
        <v>3.0932569999999999</v>
      </c>
      <c r="J38" s="5">
        <v>3.1226310000000002</v>
      </c>
      <c r="K38" s="5">
        <v>3.0638830000000001</v>
      </c>
      <c r="L38" s="5">
        <v>3.6318760000000001</v>
      </c>
      <c r="M38" s="5">
        <v>3.747287</v>
      </c>
      <c r="N38" s="5">
        <v>3.516464</v>
      </c>
      <c r="O38" s="5">
        <v>3.5297109999999998</v>
      </c>
      <c r="P38" s="5">
        <v>3.5974309999999998</v>
      </c>
      <c r="Q38" s="5">
        <v>3.4619909999999998</v>
      </c>
      <c r="R38" s="5">
        <v>3.3747449999999999</v>
      </c>
      <c r="S38" s="5">
        <v>3.4347319999999999</v>
      </c>
      <c r="T38" s="5">
        <v>3.3147579999999999</v>
      </c>
    </row>
    <row r="39" spans="1:20">
      <c r="A39" s="3" t="s">
        <v>2452</v>
      </c>
      <c r="B39" s="5" t="s">
        <v>2944</v>
      </c>
      <c r="C39" s="5">
        <v>3.2051989999999999</v>
      </c>
      <c r="D39" s="5">
        <v>3.1647110000000001</v>
      </c>
      <c r="E39" s="5">
        <v>3.2456879999999999</v>
      </c>
      <c r="F39" s="5">
        <v>3.013153</v>
      </c>
      <c r="G39" s="5">
        <v>2.9594510000000001</v>
      </c>
      <c r="H39" s="5">
        <v>3.066856</v>
      </c>
      <c r="I39" s="5">
        <v>2.856023</v>
      </c>
      <c r="J39" s="5">
        <v>2.7824650000000002</v>
      </c>
      <c r="K39" s="5">
        <v>2.9295800000000001</v>
      </c>
      <c r="L39" s="5">
        <v>3.2894730000000001</v>
      </c>
      <c r="M39" s="5">
        <v>3.3014779999999999</v>
      </c>
      <c r="N39" s="5">
        <v>3.2774670000000001</v>
      </c>
      <c r="O39" s="5">
        <v>3.0913089999999999</v>
      </c>
      <c r="P39" s="5">
        <v>3.1929059999999998</v>
      </c>
      <c r="Q39" s="5">
        <v>2.9897119999999999</v>
      </c>
      <c r="R39" s="5">
        <v>3.060238</v>
      </c>
      <c r="S39" s="5">
        <v>3.0564849999999999</v>
      </c>
      <c r="T39" s="5">
        <v>3.0639910000000001</v>
      </c>
    </row>
    <row r="40" spans="1:20">
      <c r="A40" s="3" t="s">
        <v>2453</v>
      </c>
      <c r="B40" s="5" t="s">
        <v>2945</v>
      </c>
      <c r="C40" s="5">
        <v>3.3214999999999999</v>
      </c>
      <c r="D40" s="5">
        <v>3.301685</v>
      </c>
      <c r="E40" s="5">
        <v>3.3413140000000001</v>
      </c>
      <c r="F40" s="5">
        <v>3.0920239999999999</v>
      </c>
      <c r="G40" s="5">
        <v>3.1260840000000001</v>
      </c>
      <c r="H40" s="5">
        <v>3.0579640000000001</v>
      </c>
      <c r="I40" s="5">
        <v>2.9454750000000001</v>
      </c>
      <c r="J40" s="5">
        <v>2.9691139999999998</v>
      </c>
      <c r="K40" s="5">
        <v>2.921837</v>
      </c>
      <c r="L40" s="5">
        <v>3.4510830000000001</v>
      </c>
      <c r="M40" s="5">
        <v>3.4336709999999999</v>
      </c>
      <c r="N40" s="5">
        <v>3.468496</v>
      </c>
      <c r="O40" s="5">
        <v>3.2728920000000001</v>
      </c>
      <c r="P40" s="5">
        <v>3.368995</v>
      </c>
      <c r="Q40" s="5">
        <v>3.1767889999999999</v>
      </c>
      <c r="R40" s="5">
        <v>3.1840959999999998</v>
      </c>
      <c r="S40" s="5">
        <v>3.2223190000000002</v>
      </c>
      <c r="T40" s="5">
        <v>3.1458719999999998</v>
      </c>
    </row>
    <row r="41" spans="1:20">
      <c r="A41" s="3" t="s">
        <v>2454</v>
      </c>
      <c r="B41" s="5" t="s">
        <v>2946</v>
      </c>
      <c r="C41" s="5">
        <v>3.099504</v>
      </c>
      <c r="D41" s="5">
        <v>3.2251249999999998</v>
      </c>
      <c r="E41" s="5">
        <v>2.9738829999999998</v>
      </c>
      <c r="F41" s="5">
        <v>3.1527829999999999</v>
      </c>
      <c r="G41" s="5">
        <v>3.0795780000000001</v>
      </c>
      <c r="H41" s="5">
        <v>3.2259890000000002</v>
      </c>
      <c r="I41" s="5">
        <v>2.908064</v>
      </c>
      <c r="J41" s="5">
        <v>2.9030399999999998</v>
      </c>
      <c r="K41" s="5">
        <v>2.9130889999999998</v>
      </c>
      <c r="L41" s="5">
        <v>3.5624699999999998</v>
      </c>
      <c r="M41" s="5">
        <v>3.5200659999999999</v>
      </c>
      <c r="N41" s="5">
        <v>3.6048740000000001</v>
      </c>
      <c r="O41" s="5">
        <v>3.14568</v>
      </c>
      <c r="P41" s="5">
        <v>3.0932010000000001</v>
      </c>
      <c r="Q41" s="5">
        <v>3.198159</v>
      </c>
      <c r="R41" s="5">
        <v>3.1844749999999999</v>
      </c>
      <c r="S41" s="5">
        <v>3.1367989999999999</v>
      </c>
      <c r="T41" s="5">
        <v>3.2321499999999999</v>
      </c>
    </row>
    <row r="42" spans="1:20">
      <c r="A42" s="11" t="s">
        <v>4810</v>
      </c>
      <c r="B42" s="13" t="s">
        <v>1797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>
      <c r="A43" s="3" t="s">
        <v>2455</v>
      </c>
      <c r="B43" s="5" t="s">
        <v>2947</v>
      </c>
      <c r="C43" s="5">
        <v>3.4307500000000002</v>
      </c>
      <c r="D43" s="5">
        <v>3.6979570000000002</v>
      </c>
      <c r="E43" s="5">
        <v>3.1635430000000002</v>
      </c>
      <c r="F43" s="5">
        <v>3.2319369999999998</v>
      </c>
      <c r="G43" s="5">
        <v>3.2546590000000002</v>
      </c>
      <c r="H43" s="5">
        <v>3.2092149999999999</v>
      </c>
      <c r="I43" s="5">
        <v>3.1216889999999999</v>
      </c>
      <c r="J43" s="5">
        <v>3.1811940000000001</v>
      </c>
      <c r="K43" s="5">
        <v>3.0621839999999998</v>
      </c>
      <c r="L43" s="5">
        <v>3.7559439999999999</v>
      </c>
      <c r="M43" s="5">
        <v>3.8560940000000001</v>
      </c>
      <c r="N43" s="5">
        <v>3.6557940000000002</v>
      </c>
      <c r="O43" s="5">
        <v>3.3409049999999998</v>
      </c>
      <c r="P43" s="5">
        <v>3.3865479999999999</v>
      </c>
      <c r="Q43" s="5">
        <v>3.2952620000000001</v>
      </c>
      <c r="R43" s="5">
        <v>3.3424049999999998</v>
      </c>
      <c r="S43" s="5">
        <v>3.394984</v>
      </c>
      <c r="T43" s="5">
        <v>3.2898260000000001</v>
      </c>
    </row>
    <row r="44" spans="1:20">
      <c r="A44" s="3" t="s">
        <v>2456</v>
      </c>
      <c r="B44" s="5" t="s">
        <v>2948</v>
      </c>
      <c r="C44" s="5">
        <v>3.1915200000000001</v>
      </c>
      <c r="D44" s="5">
        <v>3.3766370000000001</v>
      </c>
      <c r="E44" s="5">
        <v>3.0064030000000002</v>
      </c>
      <c r="F44" s="5">
        <v>3.1869770000000002</v>
      </c>
      <c r="G44" s="5">
        <v>3.2011150000000002</v>
      </c>
      <c r="H44" s="5">
        <v>3.1728399999999999</v>
      </c>
      <c r="I44" s="5">
        <v>3.0446849999999999</v>
      </c>
      <c r="J44" s="5">
        <v>3.0386690000000001</v>
      </c>
      <c r="K44" s="5">
        <v>3.0507010000000001</v>
      </c>
      <c r="L44" s="5">
        <v>3.678299</v>
      </c>
      <c r="M44" s="5">
        <v>3.7236899999999999</v>
      </c>
      <c r="N44" s="5">
        <v>3.6329090000000002</v>
      </c>
      <c r="O44" s="5">
        <v>3.230699</v>
      </c>
      <c r="P44" s="5">
        <v>3.2636880000000001</v>
      </c>
      <c r="Q44" s="5">
        <v>3.1977099999999998</v>
      </c>
      <c r="R44" s="5">
        <v>3.2662960000000001</v>
      </c>
      <c r="S44" s="5">
        <v>3.2895850000000002</v>
      </c>
      <c r="T44" s="5">
        <v>3.2430059999999998</v>
      </c>
    </row>
    <row r="45" spans="1:20">
      <c r="A45" s="3" t="s">
        <v>2457</v>
      </c>
      <c r="B45" s="5" t="s">
        <v>2949</v>
      </c>
      <c r="C45" s="5">
        <v>3.020915</v>
      </c>
      <c r="D45" s="5">
        <v>3.097607</v>
      </c>
      <c r="E45" s="5">
        <v>2.944223</v>
      </c>
      <c r="F45" s="5">
        <v>2.9290479999999999</v>
      </c>
      <c r="G45" s="5">
        <v>2.9969800000000002</v>
      </c>
      <c r="H45" s="5">
        <v>2.8611149999999999</v>
      </c>
      <c r="I45" s="5">
        <v>2.7705760000000001</v>
      </c>
      <c r="J45" s="5">
        <v>2.8712529999999998</v>
      </c>
      <c r="K45" s="5">
        <v>2.669899</v>
      </c>
      <c r="L45" s="5">
        <v>2.932925</v>
      </c>
      <c r="M45" s="5">
        <v>3.148908</v>
      </c>
      <c r="N45" s="5">
        <v>2.716942</v>
      </c>
      <c r="O45" s="5">
        <v>2.9572349999999998</v>
      </c>
      <c r="P45" s="5">
        <v>3.1030579999999999</v>
      </c>
      <c r="Q45" s="5">
        <v>2.8114110000000001</v>
      </c>
      <c r="R45" s="5">
        <v>2.9100869999999999</v>
      </c>
      <c r="S45" s="5">
        <v>3.032454</v>
      </c>
      <c r="T45" s="5">
        <v>2.7877209999999999</v>
      </c>
    </row>
    <row r="46" spans="1:20">
      <c r="A46" s="3" t="s">
        <v>2458</v>
      </c>
      <c r="B46" s="5" t="s">
        <v>2950</v>
      </c>
      <c r="C46" s="5">
        <v>3.5878420000000002</v>
      </c>
      <c r="D46" s="5">
        <v>3.6483349999999999</v>
      </c>
      <c r="E46" s="5">
        <v>3.5273490000000001</v>
      </c>
      <c r="F46" s="5">
        <v>3.1221369999999999</v>
      </c>
      <c r="G46" s="5">
        <v>3.1526109999999998</v>
      </c>
      <c r="H46" s="5">
        <v>3.091663</v>
      </c>
      <c r="I46" s="5">
        <v>3.0310250000000001</v>
      </c>
      <c r="J46" s="5">
        <v>3.0437780000000001</v>
      </c>
      <c r="K46" s="5">
        <v>3.0182730000000002</v>
      </c>
      <c r="L46" s="5">
        <v>3.5238179999999999</v>
      </c>
      <c r="M46" s="5">
        <v>3.4137919999999999</v>
      </c>
      <c r="N46" s="5">
        <v>3.633845</v>
      </c>
      <c r="O46" s="5">
        <v>3.191144</v>
      </c>
      <c r="P46" s="5">
        <v>3.244548</v>
      </c>
      <c r="Q46" s="5">
        <v>3.13774</v>
      </c>
      <c r="R46" s="5">
        <v>3.2052079999999998</v>
      </c>
      <c r="S46" s="5">
        <v>3.2123080000000002</v>
      </c>
      <c r="T46" s="5">
        <v>3.1981090000000001</v>
      </c>
    </row>
    <row r="47" spans="1:20">
      <c r="A47" s="3" t="s">
        <v>2459</v>
      </c>
      <c r="B47" s="5" t="s">
        <v>2951</v>
      </c>
      <c r="C47" s="5">
        <v>3.2569469999999998</v>
      </c>
      <c r="D47" s="5">
        <v>3.272376</v>
      </c>
      <c r="E47" s="5">
        <v>3.2415180000000001</v>
      </c>
      <c r="F47" s="5">
        <v>2.964963</v>
      </c>
      <c r="G47" s="5">
        <v>2.9576609999999999</v>
      </c>
      <c r="H47" s="5">
        <v>2.9722650000000002</v>
      </c>
      <c r="I47" s="5">
        <v>2.9215450000000001</v>
      </c>
      <c r="J47" s="5">
        <v>2.9492319999999999</v>
      </c>
      <c r="K47" s="5">
        <v>2.8938579999999998</v>
      </c>
      <c r="L47" s="5">
        <v>3.3083930000000001</v>
      </c>
      <c r="M47" s="5">
        <v>3.3937460000000002</v>
      </c>
      <c r="N47" s="5">
        <v>3.2230400000000001</v>
      </c>
      <c r="O47" s="5">
        <v>3.2679200000000002</v>
      </c>
      <c r="P47" s="5">
        <v>3.2920479999999999</v>
      </c>
      <c r="Q47" s="5">
        <v>3.243792</v>
      </c>
      <c r="R47" s="5">
        <v>3.105191</v>
      </c>
      <c r="S47" s="5">
        <v>3.1301540000000001</v>
      </c>
      <c r="T47" s="5">
        <v>3.080228</v>
      </c>
    </row>
    <row r="48" spans="1:20">
      <c r="A48" s="3" t="s">
        <v>2460</v>
      </c>
      <c r="B48" s="5" t="s">
        <v>1797</v>
      </c>
    </row>
    <row r="49" spans="1:20">
      <c r="A49" s="11" t="s">
        <v>4811</v>
      </c>
      <c r="B49" s="13" t="s">
        <v>5305</v>
      </c>
      <c r="C49" s="13">
        <v>3.5102479999999998</v>
      </c>
      <c r="D49" s="13">
        <v>3.4767489999999999</v>
      </c>
      <c r="E49" s="13">
        <v>3.5437470000000002</v>
      </c>
      <c r="F49" s="13">
        <v>3.2116340000000001</v>
      </c>
      <c r="G49" s="13">
        <v>3.1939030000000002</v>
      </c>
      <c r="H49" s="13">
        <v>3.2293639999999999</v>
      </c>
      <c r="I49" s="13">
        <v>3.2189320000000001</v>
      </c>
      <c r="J49" s="13">
        <v>3.208154</v>
      </c>
      <c r="K49" s="13">
        <v>3.2297090000000002</v>
      </c>
      <c r="L49" s="13">
        <v>3.7151480000000001</v>
      </c>
      <c r="M49" s="13">
        <v>3.7509790000000001</v>
      </c>
      <c r="N49" s="13">
        <v>3.679316</v>
      </c>
      <c r="O49" s="13">
        <v>3.3412000000000002</v>
      </c>
      <c r="P49" s="13">
        <v>3.4267240000000001</v>
      </c>
      <c r="Q49" s="13">
        <v>3.2556759999999998</v>
      </c>
      <c r="R49" s="13">
        <v>3.3455750000000002</v>
      </c>
      <c r="S49" s="13">
        <v>3.3662329999999998</v>
      </c>
      <c r="T49" s="13">
        <v>3.3249170000000001</v>
      </c>
    </row>
    <row r="50" spans="1:20">
      <c r="A50" s="11" t="s">
        <v>4812</v>
      </c>
      <c r="B50" s="13" t="s">
        <v>5306</v>
      </c>
      <c r="C50" s="13">
        <v>3.0051350000000001</v>
      </c>
      <c r="D50" s="13">
        <v>3.185705</v>
      </c>
      <c r="E50" s="13">
        <v>2.8245640000000001</v>
      </c>
      <c r="F50" s="13">
        <v>2.9833949999999998</v>
      </c>
      <c r="G50" s="13">
        <v>3.004877</v>
      </c>
      <c r="H50" s="13">
        <v>2.9619119999999999</v>
      </c>
      <c r="I50" s="13">
        <v>2.622738</v>
      </c>
      <c r="J50" s="13">
        <v>2.6945739999999998</v>
      </c>
      <c r="K50" s="13">
        <v>2.5509019999999998</v>
      </c>
      <c r="L50" s="13">
        <v>3.0991629999999999</v>
      </c>
      <c r="M50" s="13">
        <v>3.20303</v>
      </c>
      <c r="N50" s="13">
        <v>2.9952969999999999</v>
      </c>
      <c r="O50" s="13">
        <v>2.7295430000000001</v>
      </c>
      <c r="P50" s="13">
        <v>2.719808</v>
      </c>
      <c r="Q50" s="13">
        <v>2.7392780000000001</v>
      </c>
      <c r="R50" s="13">
        <v>2.87473</v>
      </c>
      <c r="S50" s="13">
        <v>2.914237</v>
      </c>
      <c r="T50" s="13">
        <v>2.835223</v>
      </c>
    </row>
    <row r="51" spans="1:20">
      <c r="A51" s="3" t="s">
        <v>2461</v>
      </c>
      <c r="B51" s="5" t="s">
        <v>2952</v>
      </c>
      <c r="C51" s="5">
        <v>3.192469</v>
      </c>
      <c r="D51" s="5">
        <v>3.213311</v>
      </c>
      <c r="E51" s="5">
        <v>3.1716280000000001</v>
      </c>
      <c r="F51" s="5">
        <v>2.7964869999999999</v>
      </c>
      <c r="G51" s="5">
        <v>2.7111040000000002</v>
      </c>
      <c r="H51" s="5">
        <v>2.8818700000000002</v>
      </c>
      <c r="I51" s="5">
        <v>2.797488</v>
      </c>
      <c r="J51" s="5">
        <v>2.7304080000000002</v>
      </c>
      <c r="K51" s="5">
        <v>2.8645689999999999</v>
      </c>
      <c r="L51" s="5">
        <v>3.3859560000000002</v>
      </c>
      <c r="M51" s="5">
        <v>3.4958529999999999</v>
      </c>
      <c r="N51" s="5">
        <v>3.2760579999999999</v>
      </c>
      <c r="O51" s="5">
        <v>2.9889960000000002</v>
      </c>
      <c r="P51" s="5">
        <v>3.0875629999999998</v>
      </c>
      <c r="Q51" s="5">
        <v>2.8904299999999998</v>
      </c>
      <c r="R51" s="5">
        <v>2.963206</v>
      </c>
      <c r="S51" s="5">
        <v>2.9676149999999999</v>
      </c>
      <c r="T51" s="5">
        <v>2.9587970000000001</v>
      </c>
    </row>
    <row r="52" spans="1:20">
      <c r="A52" s="3" t="s">
        <v>2462</v>
      </c>
      <c r="B52" s="5" t="s">
        <v>2953</v>
      </c>
      <c r="C52" s="5">
        <v>3.0144129999999998</v>
      </c>
      <c r="D52" s="5">
        <v>3.0473840000000001</v>
      </c>
      <c r="E52" s="5">
        <v>2.9814419999999999</v>
      </c>
      <c r="F52" s="5">
        <v>2.773082</v>
      </c>
      <c r="G52" s="5">
        <v>2.6535359999999999</v>
      </c>
      <c r="H52" s="5">
        <v>2.8926280000000002</v>
      </c>
      <c r="I52" s="5">
        <v>2.785485</v>
      </c>
      <c r="J52" s="5">
        <v>2.8315700000000001</v>
      </c>
      <c r="K52" s="5">
        <v>2.739401</v>
      </c>
      <c r="L52" s="5">
        <v>2.9428200000000002</v>
      </c>
      <c r="M52" s="5">
        <v>2.8945059999999998</v>
      </c>
      <c r="N52" s="5">
        <v>2.9911340000000002</v>
      </c>
      <c r="O52" s="5">
        <v>2.9846529999999998</v>
      </c>
      <c r="P52" s="5">
        <v>2.9856370000000001</v>
      </c>
      <c r="Q52" s="5">
        <v>2.9836689999999999</v>
      </c>
      <c r="R52" s="5">
        <v>2.865726</v>
      </c>
      <c r="S52" s="5">
        <v>2.8224260000000001</v>
      </c>
      <c r="T52" s="5">
        <v>2.9090259999999999</v>
      </c>
    </row>
    <row r="53" spans="1:20">
      <c r="A53" s="3" t="s">
        <v>2463</v>
      </c>
      <c r="B53" s="5" t="s">
        <v>2954</v>
      </c>
      <c r="C53" s="5">
        <v>3.5981740000000002</v>
      </c>
      <c r="D53" s="5">
        <v>3.7116750000000001</v>
      </c>
      <c r="E53" s="5">
        <v>3.4846729999999999</v>
      </c>
      <c r="F53" s="5">
        <v>3.1801919999999999</v>
      </c>
      <c r="G53" s="5">
        <v>3.1113309999999998</v>
      </c>
      <c r="H53" s="5">
        <v>3.249053</v>
      </c>
      <c r="I53" s="5">
        <v>3.0264769999999999</v>
      </c>
      <c r="J53" s="5">
        <v>3.0035189999999998</v>
      </c>
      <c r="K53" s="5">
        <v>3.0494349999999999</v>
      </c>
      <c r="L53" s="5">
        <v>3.235754</v>
      </c>
      <c r="M53" s="5">
        <v>3.2281330000000001</v>
      </c>
      <c r="N53" s="5">
        <v>3.243376</v>
      </c>
      <c r="O53" s="5">
        <v>3.3251559999999998</v>
      </c>
      <c r="P53" s="5">
        <v>3.3286739999999999</v>
      </c>
      <c r="Q53" s="5">
        <v>3.3216389999999998</v>
      </c>
      <c r="R53" s="5">
        <v>3.2061310000000001</v>
      </c>
      <c r="S53" s="5">
        <v>3.178032</v>
      </c>
      <c r="T53" s="5">
        <v>3.2342300000000002</v>
      </c>
    </row>
    <row r="54" spans="1:20">
      <c r="A54" s="3" t="s">
        <v>2464</v>
      </c>
      <c r="B54" s="5" t="s">
        <v>1797</v>
      </c>
    </row>
    <row r="55" spans="1:20">
      <c r="A55" s="11" t="s">
        <v>4813</v>
      </c>
      <c r="B55" s="13" t="s">
        <v>1797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>
      <c r="A56" s="3" t="s">
        <v>2465</v>
      </c>
      <c r="B56" s="5" t="s">
        <v>2955</v>
      </c>
      <c r="C56" s="5">
        <v>2.611049</v>
      </c>
      <c r="D56" s="5">
        <v>2.6116389999999998</v>
      </c>
      <c r="E56" s="5">
        <v>2.6104590000000001</v>
      </c>
      <c r="F56" s="5">
        <v>2.5058340000000001</v>
      </c>
      <c r="G56" s="5">
        <v>2.539695</v>
      </c>
      <c r="H56" s="5">
        <v>2.4719730000000002</v>
      </c>
      <c r="I56" s="5">
        <v>2.4590169999999998</v>
      </c>
      <c r="J56" s="5">
        <v>2.5816819999999998</v>
      </c>
      <c r="K56" s="5">
        <v>2.3363520000000002</v>
      </c>
      <c r="L56" s="5">
        <v>2.5458020000000001</v>
      </c>
      <c r="M56" s="5">
        <v>2.676742</v>
      </c>
      <c r="N56" s="5">
        <v>2.4148610000000001</v>
      </c>
      <c r="O56" s="5">
        <v>2.7977150000000002</v>
      </c>
      <c r="P56" s="5">
        <v>2.856236</v>
      </c>
      <c r="Q56" s="5">
        <v>2.7391930000000002</v>
      </c>
      <c r="R56" s="5">
        <v>2.5830860000000002</v>
      </c>
      <c r="S56" s="5">
        <v>2.6572079999999998</v>
      </c>
      <c r="T56" s="5">
        <v>2.5089649999999999</v>
      </c>
    </row>
    <row r="57" spans="1:20">
      <c r="A57" s="3" t="s">
        <v>2466</v>
      </c>
      <c r="B57" s="5" t="s">
        <v>1797</v>
      </c>
    </row>
    <row r="58" spans="1:20">
      <c r="A58" s="3" t="s">
        <v>2467</v>
      </c>
      <c r="B58" s="5" t="s">
        <v>2956</v>
      </c>
      <c r="C58" s="5">
        <v>2.4577100000000001</v>
      </c>
      <c r="D58" s="5">
        <v>2.5002469999999999</v>
      </c>
      <c r="E58" s="5">
        <v>2.4151729999999998</v>
      </c>
      <c r="F58" s="5">
        <v>2.7054610000000001</v>
      </c>
      <c r="G58" s="5">
        <v>2.7402289999999998</v>
      </c>
      <c r="H58" s="5">
        <v>2.670693</v>
      </c>
      <c r="I58" s="5">
        <v>2.2682989999999998</v>
      </c>
      <c r="J58" s="5">
        <v>2.343391</v>
      </c>
      <c r="K58" s="5">
        <v>2.1932079999999998</v>
      </c>
      <c r="L58" s="5">
        <v>2.7420070000000001</v>
      </c>
      <c r="M58" s="5">
        <v>2.939959</v>
      </c>
      <c r="N58" s="5">
        <v>2.5440559999999999</v>
      </c>
      <c r="O58" s="5">
        <v>2.7047979999999998</v>
      </c>
      <c r="P58" s="5">
        <v>2.7828300000000001</v>
      </c>
      <c r="Q58" s="5">
        <v>2.6267659999999999</v>
      </c>
      <c r="R58" s="5">
        <v>2.6319849999999998</v>
      </c>
      <c r="S58" s="5">
        <v>2.7162679999999999</v>
      </c>
      <c r="T58" s="5">
        <v>2.5477020000000001</v>
      </c>
    </row>
    <row r="59" spans="1:20">
      <c r="A59" s="3" t="s">
        <v>2468</v>
      </c>
      <c r="B59" s="5" t="s">
        <v>2957</v>
      </c>
      <c r="C59" s="5">
        <v>2.5762350000000001</v>
      </c>
      <c r="D59" s="5">
        <v>2.7705669999999998</v>
      </c>
      <c r="E59" s="5">
        <v>2.3819029999999999</v>
      </c>
      <c r="F59" s="5">
        <v>2.6683050000000001</v>
      </c>
      <c r="G59" s="5">
        <v>2.699325</v>
      </c>
      <c r="H59" s="5">
        <v>2.637286</v>
      </c>
      <c r="I59" s="5">
        <v>2.3643320000000001</v>
      </c>
      <c r="J59" s="5">
        <v>2.4739100000000001</v>
      </c>
      <c r="K59" s="5">
        <v>2.2547549999999998</v>
      </c>
      <c r="L59" s="5">
        <v>2.4810720000000002</v>
      </c>
      <c r="M59" s="5">
        <v>2.6617350000000002</v>
      </c>
      <c r="N59" s="5">
        <v>2.3004099999999998</v>
      </c>
      <c r="O59" s="5">
        <v>2.6548660000000002</v>
      </c>
      <c r="P59" s="5">
        <v>2.7746369999999998</v>
      </c>
      <c r="Q59" s="5">
        <v>2.535094</v>
      </c>
      <c r="R59" s="5">
        <v>2.5744159999999998</v>
      </c>
      <c r="S59" s="5">
        <v>2.6728269999999998</v>
      </c>
      <c r="T59" s="5">
        <v>2.4760040000000001</v>
      </c>
    </row>
    <row r="60" spans="1:20">
      <c r="A60" s="3" t="s">
        <v>2469</v>
      </c>
      <c r="B60" s="5" t="s">
        <v>2958</v>
      </c>
      <c r="C60" s="5">
        <v>3.3806389999999999</v>
      </c>
      <c r="D60" s="5">
        <v>3.2602720000000001</v>
      </c>
      <c r="E60" s="5">
        <v>3.5010059999999998</v>
      </c>
      <c r="F60" s="5">
        <v>3.1100400000000001</v>
      </c>
      <c r="G60" s="5">
        <v>3.1036769999999998</v>
      </c>
      <c r="H60" s="5">
        <v>3.1164040000000002</v>
      </c>
      <c r="I60" s="5">
        <v>2.9684900000000001</v>
      </c>
      <c r="J60" s="5">
        <v>2.9176479999999998</v>
      </c>
      <c r="K60" s="5">
        <v>3.019333</v>
      </c>
      <c r="L60" s="5">
        <v>3.0173899999999998</v>
      </c>
      <c r="M60" s="5">
        <v>3.1697850000000001</v>
      </c>
      <c r="N60" s="5">
        <v>2.864995</v>
      </c>
      <c r="O60" s="5">
        <v>2.9946820000000001</v>
      </c>
      <c r="P60" s="5">
        <v>2.9937269999999998</v>
      </c>
      <c r="Q60" s="5">
        <v>2.9956360000000002</v>
      </c>
      <c r="R60" s="5">
        <v>3.039946</v>
      </c>
      <c r="S60" s="5">
        <v>3.0559349999999998</v>
      </c>
      <c r="T60" s="5">
        <v>3.0239579999999999</v>
      </c>
    </row>
    <row r="61" spans="1:20">
      <c r="A61" s="3" t="s">
        <v>2470</v>
      </c>
      <c r="B61" s="5" t="s">
        <v>2959</v>
      </c>
      <c r="C61" s="5">
        <v>2.9917319999999998</v>
      </c>
      <c r="D61" s="5">
        <v>3.0731009999999999</v>
      </c>
      <c r="E61" s="5">
        <v>2.9103629999999998</v>
      </c>
      <c r="F61" s="5">
        <v>3.2586390000000001</v>
      </c>
      <c r="G61" s="5">
        <v>3.259951</v>
      </c>
      <c r="H61" s="5">
        <v>3.2573279999999998</v>
      </c>
      <c r="I61" s="5">
        <v>2.8338079999999999</v>
      </c>
      <c r="J61" s="5">
        <v>2.8261180000000001</v>
      </c>
      <c r="K61" s="5">
        <v>2.8414980000000001</v>
      </c>
      <c r="L61" s="5">
        <v>3.4092579999999999</v>
      </c>
      <c r="M61" s="5">
        <v>3.2919450000000001</v>
      </c>
      <c r="N61" s="5">
        <v>3.5265710000000001</v>
      </c>
      <c r="O61" s="5">
        <v>3.0500210000000001</v>
      </c>
      <c r="P61" s="5">
        <v>3.0660780000000001</v>
      </c>
      <c r="Q61" s="5">
        <v>3.0339640000000001</v>
      </c>
      <c r="R61" s="5">
        <v>3.1539790000000001</v>
      </c>
      <c r="S61" s="5">
        <v>3.1359880000000002</v>
      </c>
      <c r="T61" s="5">
        <v>3.1719689999999998</v>
      </c>
    </row>
    <row r="62" spans="1:20">
      <c r="A62" s="3" t="s">
        <v>2471</v>
      </c>
      <c r="B62" s="5" t="s">
        <v>1797</v>
      </c>
    </row>
    <row r="63" spans="1:20">
      <c r="A63" s="3" t="s">
        <v>2472</v>
      </c>
      <c r="B63" s="5" t="s">
        <v>2960</v>
      </c>
      <c r="C63" s="5">
        <v>3.2236289999999999</v>
      </c>
      <c r="D63" s="5">
        <v>3.3743129999999999</v>
      </c>
      <c r="E63" s="5">
        <v>3.072946</v>
      </c>
      <c r="F63" s="5">
        <v>3.1003590000000001</v>
      </c>
      <c r="G63" s="5">
        <v>3.0845590000000001</v>
      </c>
      <c r="H63" s="5">
        <v>3.1161590000000001</v>
      </c>
      <c r="I63" s="5">
        <v>2.8549660000000001</v>
      </c>
      <c r="J63" s="5">
        <v>2.7940779999999998</v>
      </c>
      <c r="K63" s="5">
        <v>2.9158529999999998</v>
      </c>
      <c r="L63" s="5">
        <v>3.460842</v>
      </c>
      <c r="M63" s="5">
        <v>3.4417589999999998</v>
      </c>
      <c r="N63" s="5">
        <v>3.479924</v>
      </c>
      <c r="O63" s="5">
        <v>3.0246409999999999</v>
      </c>
      <c r="P63" s="5">
        <v>3.11</v>
      </c>
      <c r="Q63" s="5">
        <v>2.9392809999999998</v>
      </c>
      <c r="R63" s="5">
        <v>3.1064590000000001</v>
      </c>
      <c r="S63" s="5">
        <v>3.1104750000000001</v>
      </c>
      <c r="T63" s="5">
        <v>3.1024419999999999</v>
      </c>
    </row>
    <row r="64" spans="1:20">
      <c r="A64" s="3" t="s">
        <v>2473</v>
      </c>
      <c r="B64" s="5" t="s">
        <v>2961</v>
      </c>
      <c r="C64" s="5">
        <v>2.8042910000000001</v>
      </c>
      <c r="D64" s="5">
        <v>2.6854</v>
      </c>
      <c r="E64" s="5">
        <v>2.9231820000000002</v>
      </c>
      <c r="F64" s="5">
        <v>3.0989399999999998</v>
      </c>
      <c r="G64" s="5">
        <v>2.9794939999999999</v>
      </c>
      <c r="H64" s="5">
        <v>3.2183860000000002</v>
      </c>
      <c r="I64" s="5">
        <v>2.7281070000000001</v>
      </c>
      <c r="J64" s="5">
        <v>2.617299</v>
      </c>
      <c r="K64" s="5">
        <v>2.8389139999999999</v>
      </c>
      <c r="L64" s="5">
        <v>3.3279899999999998</v>
      </c>
      <c r="M64" s="5">
        <v>3.2044329999999999</v>
      </c>
      <c r="N64" s="5">
        <v>3.4515479999999998</v>
      </c>
      <c r="O64" s="5">
        <v>3.1555260000000001</v>
      </c>
      <c r="P64" s="5">
        <v>2.9450310000000002</v>
      </c>
      <c r="Q64" s="5">
        <v>3.3660220000000001</v>
      </c>
      <c r="R64" s="5">
        <v>3.0882329999999998</v>
      </c>
      <c r="S64" s="5">
        <v>2.945573</v>
      </c>
      <c r="T64" s="5">
        <v>3.2308919999999999</v>
      </c>
    </row>
    <row r="65" spans="1:20">
      <c r="A65" s="3" t="s">
        <v>2474</v>
      </c>
      <c r="B65" s="5" t="s">
        <v>2962</v>
      </c>
      <c r="C65" s="5">
        <v>2.3315459999999999</v>
      </c>
      <c r="D65" s="5">
        <v>2.3062339999999999</v>
      </c>
      <c r="E65" s="5">
        <v>2.3568579999999999</v>
      </c>
      <c r="F65" s="5">
        <v>2.4426589999999999</v>
      </c>
      <c r="G65" s="5">
        <v>2.4024049999999999</v>
      </c>
      <c r="H65" s="5">
        <v>2.4829140000000001</v>
      </c>
      <c r="I65" s="5">
        <v>2.140533</v>
      </c>
      <c r="J65" s="5">
        <v>2.074392</v>
      </c>
      <c r="K65" s="5">
        <v>2.206674</v>
      </c>
      <c r="L65" s="5">
        <v>2.432366</v>
      </c>
      <c r="M65" s="5">
        <v>2.2796949999999998</v>
      </c>
      <c r="N65" s="5">
        <v>2.5850369999999998</v>
      </c>
      <c r="O65" s="5">
        <v>2.531507</v>
      </c>
      <c r="P65" s="5">
        <v>2.4523959999999998</v>
      </c>
      <c r="Q65" s="5">
        <v>2.6106180000000001</v>
      </c>
      <c r="R65" s="5">
        <v>2.4093149999999999</v>
      </c>
      <c r="S65" s="5">
        <v>2.3331209999999998</v>
      </c>
      <c r="T65" s="5">
        <v>2.485509</v>
      </c>
    </row>
    <row r="66" spans="1:20">
      <c r="A66" s="3" t="s">
        <v>2475</v>
      </c>
      <c r="B66" s="5" t="s">
        <v>2963</v>
      </c>
      <c r="C66" s="5">
        <v>3.240415</v>
      </c>
      <c r="D66" s="5">
        <v>3.3306520000000002</v>
      </c>
      <c r="E66" s="5">
        <v>3.1501790000000001</v>
      </c>
      <c r="F66" s="5">
        <v>2.999552</v>
      </c>
      <c r="G66" s="5">
        <v>3.055606</v>
      </c>
      <c r="H66" s="5">
        <v>2.9434969999999998</v>
      </c>
      <c r="I66" s="5">
        <v>2.6699790000000001</v>
      </c>
      <c r="J66" s="5">
        <v>2.7371799999999999</v>
      </c>
      <c r="K66" s="5">
        <v>2.602779</v>
      </c>
      <c r="L66" s="5">
        <v>3.4162620000000001</v>
      </c>
      <c r="M66" s="5">
        <v>3.2797040000000002</v>
      </c>
      <c r="N66" s="5">
        <v>3.5528200000000001</v>
      </c>
      <c r="O66" s="5">
        <v>2.974415</v>
      </c>
      <c r="P66" s="5">
        <v>3.0598909999999999</v>
      </c>
      <c r="Q66" s="5">
        <v>2.8889399999999998</v>
      </c>
      <c r="R66" s="5">
        <v>3.015952</v>
      </c>
      <c r="S66" s="5">
        <v>3.0456430000000001</v>
      </c>
      <c r="T66" s="5">
        <v>2.986262</v>
      </c>
    </row>
    <row r="67" spans="1:20">
      <c r="A67" s="3" t="s">
        <v>2476</v>
      </c>
      <c r="B67" s="5" t="s">
        <v>2964</v>
      </c>
      <c r="C67" s="5">
        <v>2.6001099999999999</v>
      </c>
      <c r="D67" s="5">
        <v>2.615713</v>
      </c>
      <c r="E67" s="5">
        <v>2.5845060000000002</v>
      </c>
      <c r="F67" s="5">
        <v>3.0036689999999999</v>
      </c>
      <c r="G67" s="5">
        <v>2.9745020000000002</v>
      </c>
      <c r="H67" s="5">
        <v>3.0328369999999998</v>
      </c>
      <c r="I67" s="5">
        <v>2.4047770000000002</v>
      </c>
      <c r="J67" s="5">
        <v>2.4621080000000002</v>
      </c>
      <c r="K67" s="5">
        <v>2.3474460000000001</v>
      </c>
      <c r="L67" s="5">
        <v>3.0011939999999999</v>
      </c>
      <c r="M67" s="5">
        <v>3.0595729999999999</v>
      </c>
      <c r="N67" s="5">
        <v>2.942815</v>
      </c>
      <c r="O67" s="5">
        <v>2.560619</v>
      </c>
      <c r="P67" s="5">
        <v>2.6025230000000001</v>
      </c>
      <c r="Q67" s="5">
        <v>2.5187149999999998</v>
      </c>
      <c r="R67" s="5">
        <v>2.7759529999999999</v>
      </c>
      <c r="S67" s="5">
        <v>2.7978960000000002</v>
      </c>
      <c r="T67" s="5">
        <v>2.7540100000000001</v>
      </c>
    </row>
    <row r="68" spans="1:20">
      <c r="A68" s="3" t="s">
        <v>2477</v>
      </c>
      <c r="B68" s="5" t="s">
        <v>2965</v>
      </c>
      <c r="C68" s="5">
        <v>2.8593139999999999</v>
      </c>
      <c r="D68" s="5">
        <v>2.9805649999999999</v>
      </c>
      <c r="E68" s="5">
        <v>2.7380629999999999</v>
      </c>
      <c r="F68" s="5">
        <v>2.8279260000000002</v>
      </c>
      <c r="G68" s="5">
        <v>2.8182680000000002</v>
      </c>
      <c r="H68" s="5">
        <v>2.837583</v>
      </c>
      <c r="I68" s="5">
        <v>2.6178460000000001</v>
      </c>
      <c r="J68" s="5">
        <v>2.6568900000000002</v>
      </c>
      <c r="K68" s="5">
        <v>2.5788009999999999</v>
      </c>
      <c r="L68" s="5">
        <v>3.0183840000000002</v>
      </c>
      <c r="M68" s="5">
        <v>2.966529</v>
      </c>
      <c r="N68" s="5">
        <v>3.0702389999999999</v>
      </c>
      <c r="O68" s="5">
        <v>2.7484380000000002</v>
      </c>
      <c r="P68" s="5">
        <v>2.7487200000000001</v>
      </c>
      <c r="Q68" s="5">
        <v>2.7481559999999998</v>
      </c>
      <c r="R68" s="5">
        <v>2.8061219999999998</v>
      </c>
      <c r="S68" s="5">
        <v>2.801148</v>
      </c>
      <c r="T68" s="5">
        <v>2.811096</v>
      </c>
    </row>
    <row r="69" spans="1:20">
      <c r="A69" s="11" t="s">
        <v>4814</v>
      </c>
      <c r="B69" s="13" t="s">
        <v>5309</v>
      </c>
      <c r="C69" s="13">
        <v>3.0946940000000001</v>
      </c>
      <c r="D69" s="13">
        <v>3.1526990000000001</v>
      </c>
      <c r="E69" s="13">
        <v>3.0366879999999998</v>
      </c>
      <c r="F69" s="13">
        <v>3.2285010000000001</v>
      </c>
      <c r="G69" s="13">
        <v>3.1968209999999999</v>
      </c>
      <c r="H69" s="13">
        <v>3.2601810000000002</v>
      </c>
      <c r="I69" s="13">
        <v>2.6846960000000002</v>
      </c>
      <c r="J69" s="13">
        <v>2.6204879999999999</v>
      </c>
      <c r="K69" s="13">
        <v>2.748904</v>
      </c>
      <c r="L69" s="13">
        <v>3.0615749999999999</v>
      </c>
      <c r="M69" s="13">
        <v>2.9596809999999998</v>
      </c>
      <c r="N69" s="13">
        <v>3.1634679999999999</v>
      </c>
      <c r="O69" s="13">
        <v>2.4854470000000002</v>
      </c>
      <c r="P69" s="13">
        <v>2.3823289999999999</v>
      </c>
      <c r="Q69" s="13">
        <v>2.588565</v>
      </c>
      <c r="R69" s="13">
        <v>2.9033509999999998</v>
      </c>
      <c r="S69" s="13">
        <v>2.8347709999999999</v>
      </c>
      <c r="T69" s="13">
        <v>2.9719319999999998</v>
      </c>
    </row>
    <row r="70" spans="1:20">
      <c r="A70" s="3" t="s">
        <v>2478</v>
      </c>
      <c r="B70" s="5" t="s">
        <v>2966</v>
      </c>
      <c r="C70" s="5">
        <v>3.2314050000000001</v>
      </c>
      <c r="D70" s="5">
        <v>3.2670710000000001</v>
      </c>
      <c r="E70" s="5">
        <v>3.1957390000000001</v>
      </c>
      <c r="F70" s="5">
        <v>3.0980509999999999</v>
      </c>
      <c r="G70" s="5">
        <v>3.0625309999999999</v>
      </c>
      <c r="H70" s="5">
        <v>3.1335709999999999</v>
      </c>
      <c r="I70" s="5">
        <v>2.9154659999999999</v>
      </c>
      <c r="J70" s="5">
        <v>2.9314119999999999</v>
      </c>
      <c r="K70" s="5">
        <v>2.8995190000000002</v>
      </c>
      <c r="L70" s="5">
        <v>3.3966940000000001</v>
      </c>
      <c r="M70" s="5">
        <v>3.388652</v>
      </c>
      <c r="N70" s="5">
        <v>3.4047350000000001</v>
      </c>
      <c r="O70" s="5">
        <v>3.1213419999999998</v>
      </c>
      <c r="P70" s="5">
        <v>3.1523729999999999</v>
      </c>
      <c r="Q70" s="5">
        <v>3.0903119999999999</v>
      </c>
      <c r="R70" s="5">
        <v>3.1297649999999999</v>
      </c>
      <c r="S70" s="5">
        <v>3.1268669999999998</v>
      </c>
      <c r="T70" s="5">
        <v>3.132663</v>
      </c>
    </row>
    <row r="71" spans="1:20">
      <c r="A71" s="3" t="s">
        <v>2479</v>
      </c>
      <c r="B71" s="5" t="s">
        <v>2967</v>
      </c>
      <c r="C71" s="5">
        <v>3.4643519999999999</v>
      </c>
      <c r="D71" s="5">
        <v>3.4379409999999999</v>
      </c>
      <c r="E71" s="5">
        <v>3.4907629999999998</v>
      </c>
      <c r="F71" s="5">
        <v>3.3045689999999999</v>
      </c>
      <c r="G71" s="5">
        <v>3.292084</v>
      </c>
      <c r="H71" s="5">
        <v>3.3170549999999999</v>
      </c>
      <c r="I71" s="5">
        <v>3.052962</v>
      </c>
      <c r="J71" s="5">
        <v>3.0324230000000001</v>
      </c>
      <c r="K71" s="5">
        <v>3.073502</v>
      </c>
      <c r="L71" s="5">
        <v>3.6660180000000002</v>
      </c>
      <c r="M71" s="5">
        <v>3.625982</v>
      </c>
      <c r="N71" s="5">
        <v>3.706054</v>
      </c>
      <c r="O71" s="5">
        <v>3.2639629999999999</v>
      </c>
      <c r="P71" s="5">
        <v>3.2081200000000001</v>
      </c>
      <c r="Q71" s="5">
        <v>3.3198059999999998</v>
      </c>
      <c r="R71" s="5">
        <v>3.3193899999999998</v>
      </c>
      <c r="S71" s="5">
        <v>3.288694</v>
      </c>
      <c r="T71" s="5">
        <v>3.350085</v>
      </c>
    </row>
    <row r="72" spans="1:20">
      <c r="A72" s="3" t="s">
        <v>2480</v>
      </c>
      <c r="B72" s="5" t="s">
        <v>2969</v>
      </c>
      <c r="C72" s="5">
        <v>3.1527449999999999</v>
      </c>
      <c r="D72" s="5">
        <v>3.2274560000000001</v>
      </c>
      <c r="E72" s="5">
        <v>3.0780349999999999</v>
      </c>
      <c r="F72" s="5">
        <v>2.6542219999999999</v>
      </c>
      <c r="G72" s="5">
        <v>2.5378880000000001</v>
      </c>
      <c r="H72" s="5">
        <v>2.7705570000000002</v>
      </c>
      <c r="I72" s="5">
        <v>2.934685</v>
      </c>
      <c r="J72" s="5">
        <v>2.9562759999999999</v>
      </c>
      <c r="K72" s="5">
        <v>2.9130929999999999</v>
      </c>
      <c r="L72" s="5">
        <v>2.8469730000000002</v>
      </c>
      <c r="M72" s="5">
        <v>2.7682769999999999</v>
      </c>
      <c r="N72" s="5">
        <v>2.9256690000000001</v>
      </c>
      <c r="O72" s="5">
        <v>3.1040510000000001</v>
      </c>
      <c r="P72" s="5">
        <v>3.1102820000000002</v>
      </c>
      <c r="Q72" s="5">
        <v>3.0978189999999999</v>
      </c>
      <c r="R72" s="5">
        <v>2.8642829999999999</v>
      </c>
      <c r="S72" s="5">
        <v>2.8138740000000002</v>
      </c>
      <c r="T72" s="5">
        <v>2.9146920000000001</v>
      </c>
    </row>
    <row r="73" spans="1:20">
      <c r="A73" s="3" t="s">
        <v>2481</v>
      </c>
      <c r="B73" s="5" t="s">
        <v>2968</v>
      </c>
      <c r="C73" s="5">
        <v>2.8480780000000001</v>
      </c>
      <c r="D73" s="5">
        <v>2.7987139999999999</v>
      </c>
      <c r="E73" s="5">
        <v>2.8974419999999999</v>
      </c>
      <c r="F73" s="5">
        <v>2.9985210000000002</v>
      </c>
      <c r="G73" s="5">
        <v>2.9538410000000002</v>
      </c>
      <c r="H73" s="5">
        <v>3.0432009999999998</v>
      </c>
      <c r="I73" s="5">
        <v>2.7677689999999999</v>
      </c>
      <c r="J73" s="5">
        <v>2.7084220000000001</v>
      </c>
      <c r="K73" s="5">
        <v>2.8271160000000002</v>
      </c>
      <c r="L73" s="5">
        <v>2.9409800000000001</v>
      </c>
      <c r="M73" s="5">
        <v>2.7848709999999999</v>
      </c>
      <c r="N73" s="5">
        <v>3.0970879999999998</v>
      </c>
      <c r="O73" s="5">
        <v>2.8695650000000001</v>
      </c>
      <c r="P73" s="5">
        <v>2.7549779999999999</v>
      </c>
      <c r="Q73" s="5">
        <v>2.9841530000000001</v>
      </c>
      <c r="R73" s="5">
        <v>2.9111189999999998</v>
      </c>
      <c r="S73" s="5">
        <v>2.8242889999999998</v>
      </c>
      <c r="T73" s="5">
        <v>2.9979490000000002</v>
      </c>
    </row>
    <row r="74" spans="1:20">
      <c r="A74" s="3" t="s">
        <v>2482</v>
      </c>
      <c r="B74" s="5" t="s">
        <v>2970</v>
      </c>
      <c r="C74" s="5">
        <v>3.4157280000000001</v>
      </c>
      <c r="D74" s="5">
        <v>3.3424520000000002</v>
      </c>
      <c r="E74" s="5">
        <v>3.489004</v>
      </c>
      <c r="F74" s="5">
        <v>2.9496790000000002</v>
      </c>
      <c r="G74" s="5">
        <v>2.8601519999999998</v>
      </c>
      <c r="H74" s="5">
        <v>3.0392049999999999</v>
      </c>
      <c r="I74" s="5">
        <v>2.8516940000000002</v>
      </c>
      <c r="J74" s="5">
        <v>2.7563770000000001</v>
      </c>
      <c r="K74" s="5">
        <v>2.947012</v>
      </c>
      <c r="L74" s="5">
        <v>3.0574370000000002</v>
      </c>
      <c r="M74" s="5">
        <v>2.9315120000000001</v>
      </c>
      <c r="N74" s="5">
        <v>3.1833629999999999</v>
      </c>
      <c r="O74" s="5">
        <v>3.1007280000000002</v>
      </c>
      <c r="P74" s="5">
        <v>2.9949810000000001</v>
      </c>
      <c r="Q74" s="5">
        <v>3.2064750000000002</v>
      </c>
      <c r="R74" s="5">
        <v>2.9975040000000002</v>
      </c>
      <c r="S74" s="5">
        <v>2.895966</v>
      </c>
      <c r="T74" s="5">
        <v>3.099043</v>
      </c>
    </row>
    <row r="75" spans="1:20">
      <c r="A75" s="3" t="s">
        <v>2483</v>
      </c>
      <c r="B75" s="5" t="s">
        <v>2971</v>
      </c>
      <c r="C75" s="5">
        <v>3.5567310000000001</v>
      </c>
      <c r="D75" s="5">
        <v>3.7762760000000002</v>
      </c>
      <c r="E75" s="5">
        <v>3.337186</v>
      </c>
      <c r="F75" s="5">
        <v>3.1144799999999999</v>
      </c>
      <c r="G75" s="5">
        <v>3.1075249999999999</v>
      </c>
      <c r="H75" s="5">
        <v>3.1214339999999998</v>
      </c>
      <c r="I75" s="5">
        <v>3.2411780000000001</v>
      </c>
      <c r="J75" s="5">
        <v>3.1825100000000002</v>
      </c>
      <c r="K75" s="5">
        <v>3.2998460000000001</v>
      </c>
      <c r="L75" s="5">
        <v>3.19373</v>
      </c>
      <c r="M75" s="5">
        <v>3.2525919999999999</v>
      </c>
      <c r="N75" s="5">
        <v>3.134868</v>
      </c>
      <c r="O75" s="5">
        <v>3.352916</v>
      </c>
      <c r="P75" s="5">
        <v>3.4246059999999998</v>
      </c>
      <c r="Q75" s="5">
        <v>3.2812260000000002</v>
      </c>
      <c r="R75" s="5">
        <v>3.2195140000000002</v>
      </c>
      <c r="S75" s="5">
        <v>3.2389999999999999</v>
      </c>
      <c r="T75" s="5">
        <v>3.2000280000000001</v>
      </c>
    </row>
    <row r="76" spans="1:20">
      <c r="A76" s="3" t="s">
        <v>2484</v>
      </c>
      <c r="B76" s="5" t="s">
        <v>1797</v>
      </c>
    </row>
    <row r="77" spans="1:20">
      <c r="A77" s="3" t="s">
        <v>2485</v>
      </c>
      <c r="B77" s="5" t="s">
        <v>2972</v>
      </c>
      <c r="C77" s="5">
        <v>3.4809049999999999</v>
      </c>
      <c r="D77" s="5">
        <v>3.4592000000000001</v>
      </c>
      <c r="E77" s="5">
        <v>3.5026099999999998</v>
      </c>
      <c r="F77" s="5">
        <v>3.1558540000000002</v>
      </c>
      <c r="G77" s="5">
        <v>3.1531259999999999</v>
      </c>
      <c r="H77" s="5">
        <v>3.158582</v>
      </c>
      <c r="I77" s="5">
        <v>3.0419489999999998</v>
      </c>
      <c r="J77" s="5">
        <v>3.028003</v>
      </c>
      <c r="K77" s="5">
        <v>3.055895</v>
      </c>
      <c r="L77" s="5">
        <v>3.4990260000000002</v>
      </c>
      <c r="M77" s="5">
        <v>3.5796380000000001</v>
      </c>
      <c r="N77" s="5">
        <v>3.4184139999999998</v>
      </c>
      <c r="O77" s="5">
        <v>3.324119</v>
      </c>
      <c r="P77" s="5">
        <v>3.3555030000000001</v>
      </c>
      <c r="Q77" s="5">
        <v>3.292735</v>
      </c>
      <c r="R77" s="5">
        <v>3.2484229999999998</v>
      </c>
      <c r="S77" s="5">
        <v>3.2682570000000002</v>
      </c>
      <c r="T77" s="5">
        <v>3.2285900000000001</v>
      </c>
    </row>
    <row r="78" spans="1:20">
      <c r="A78" s="3" t="s">
        <v>2486</v>
      </c>
      <c r="B78" s="5" t="s">
        <v>2973</v>
      </c>
      <c r="C78" s="5">
        <v>2.443578</v>
      </c>
      <c r="D78" s="5">
        <v>2.541525</v>
      </c>
      <c r="E78" s="5">
        <v>2.3456320000000002</v>
      </c>
      <c r="F78" s="5">
        <v>2.7532109999999999</v>
      </c>
      <c r="G78" s="5">
        <v>2.8419940000000001</v>
      </c>
      <c r="H78" s="5">
        <v>2.6644290000000002</v>
      </c>
      <c r="I78" s="5">
        <v>2.2925819999999999</v>
      </c>
      <c r="J78" s="5">
        <v>2.3691249999999999</v>
      </c>
      <c r="K78" s="5">
        <v>2.21604</v>
      </c>
      <c r="L78" s="5">
        <v>2.4647209999999999</v>
      </c>
      <c r="M78" s="5">
        <v>2.6174040000000001</v>
      </c>
      <c r="N78" s="5">
        <v>2.3120379999999998</v>
      </c>
      <c r="O78" s="5">
        <v>2.5815739999999998</v>
      </c>
      <c r="P78" s="5">
        <v>2.6982080000000002</v>
      </c>
      <c r="Q78" s="5">
        <v>2.4649399999999999</v>
      </c>
      <c r="R78" s="5">
        <v>2.5683630000000002</v>
      </c>
      <c r="S78" s="5">
        <v>2.6745019999999999</v>
      </c>
      <c r="T78" s="5">
        <v>2.4622250000000001</v>
      </c>
    </row>
    <row r="79" spans="1:20">
      <c r="A79" s="3" t="s">
        <v>2487</v>
      </c>
      <c r="B79" s="5" t="s">
        <v>2974</v>
      </c>
      <c r="C79" s="5">
        <v>3.4538760000000002</v>
      </c>
      <c r="D79" s="5">
        <v>3.4073519999999999</v>
      </c>
      <c r="E79" s="5">
        <v>3.5003989999999998</v>
      </c>
      <c r="F79" s="5">
        <v>3.2524709999999999</v>
      </c>
      <c r="G79" s="5">
        <v>3.2185199999999998</v>
      </c>
      <c r="H79" s="5">
        <v>3.2864209999999998</v>
      </c>
      <c r="I79" s="5">
        <v>3.1423160000000001</v>
      </c>
      <c r="J79" s="5">
        <v>3.1769129999999999</v>
      </c>
      <c r="K79" s="5">
        <v>3.1077189999999999</v>
      </c>
      <c r="L79" s="5">
        <v>3.7779120000000002</v>
      </c>
      <c r="M79" s="5">
        <v>3.7407029999999999</v>
      </c>
      <c r="N79" s="5">
        <v>3.815121</v>
      </c>
      <c r="O79" s="5">
        <v>3.297644</v>
      </c>
      <c r="P79" s="5">
        <v>3.2739569999999998</v>
      </c>
      <c r="Q79" s="5">
        <v>3.3213309999999998</v>
      </c>
      <c r="R79" s="5">
        <v>3.346457</v>
      </c>
      <c r="S79" s="5">
        <v>3.3266149999999999</v>
      </c>
      <c r="T79" s="5">
        <v>3.3662990000000002</v>
      </c>
    </row>
    <row r="80" spans="1:20">
      <c r="A80" s="3" t="s">
        <v>2488</v>
      </c>
      <c r="B80" s="5" t="s">
        <v>2975</v>
      </c>
      <c r="C80" s="5">
        <v>3.563526</v>
      </c>
      <c r="D80" s="5">
        <v>3.3465319999999998</v>
      </c>
      <c r="E80" s="5">
        <v>3.780519</v>
      </c>
      <c r="F80" s="5">
        <v>3.221279</v>
      </c>
      <c r="G80" s="5">
        <v>3.144889</v>
      </c>
      <c r="H80" s="5">
        <v>3.2976679999999998</v>
      </c>
      <c r="I80" s="5">
        <v>3.0150380000000001</v>
      </c>
      <c r="J80" s="5">
        <v>2.9568599999999998</v>
      </c>
      <c r="K80" s="5">
        <v>3.0732170000000001</v>
      </c>
      <c r="L80" s="5">
        <v>3.3782860000000001</v>
      </c>
      <c r="M80" s="5">
        <v>3.373348</v>
      </c>
      <c r="N80" s="5">
        <v>3.3832230000000001</v>
      </c>
      <c r="O80" s="5">
        <v>3.021255</v>
      </c>
      <c r="P80" s="5">
        <v>2.9776769999999999</v>
      </c>
      <c r="Q80" s="5">
        <v>3.0648330000000001</v>
      </c>
      <c r="R80" s="5">
        <v>3.1654460000000002</v>
      </c>
      <c r="S80" s="5">
        <v>3.1129310000000001</v>
      </c>
      <c r="T80" s="5">
        <v>3.2179609999999998</v>
      </c>
    </row>
    <row r="81" spans="1:20">
      <c r="A81" s="3" t="s">
        <v>2489</v>
      </c>
      <c r="B81" s="5" t="s">
        <v>2976</v>
      </c>
      <c r="C81" s="5">
        <v>3.5598779999999999</v>
      </c>
      <c r="D81" s="5">
        <v>3.5928049999999998</v>
      </c>
      <c r="E81" s="5">
        <v>3.5269509999999999</v>
      </c>
      <c r="F81" s="5">
        <v>3.1694209999999998</v>
      </c>
      <c r="G81" s="5">
        <v>3.2132869999999998</v>
      </c>
      <c r="H81" s="5">
        <v>3.1255549999999999</v>
      </c>
      <c r="I81" s="5">
        <v>3.1153650000000002</v>
      </c>
      <c r="J81" s="5">
        <v>3.191897</v>
      </c>
      <c r="K81" s="5">
        <v>3.0388329999999999</v>
      </c>
      <c r="L81" s="5">
        <v>3.4767980000000001</v>
      </c>
      <c r="M81" s="5">
        <v>3.5383580000000001</v>
      </c>
      <c r="N81" s="5">
        <v>3.415238</v>
      </c>
      <c r="O81" s="5">
        <v>3.3353519999999999</v>
      </c>
      <c r="P81" s="5">
        <v>3.4014449999999998</v>
      </c>
      <c r="Q81" s="5">
        <v>3.2692589999999999</v>
      </c>
      <c r="R81" s="5">
        <v>3.2659229999999999</v>
      </c>
      <c r="S81" s="5">
        <v>3.3246669999999998</v>
      </c>
      <c r="T81" s="5">
        <v>3.207179</v>
      </c>
    </row>
    <row r="82" spans="1:20">
      <c r="A82" s="3" t="s">
        <v>2490</v>
      </c>
      <c r="B82" s="5" t="s">
        <v>2977</v>
      </c>
      <c r="C82" s="5">
        <v>3.3835639999999998</v>
      </c>
      <c r="D82" s="5">
        <v>2.952483</v>
      </c>
      <c r="E82" s="5">
        <v>3.8146450000000001</v>
      </c>
      <c r="F82" s="5">
        <v>3.2817780000000001</v>
      </c>
      <c r="G82" s="5">
        <v>3.3417620000000001</v>
      </c>
      <c r="H82" s="5">
        <v>3.2217950000000002</v>
      </c>
      <c r="I82" s="5">
        <v>3.0195569999999998</v>
      </c>
      <c r="J82" s="5">
        <v>2.9908579999999998</v>
      </c>
      <c r="K82" s="5">
        <v>3.0482550000000002</v>
      </c>
      <c r="L82" s="5">
        <v>3.7954119999999998</v>
      </c>
      <c r="M82" s="5">
        <v>3.8393470000000001</v>
      </c>
      <c r="N82" s="5">
        <v>3.7514759999999998</v>
      </c>
      <c r="O82" s="5">
        <v>3.4307409999999998</v>
      </c>
      <c r="P82" s="5">
        <v>3.4191150000000001</v>
      </c>
      <c r="Q82" s="5">
        <v>3.442367</v>
      </c>
      <c r="R82" s="5">
        <v>3.3728090000000002</v>
      </c>
      <c r="S82" s="5">
        <v>3.3898619999999999</v>
      </c>
      <c r="T82" s="5">
        <v>3.3557549999999998</v>
      </c>
    </row>
    <row r="83" spans="1:20">
      <c r="A83" s="3" t="s">
        <v>2491</v>
      </c>
      <c r="B83" s="5" t="s">
        <v>2978</v>
      </c>
      <c r="C83" s="5">
        <v>3.0585789999999999</v>
      </c>
      <c r="D83" s="5">
        <v>3.2463410000000001</v>
      </c>
      <c r="E83" s="5">
        <v>2.8708170000000002</v>
      </c>
      <c r="F83" s="5">
        <v>2.936928</v>
      </c>
      <c r="G83" s="5">
        <v>2.9945490000000001</v>
      </c>
      <c r="H83" s="5">
        <v>2.8793060000000001</v>
      </c>
      <c r="I83" s="5">
        <v>2.7864339999999999</v>
      </c>
      <c r="J83" s="5">
        <v>2.8316110000000001</v>
      </c>
      <c r="K83" s="5">
        <v>2.7412570000000001</v>
      </c>
      <c r="L83" s="5">
        <v>3.3121779999999998</v>
      </c>
      <c r="M83" s="5">
        <v>3.6126659999999999</v>
      </c>
      <c r="N83" s="5">
        <v>3.0116890000000001</v>
      </c>
      <c r="O83" s="5">
        <v>2.716523</v>
      </c>
      <c r="P83" s="5">
        <v>2.548111</v>
      </c>
      <c r="Q83" s="5">
        <v>2.8849339999999999</v>
      </c>
      <c r="R83" s="5">
        <v>2.9245410000000001</v>
      </c>
      <c r="S83" s="5">
        <v>2.9678149999999999</v>
      </c>
      <c r="T83" s="5">
        <v>2.8812669999999998</v>
      </c>
    </row>
    <row r="84" spans="1:20">
      <c r="A84" s="3" t="s">
        <v>2492</v>
      </c>
      <c r="B84" s="5" t="s">
        <v>1797</v>
      </c>
    </row>
    <row r="85" spans="1:20">
      <c r="A85" s="3" t="s">
        <v>2493</v>
      </c>
      <c r="B85" s="5" t="s">
        <v>2979</v>
      </c>
      <c r="C85" s="5">
        <v>3.7347160000000001</v>
      </c>
      <c r="D85" s="5">
        <v>3.6719279999999999</v>
      </c>
      <c r="E85" s="5">
        <v>3.7975029999999999</v>
      </c>
      <c r="F85" s="5">
        <v>3.3988160000000001</v>
      </c>
      <c r="G85" s="5">
        <v>3.3642629999999998</v>
      </c>
      <c r="H85" s="5">
        <v>3.4333689999999999</v>
      </c>
      <c r="I85" s="5">
        <v>3.443956</v>
      </c>
      <c r="J85" s="5">
        <v>3.4452539999999998</v>
      </c>
      <c r="K85" s="5">
        <v>3.4426580000000002</v>
      </c>
      <c r="L85" s="5">
        <v>3.8447079999999998</v>
      </c>
      <c r="M85" s="5">
        <v>3.974199</v>
      </c>
      <c r="N85" s="5">
        <v>3.715217</v>
      </c>
      <c r="O85" s="5">
        <v>3.760618</v>
      </c>
      <c r="P85" s="5">
        <v>3.798394</v>
      </c>
      <c r="Q85" s="5">
        <v>3.7228430000000001</v>
      </c>
      <c r="R85" s="5">
        <v>3.5901149999999999</v>
      </c>
      <c r="S85" s="5">
        <v>3.61171</v>
      </c>
      <c r="T85" s="5">
        <v>3.5685199999999999</v>
      </c>
    </row>
    <row r="86" spans="1:20">
      <c r="A86" s="3" t="s">
        <v>2494</v>
      </c>
      <c r="B86" s="5" t="s">
        <v>2980</v>
      </c>
      <c r="C86" s="5">
        <v>3.1259610000000002</v>
      </c>
      <c r="D86" s="5">
        <v>3.1001639999999999</v>
      </c>
      <c r="E86" s="5">
        <v>3.1517580000000001</v>
      </c>
      <c r="F86" s="5">
        <v>2.868271</v>
      </c>
      <c r="G86" s="5">
        <v>2.8171710000000001</v>
      </c>
      <c r="H86" s="5">
        <v>2.9193720000000001</v>
      </c>
      <c r="I86" s="5">
        <v>2.7804630000000001</v>
      </c>
      <c r="J86" s="5">
        <v>2.7737280000000002</v>
      </c>
      <c r="K86" s="5">
        <v>2.7871980000000001</v>
      </c>
      <c r="L86" s="5">
        <v>3.03444</v>
      </c>
      <c r="M86" s="5">
        <v>2.891597</v>
      </c>
      <c r="N86" s="5">
        <v>3.1772830000000001</v>
      </c>
      <c r="O86" s="5">
        <v>2.9052929999999999</v>
      </c>
      <c r="P86" s="5">
        <v>2.8933339999999999</v>
      </c>
      <c r="Q86" s="5">
        <v>2.917252</v>
      </c>
      <c r="R86" s="5">
        <v>2.8966810000000001</v>
      </c>
      <c r="S86" s="5">
        <v>2.8466649999999998</v>
      </c>
      <c r="T86" s="5">
        <v>2.946698</v>
      </c>
    </row>
    <row r="87" spans="1:20">
      <c r="A87" s="3" t="s">
        <v>2495</v>
      </c>
      <c r="B87" s="5" t="s">
        <v>2981</v>
      </c>
      <c r="C87" s="5">
        <v>3.0880480000000001</v>
      </c>
      <c r="D87" s="5">
        <v>3.1293030000000002</v>
      </c>
      <c r="E87" s="5">
        <v>3.0467930000000001</v>
      </c>
      <c r="F87" s="5">
        <v>3.1177450000000002</v>
      </c>
      <c r="G87" s="5">
        <v>3.049687</v>
      </c>
      <c r="H87" s="5">
        <v>3.1858040000000001</v>
      </c>
      <c r="I87" s="5">
        <v>2.902196</v>
      </c>
      <c r="J87" s="5">
        <v>2.9090600000000002</v>
      </c>
      <c r="K87" s="5">
        <v>2.8953329999999999</v>
      </c>
      <c r="L87" s="5">
        <v>3.111882</v>
      </c>
      <c r="M87" s="5">
        <v>3.0237820000000002</v>
      </c>
      <c r="N87" s="5">
        <v>3.199983</v>
      </c>
      <c r="O87" s="5">
        <v>3.234318</v>
      </c>
      <c r="P87" s="5">
        <v>3.1362269999999999</v>
      </c>
      <c r="Q87" s="5">
        <v>3.332408</v>
      </c>
      <c r="R87" s="5">
        <v>3.1087760000000002</v>
      </c>
      <c r="S87" s="5">
        <v>3.0434869999999998</v>
      </c>
      <c r="T87" s="5">
        <v>3.1740650000000001</v>
      </c>
    </row>
    <row r="88" spans="1:20">
      <c r="A88" s="11" t="s">
        <v>4815</v>
      </c>
      <c r="B88" s="13" t="s">
        <v>1797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1:20">
      <c r="A89" s="3" t="s">
        <v>2496</v>
      </c>
      <c r="B89" s="5" t="s">
        <v>2982</v>
      </c>
      <c r="C89" s="5">
        <v>3.5728939999999998</v>
      </c>
      <c r="D89" s="5">
        <v>3.7263229999999998</v>
      </c>
      <c r="E89" s="5">
        <v>3.4194650000000002</v>
      </c>
      <c r="F89" s="5">
        <v>3.1706530000000002</v>
      </c>
      <c r="G89" s="5">
        <v>3.1398649999999999</v>
      </c>
      <c r="H89" s="5">
        <v>3.2014420000000001</v>
      </c>
      <c r="I89" s="5">
        <v>3.2196229999999999</v>
      </c>
      <c r="J89" s="5">
        <v>3.268535</v>
      </c>
      <c r="K89" s="5">
        <v>3.1707100000000001</v>
      </c>
      <c r="L89" s="5">
        <v>3.499279</v>
      </c>
      <c r="M89" s="5">
        <v>3.4179040000000001</v>
      </c>
      <c r="N89" s="5">
        <v>3.580654</v>
      </c>
      <c r="O89" s="5">
        <v>3.4443260000000002</v>
      </c>
      <c r="P89" s="5">
        <v>3.4137369999999998</v>
      </c>
      <c r="Q89" s="5">
        <v>3.4749150000000002</v>
      </c>
      <c r="R89" s="5">
        <v>3.3179479999999999</v>
      </c>
      <c r="S89" s="5">
        <v>3.2937650000000001</v>
      </c>
      <c r="T89" s="5">
        <v>3.3421310000000002</v>
      </c>
    </row>
    <row r="90" spans="1:20">
      <c r="A90" s="3" t="s">
        <v>2497</v>
      </c>
      <c r="B90" s="5" t="s">
        <v>1797</v>
      </c>
    </row>
    <row r="91" spans="1:20">
      <c r="A91" s="3" t="s">
        <v>2498</v>
      </c>
      <c r="B91" s="5" t="s">
        <v>2983</v>
      </c>
      <c r="C91" s="5">
        <v>3.5606770000000001</v>
      </c>
      <c r="D91" s="5">
        <v>3.5665429999999998</v>
      </c>
      <c r="E91" s="5">
        <v>3.5548099999999998</v>
      </c>
      <c r="F91" s="5">
        <v>3.215643</v>
      </c>
      <c r="G91" s="5">
        <v>3.2162769999999998</v>
      </c>
      <c r="H91" s="5">
        <v>3.2150089999999998</v>
      </c>
      <c r="I91" s="5">
        <v>3.1116679999999999</v>
      </c>
      <c r="J91" s="5">
        <v>3.1345000000000001</v>
      </c>
      <c r="K91" s="5">
        <v>3.0888360000000001</v>
      </c>
      <c r="L91" s="5">
        <v>3.8902860000000001</v>
      </c>
      <c r="M91" s="5">
        <v>3.9372090000000002</v>
      </c>
      <c r="N91" s="5">
        <v>3.8433639999999998</v>
      </c>
      <c r="O91" s="5">
        <v>3.5233569999999999</v>
      </c>
      <c r="P91" s="5">
        <v>3.5963980000000002</v>
      </c>
      <c r="Q91" s="5">
        <v>3.4503159999999999</v>
      </c>
      <c r="R91" s="5">
        <v>3.4096470000000001</v>
      </c>
      <c r="S91" s="5">
        <v>3.4421020000000002</v>
      </c>
      <c r="T91" s="5">
        <v>3.3771930000000001</v>
      </c>
    </row>
    <row r="92" spans="1:20">
      <c r="A92" s="3" t="s">
        <v>2499</v>
      </c>
      <c r="B92" s="5" t="s">
        <v>2984</v>
      </c>
      <c r="C92" s="5">
        <v>4.0499130000000001</v>
      </c>
      <c r="D92" s="5">
        <v>4.0903450000000001</v>
      </c>
      <c r="E92" s="5">
        <v>4.0094810000000001</v>
      </c>
      <c r="F92" s="5">
        <v>3.2896969999999999</v>
      </c>
      <c r="G92" s="5">
        <v>3.3423609999999999</v>
      </c>
      <c r="H92" s="5">
        <v>3.2370329999999998</v>
      </c>
      <c r="I92" s="5">
        <v>3.1660740000000001</v>
      </c>
      <c r="J92" s="5">
        <v>3.2157499999999999</v>
      </c>
      <c r="K92" s="5">
        <v>3.1163979999999998</v>
      </c>
      <c r="L92" s="5">
        <v>3.6127859999999998</v>
      </c>
      <c r="M92" s="5">
        <v>3.5353979999999998</v>
      </c>
      <c r="N92" s="5">
        <v>3.6901739999999998</v>
      </c>
      <c r="O92" s="5">
        <v>3.3096369999999999</v>
      </c>
      <c r="P92" s="5">
        <v>3.4008820000000002</v>
      </c>
      <c r="Q92" s="5">
        <v>3.2183920000000001</v>
      </c>
      <c r="R92" s="5">
        <v>3.34239</v>
      </c>
      <c r="S92" s="5">
        <v>3.379934</v>
      </c>
      <c r="T92" s="5">
        <v>3.3048449999999998</v>
      </c>
    </row>
    <row r="93" spans="1:20">
      <c r="A93" s="3" t="s">
        <v>2500</v>
      </c>
      <c r="B93" s="5" t="s">
        <v>2985</v>
      </c>
      <c r="C93" s="5">
        <v>3.503098</v>
      </c>
      <c r="D93" s="5">
        <v>3.4235319999999998</v>
      </c>
      <c r="E93" s="5">
        <v>3.5826639999999998</v>
      </c>
      <c r="F93" s="5">
        <v>2.8935059999999999</v>
      </c>
      <c r="G93" s="5">
        <v>2.9380630000000001</v>
      </c>
      <c r="H93" s="5">
        <v>2.848948</v>
      </c>
      <c r="I93" s="5">
        <v>2.76342</v>
      </c>
      <c r="J93" s="5">
        <v>2.7536700000000001</v>
      </c>
      <c r="K93" s="5">
        <v>2.7731690000000002</v>
      </c>
      <c r="L93" s="5">
        <v>2.9830079999999999</v>
      </c>
      <c r="M93" s="5">
        <v>3.0198520000000002</v>
      </c>
      <c r="N93" s="5">
        <v>2.9461650000000001</v>
      </c>
      <c r="O93" s="5">
        <v>2.8223229999999999</v>
      </c>
      <c r="P93" s="5">
        <v>2.9239410000000001</v>
      </c>
      <c r="Q93" s="5">
        <v>2.7207050000000002</v>
      </c>
      <c r="R93" s="5">
        <v>2.8752179999999998</v>
      </c>
      <c r="S93" s="5">
        <v>2.9223659999999998</v>
      </c>
      <c r="T93" s="5">
        <v>2.8280699999999999</v>
      </c>
    </row>
    <row r="94" spans="1:20">
      <c r="A94" s="11" t="s">
        <v>4816</v>
      </c>
      <c r="B94" s="13" t="s">
        <v>1797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0">
      <c r="A95" s="3" t="s">
        <v>2501</v>
      </c>
      <c r="B95" s="5" t="s">
        <v>1797</v>
      </c>
    </row>
    <row r="96" spans="1:20">
      <c r="A96" s="3" t="s">
        <v>2502</v>
      </c>
      <c r="B96" s="5" t="s">
        <v>2986</v>
      </c>
      <c r="C96" s="5">
        <v>3.1634600000000002</v>
      </c>
      <c r="D96" s="5">
        <v>3.0313140000000001</v>
      </c>
      <c r="E96" s="5">
        <v>3.2956059999999998</v>
      </c>
      <c r="F96" s="5">
        <v>2.9112930000000001</v>
      </c>
      <c r="G96" s="5">
        <v>2.864792</v>
      </c>
      <c r="H96" s="5">
        <v>2.9577939999999998</v>
      </c>
      <c r="I96" s="5">
        <v>2.8718650000000001</v>
      </c>
      <c r="J96" s="5">
        <v>2.8188070000000001</v>
      </c>
      <c r="K96" s="5">
        <v>2.9249230000000002</v>
      </c>
      <c r="L96" s="5">
        <v>3.1004839999999998</v>
      </c>
      <c r="M96" s="5">
        <v>3.0653109999999999</v>
      </c>
      <c r="N96" s="5">
        <v>3.1356570000000001</v>
      </c>
      <c r="O96" s="5">
        <v>3.0373939999999999</v>
      </c>
      <c r="P96" s="5">
        <v>2.960442</v>
      </c>
      <c r="Q96" s="5">
        <v>3.1143450000000001</v>
      </c>
      <c r="R96" s="5">
        <v>2.9760369999999998</v>
      </c>
      <c r="S96" s="5">
        <v>2.9215740000000001</v>
      </c>
      <c r="T96" s="5">
        <v>3.0305010000000001</v>
      </c>
    </row>
    <row r="97" spans="1:20">
      <c r="A97" s="3" t="s">
        <v>2503</v>
      </c>
      <c r="B97" s="5" t="s">
        <v>1797</v>
      </c>
    </row>
    <row r="98" spans="1:20">
      <c r="A98" s="3" t="s">
        <v>2504</v>
      </c>
      <c r="B98" s="5" t="s">
        <v>2987</v>
      </c>
      <c r="C98" s="5">
        <v>3.749123</v>
      </c>
      <c r="D98" s="5">
        <v>4.0334620000000001</v>
      </c>
      <c r="E98" s="5">
        <v>3.4647830000000002</v>
      </c>
      <c r="F98" s="5">
        <v>3.2881360000000002</v>
      </c>
      <c r="G98" s="5">
        <v>3.33602</v>
      </c>
      <c r="H98" s="5">
        <v>3.2402519999999999</v>
      </c>
      <c r="I98" s="5">
        <v>3.2535690000000002</v>
      </c>
      <c r="J98" s="5">
        <v>3.2027079999999999</v>
      </c>
      <c r="K98" s="5">
        <v>3.30443</v>
      </c>
      <c r="L98" s="5">
        <v>3.825291</v>
      </c>
      <c r="M98" s="5">
        <v>3.8360569999999998</v>
      </c>
      <c r="N98" s="5">
        <v>3.814524</v>
      </c>
      <c r="O98" s="5">
        <v>3.270432</v>
      </c>
      <c r="P98" s="5">
        <v>3.2807330000000001</v>
      </c>
      <c r="Q98" s="5">
        <v>3.260132</v>
      </c>
      <c r="R98" s="5">
        <v>3.3839959999999998</v>
      </c>
      <c r="S98" s="5">
        <v>3.4</v>
      </c>
      <c r="T98" s="5">
        <v>3.3679929999999998</v>
      </c>
    </row>
    <row r="99" spans="1:20">
      <c r="A99" s="3" t="s">
        <v>2505</v>
      </c>
      <c r="B99" s="5" t="s">
        <v>2988</v>
      </c>
      <c r="C99" s="5">
        <v>3.672723</v>
      </c>
      <c r="D99" s="5">
        <v>3.9580869999999999</v>
      </c>
      <c r="E99" s="5">
        <v>3.387359</v>
      </c>
      <c r="F99" s="5">
        <v>3.248767</v>
      </c>
      <c r="G99" s="5">
        <v>3.2683800000000001</v>
      </c>
      <c r="H99" s="5">
        <v>3.2291539999999999</v>
      </c>
      <c r="I99" s="5">
        <v>3.0841270000000001</v>
      </c>
      <c r="J99" s="5">
        <v>3.1858270000000002</v>
      </c>
      <c r="K99" s="5">
        <v>2.9824280000000001</v>
      </c>
      <c r="L99" s="5">
        <v>3.8118340000000002</v>
      </c>
      <c r="M99" s="5">
        <v>3.8699370000000002</v>
      </c>
      <c r="N99" s="5">
        <v>3.7537310000000002</v>
      </c>
      <c r="O99" s="5">
        <v>3.4842279999999999</v>
      </c>
      <c r="P99" s="5">
        <v>3.5432610000000002</v>
      </c>
      <c r="Q99" s="5">
        <v>3.425195</v>
      </c>
      <c r="R99" s="5">
        <v>3.3927200000000002</v>
      </c>
      <c r="S99" s="5">
        <v>3.4474300000000002</v>
      </c>
      <c r="T99" s="5">
        <v>3.3380100000000001</v>
      </c>
    </row>
    <row r="100" spans="1:20">
      <c r="A100" s="3" t="s">
        <v>2506</v>
      </c>
      <c r="B100" s="5" t="s">
        <v>2989</v>
      </c>
      <c r="C100" s="5">
        <v>3.2947829999999998</v>
      </c>
      <c r="D100" s="5">
        <v>3.4193440000000002</v>
      </c>
      <c r="E100" s="5">
        <v>3.1702219999999999</v>
      </c>
      <c r="F100" s="5">
        <v>3.1349740000000001</v>
      </c>
      <c r="G100" s="5">
        <v>3.1328480000000001</v>
      </c>
      <c r="H100" s="5">
        <v>3.1371000000000002</v>
      </c>
      <c r="I100" s="5">
        <v>3.0836519999999998</v>
      </c>
      <c r="J100" s="5">
        <v>3.085658</v>
      </c>
      <c r="K100" s="5">
        <v>3.081645</v>
      </c>
      <c r="L100" s="5">
        <v>3.2452969999999999</v>
      </c>
      <c r="M100" s="5">
        <v>3.2957969999999999</v>
      </c>
      <c r="N100" s="5">
        <v>3.194798</v>
      </c>
      <c r="O100" s="5">
        <v>2.95642</v>
      </c>
      <c r="P100" s="5">
        <v>2.904083</v>
      </c>
      <c r="Q100" s="5">
        <v>3.0087570000000001</v>
      </c>
      <c r="R100" s="5">
        <v>3.1014650000000001</v>
      </c>
      <c r="S100" s="5">
        <v>3.0981809999999999</v>
      </c>
      <c r="T100" s="5">
        <v>3.104749</v>
      </c>
    </row>
    <row r="101" spans="1:20">
      <c r="A101" s="3" t="s">
        <v>2507</v>
      </c>
      <c r="B101" s="5" t="s">
        <v>2990</v>
      </c>
      <c r="C101" s="5">
        <v>3.240726</v>
      </c>
      <c r="D101" s="5">
        <v>3.2516069999999999</v>
      </c>
      <c r="E101" s="5">
        <v>3.2298460000000002</v>
      </c>
      <c r="F101" s="5">
        <v>2.9945879999999998</v>
      </c>
      <c r="G101" s="5">
        <v>3.0388829999999998</v>
      </c>
      <c r="H101" s="5">
        <v>2.9502929999999998</v>
      </c>
      <c r="I101" s="5">
        <v>2.7331270000000001</v>
      </c>
      <c r="J101" s="5">
        <v>2.6800199999999998</v>
      </c>
      <c r="K101" s="5">
        <v>2.786235</v>
      </c>
      <c r="L101" s="5">
        <v>3.1881629999999999</v>
      </c>
      <c r="M101" s="5">
        <v>3.0278079999999998</v>
      </c>
      <c r="N101" s="5">
        <v>3.3485170000000002</v>
      </c>
      <c r="O101" s="5">
        <v>2.8175469999999998</v>
      </c>
      <c r="P101" s="5">
        <v>2.756675</v>
      </c>
      <c r="Q101" s="5">
        <v>2.8784200000000002</v>
      </c>
      <c r="R101" s="5">
        <v>2.9408949999999998</v>
      </c>
      <c r="S101" s="5">
        <v>2.9011260000000001</v>
      </c>
      <c r="T101" s="5">
        <v>2.980664</v>
      </c>
    </row>
    <row r="102" spans="1:20">
      <c r="A102" s="3" t="s">
        <v>2508</v>
      </c>
      <c r="B102" s="5" t="s">
        <v>2991</v>
      </c>
      <c r="C102" s="5">
        <v>3.4200979999999999</v>
      </c>
      <c r="D102" s="5">
        <v>3.2238519999999999</v>
      </c>
      <c r="E102" s="5">
        <v>3.6163449999999999</v>
      </c>
      <c r="F102" s="5">
        <v>3.0293839999999999</v>
      </c>
      <c r="G102" s="5">
        <v>3.017023</v>
      </c>
      <c r="H102" s="5">
        <v>3.0417459999999998</v>
      </c>
      <c r="I102" s="5">
        <v>2.9008799999999999</v>
      </c>
      <c r="J102" s="5">
        <v>2.9301849999999998</v>
      </c>
      <c r="K102" s="5">
        <v>2.871575</v>
      </c>
      <c r="L102" s="5">
        <v>3.122992</v>
      </c>
      <c r="M102" s="5">
        <v>3.12052</v>
      </c>
      <c r="N102" s="5">
        <v>3.125464</v>
      </c>
      <c r="O102" s="5">
        <v>3.058481</v>
      </c>
      <c r="P102" s="5">
        <v>3.0762830000000001</v>
      </c>
      <c r="Q102" s="5">
        <v>3.0406789999999999</v>
      </c>
      <c r="R102" s="5">
        <v>3.0361929999999999</v>
      </c>
      <c r="S102" s="5">
        <v>3.0390480000000002</v>
      </c>
      <c r="T102" s="5">
        <v>3.033337</v>
      </c>
    </row>
    <row r="103" spans="1:20">
      <c r="A103" s="3" t="s">
        <v>2509</v>
      </c>
      <c r="B103" s="5" t="s">
        <v>2992</v>
      </c>
      <c r="C103" s="5">
        <v>3.2967230000000001</v>
      </c>
      <c r="D103" s="5">
        <v>3.0670799999999998</v>
      </c>
      <c r="E103" s="5">
        <v>3.5263659999999999</v>
      </c>
      <c r="F103" s="5">
        <v>2.7679900000000002</v>
      </c>
      <c r="G103" s="5">
        <v>2.6146379999999998</v>
      </c>
      <c r="H103" s="5">
        <v>2.9213420000000001</v>
      </c>
      <c r="I103" s="5">
        <v>2.7762560000000001</v>
      </c>
      <c r="J103" s="5">
        <v>2.621359</v>
      </c>
      <c r="K103" s="5">
        <v>2.9311530000000001</v>
      </c>
      <c r="L103" s="5">
        <v>2.975905</v>
      </c>
      <c r="M103" s="5">
        <v>2.5132189999999999</v>
      </c>
      <c r="N103" s="5">
        <v>3.43859</v>
      </c>
      <c r="O103" s="5">
        <v>3.0892659999999998</v>
      </c>
      <c r="P103" s="5">
        <v>2.972118</v>
      </c>
      <c r="Q103" s="5">
        <v>3.2064140000000001</v>
      </c>
      <c r="R103" s="5">
        <v>2.8991180000000001</v>
      </c>
      <c r="S103" s="5">
        <v>2.6956509999999998</v>
      </c>
      <c r="T103" s="5">
        <v>3.1025860000000001</v>
      </c>
    </row>
    <row r="104" spans="1:20">
      <c r="A104" s="11" t="s">
        <v>4817</v>
      </c>
      <c r="B104" s="13" t="s">
        <v>5314</v>
      </c>
      <c r="C104" s="13">
        <v>2.7175379999999998</v>
      </c>
      <c r="D104" s="13">
        <v>2.819499</v>
      </c>
      <c r="E104" s="13">
        <v>2.6155759999999999</v>
      </c>
      <c r="F104" s="13">
        <v>2.9587840000000001</v>
      </c>
      <c r="G104" s="13">
        <v>2.9499249999999999</v>
      </c>
      <c r="H104" s="13">
        <v>2.9676429999999998</v>
      </c>
      <c r="I104" s="13">
        <v>2.5442450000000001</v>
      </c>
      <c r="J104" s="13">
        <v>2.5141789999999999</v>
      </c>
      <c r="K104" s="13">
        <v>2.5743109999999998</v>
      </c>
      <c r="L104" s="13">
        <v>3.175567</v>
      </c>
      <c r="M104" s="13">
        <v>3.0062920000000002</v>
      </c>
      <c r="N104" s="13">
        <v>3.344843</v>
      </c>
      <c r="O104" s="13">
        <v>2.8242069999999999</v>
      </c>
      <c r="P104" s="13">
        <v>2.745593</v>
      </c>
      <c r="Q104" s="13">
        <v>2.9028209999999999</v>
      </c>
      <c r="R104" s="13">
        <v>2.888245</v>
      </c>
      <c r="S104" s="13">
        <v>2.8280919999999998</v>
      </c>
      <c r="T104" s="13">
        <v>2.9483980000000001</v>
      </c>
    </row>
    <row r="105" spans="1:20">
      <c r="A105" s="3" t="s">
        <v>2510</v>
      </c>
      <c r="B105" s="5" t="s">
        <v>2993</v>
      </c>
      <c r="C105" s="5">
        <v>3.3812479999999998</v>
      </c>
      <c r="D105" s="5">
        <v>3.183665</v>
      </c>
      <c r="E105" s="5">
        <v>3.5788319999999998</v>
      </c>
      <c r="F105" s="5">
        <v>2.996915</v>
      </c>
      <c r="G105" s="5">
        <v>2.920293</v>
      </c>
      <c r="H105" s="5">
        <v>3.0735359999999998</v>
      </c>
      <c r="I105" s="5">
        <v>2.89107</v>
      </c>
      <c r="J105" s="5">
        <v>2.8037999999999998</v>
      </c>
      <c r="K105" s="5">
        <v>2.9783400000000002</v>
      </c>
      <c r="L105" s="5">
        <v>3.1159560000000002</v>
      </c>
      <c r="M105" s="5">
        <v>3.115774</v>
      </c>
      <c r="N105" s="5">
        <v>3.1161370000000002</v>
      </c>
      <c r="O105" s="5">
        <v>3.2009219999999998</v>
      </c>
      <c r="P105" s="5">
        <v>3.1556060000000001</v>
      </c>
      <c r="Q105" s="5">
        <v>3.2462369999999998</v>
      </c>
      <c r="R105" s="5">
        <v>3.0585420000000001</v>
      </c>
      <c r="S105" s="5">
        <v>3.001436</v>
      </c>
      <c r="T105" s="5">
        <v>3.1156489999999999</v>
      </c>
    </row>
    <row r="106" spans="1:20">
      <c r="A106" s="11" t="s">
        <v>4818</v>
      </c>
      <c r="B106" s="13" t="s">
        <v>1797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pans="1:20">
      <c r="A107" s="3" t="s">
        <v>2511</v>
      </c>
      <c r="B107" s="5" t="s">
        <v>2994</v>
      </c>
      <c r="C107" s="5">
        <v>3.307696</v>
      </c>
      <c r="D107" s="5">
        <v>3.4849890000000001</v>
      </c>
      <c r="E107" s="5">
        <v>3.1304029999999998</v>
      </c>
      <c r="F107" s="5">
        <v>3.087596</v>
      </c>
      <c r="G107" s="5">
        <v>3.1154679999999999</v>
      </c>
      <c r="H107" s="5">
        <v>3.059723</v>
      </c>
      <c r="I107" s="5">
        <v>2.8960089999999998</v>
      </c>
      <c r="J107" s="5">
        <v>2.9417779999999998</v>
      </c>
      <c r="K107" s="5">
        <v>2.8502390000000002</v>
      </c>
      <c r="L107" s="5">
        <v>3.1828609999999999</v>
      </c>
      <c r="M107" s="5">
        <v>3.2671109999999999</v>
      </c>
      <c r="N107" s="5">
        <v>3.0986099999999999</v>
      </c>
      <c r="O107" s="5">
        <v>3.0932680000000001</v>
      </c>
      <c r="P107" s="5">
        <v>2.9994209999999999</v>
      </c>
      <c r="Q107" s="5">
        <v>3.1871149999999999</v>
      </c>
      <c r="R107" s="5">
        <v>3.0755170000000001</v>
      </c>
      <c r="S107" s="5">
        <v>3.0868000000000002</v>
      </c>
      <c r="T107" s="5">
        <v>3.0642339999999999</v>
      </c>
    </row>
    <row r="108" spans="1:20">
      <c r="A108" s="3" t="s">
        <v>2512</v>
      </c>
      <c r="B108" s="5" t="s">
        <v>2995</v>
      </c>
      <c r="C108" s="5">
        <v>3.3748670000000001</v>
      </c>
      <c r="D108" s="5">
        <v>3.3784510000000001</v>
      </c>
      <c r="E108" s="5">
        <v>3.3712840000000002</v>
      </c>
      <c r="F108" s="5">
        <v>3.1132469999999999</v>
      </c>
      <c r="G108" s="5">
        <v>3.1420750000000002</v>
      </c>
      <c r="H108" s="5">
        <v>3.0844200000000002</v>
      </c>
      <c r="I108" s="5">
        <v>3.0428359999999999</v>
      </c>
      <c r="J108" s="5">
        <v>3.1680069999999998</v>
      </c>
      <c r="K108" s="5">
        <v>2.9176639999999998</v>
      </c>
      <c r="L108" s="5">
        <v>3.4489239999999999</v>
      </c>
      <c r="M108" s="5">
        <v>3.5469849999999998</v>
      </c>
      <c r="N108" s="5">
        <v>3.3508629999999999</v>
      </c>
      <c r="O108" s="5">
        <v>3.3149959999999998</v>
      </c>
      <c r="P108" s="5">
        <v>3.313809</v>
      </c>
      <c r="Q108" s="5">
        <v>3.3161830000000001</v>
      </c>
      <c r="R108" s="5">
        <v>3.220243</v>
      </c>
      <c r="S108" s="5">
        <v>3.2710880000000002</v>
      </c>
      <c r="T108" s="5">
        <v>3.1693980000000002</v>
      </c>
    </row>
    <row r="109" spans="1:20">
      <c r="A109" s="3" t="s">
        <v>2513</v>
      </c>
      <c r="B109" s="5" t="s">
        <v>2996</v>
      </c>
      <c r="C109" s="5">
        <v>3.3610600000000002</v>
      </c>
      <c r="D109" s="5">
        <v>3.3515600000000001</v>
      </c>
      <c r="E109" s="5">
        <v>3.3705590000000001</v>
      </c>
      <c r="F109" s="5">
        <v>2.8171930000000001</v>
      </c>
      <c r="G109" s="5">
        <v>2.8304589999999998</v>
      </c>
      <c r="H109" s="5">
        <v>2.8039269999999998</v>
      </c>
      <c r="I109" s="5">
        <v>2.814041</v>
      </c>
      <c r="J109" s="5">
        <v>2.8330739999999999</v>
      </c>
      <c r="K109" s="5">
        <v>2.795007</v>
      </c>
      <c r="L109" s="5">
        <v>2.8266149999999999</v>
      </c>
      <c r="M109" s="5">
        <v>2.8986339999999999</v>
      </c>
      <c r="N109" s="5">
        <v>2.7545959999999998</v>
      </c>
      <c r="O109" s="5">
        <v>3.0135329999999998</v>
      </c>
      <c r="P109" s="5">
        <v>3.0565470000000001</v>
      </c>
      <c r="Q109" s="5">
        <v>2.9705180000000002</v>
      </c>
      <c r="R109" s="5">
        <v>2.8759929999999998</v>
      </c>
      <c r="S109" s="5">
        <v>2.908989</v>
      </c>
      <c r="T109" s="5">
        <v>2.8429959999999999</v>
      </c>
    </row>
    <row r="110" spans="1:20">
      <c r="A110" s="11" t="s">
        <v>4819</v>
      </c>
      <c r="B110" s="13" t="s">
        <v>5316</v>
      </c>
      <c r="C110" s="13">
        <v>3.1966329999999998</v>
      </c>
      <c r="D110" s="13">
        <v>3.0591750000000002</v>
      </c>
      <c r="E110" s="13">
        <v>3.3340920000000001</v>
      </c>
      <c r="F110" s="13">
        <v>2.9505650000000001</v>
      </c>
      <c r="G110" s="13">
        <v>2.892099</v>
      </c>
      <c r="H110" s="13">
        <v>3.0090319999999999</v>
      </c>
      <c r="I110" s="13">
        <v>2.521163</v>
      </c>
      <c r="J110" s="13">
        <v>2.4191820000000002</v>
      </c>
      <c r="K110" s="13">
        <v>2.6231450000000001</v>
      </c>
      <c r="L110" s="13">
        <v>3.0044719999999998</v>
      </c>
      <c r="M110" s="13">
        <v>2.928668</v>
      </c>
      <c r="N110" s="13">
        <v>3.080276</v>
      </c>
      <c r="O110" s="13">
        <v>2.7267009999999998</v>
      </c>
      <c r="P110" s="13">
        <v>2.590192</v>
      </c>
      <c r="Q110" s="13">
        <v>2.86321</v>
      </c>
      <c r="R110" s="13">
        <v>2.8283179999999999</v>
      </c>
      <c r="S110" s="13">
        <v>2.7374489999999998</v>
      </c>
      <c r="T110" s="13">
        <v>2.9191880000000001</v>
      </c>
    </row>
    <row r="111" spans="1:20">
      <c r="A111" s="3" t="s">
        <v>2514</v>
      </c>
      <c r="B111" s="5" t="s">
        <v>2997</v>
      </c>
      <c r="C111" s="5">
        <v>3.1448520000000002</v>
      </c>
      <c r="D111" s="5">
        <v>3.3088500000000001</v>
      </c>
      <c r="E111" s="5">
        <v>2.9808539999999999</v>
      </c>
      <c r="F111" s="5">
        <v>2.9547119999999998</v>
      </c>
      <c r="G111" s="5">
        <v>2.8095270000000001</v>
      </c>
      <c r="H111" s="5">
        <v>3.0998960000000002</v>
      </c>
      <c r="I111" s="5">
        <v>2.755115</v>
      </c>
      <c r="J111" s="5">
        <v>2.8120259999999999</v>
      </c>
      <c r="K111" s="5">
        <v>2.698204</v>
      </c>
      <c r="L111" s="5">
        <v>2.893977</v>
      </c>
      <c r="M111" s="5">
        <v>2.8533050000000002</v>
      </c>
      <c r="N111" s="5">
        <v>2.9346489999999998</v>
      </c>
      <c r="O111" s="5">
        <v>2.831159</v>
      </c>
      <c r="P111" s="5">
        <v>2.8600970000000001</v>
      </c>
      <c r="Q111" s="5">
        <v>2.8022209999999999</v>
      </c>
      <c r="R111" s="5">
        <v>2.877335</v>
      </c>
      <c r="S111" s="5">
        <v>2.8369680000000002</v>
      </c>
      <c r="T111" s="5">
        <v>2.9177019999999998</v>
      </c>
    </row>
    <row r="112" spans="1:20">
      <c r="A112" s="3" t="s">
        <v>2515</v>
      </c>
      <c r="B112" s="5" t="s">
        <v>2998</v>
      </c>
      <c r="C112" s="5">
        <v>3.057877</v>
      </c>
      <c r="D112" s="5">
        <v>3.000267</v>
      </c>
      <c r="E112" s="5">
        <v>3.1154869999999999</v>
      </c>
      <c r="F112" s="5">
        <v>2.9322279999999998</v>
      </c>
      <c r="G112" s="5">
        <v>2.9749279999999998</v>
      </c>
      <c r="H112" s="5">
        <v>2.8895270000000002</v>
      </c>
      <c r="I112" s="5">
        <v>2.7070470000000002</v>
      </c>
      <c r="J112" s="5">
        <v>2.6999919999999999</v>
      </c>
      <c r="K112" s="5">
        <v>2.714102</v>
      </c>
      <c r="L112" s="5">
        <v>2.8495539999999999</v>
      </c>
      <c r="M112" s="5">
        <v>2.8720819999999998</v>
      </c>
      <c r="N112" s="5">
        <v>2.827026</v>
      </c>
      <c r="O112" s="5">
        <v>2.9238930000000001</v>
      </c>
      <c r="P112" s="5">
        <v>2.9554879999999999</v>
      </c>
      <c r="Q112" s="5">
        <v>2.892299</v>
      </c>
      <c r="R112" s="5">
        <v>2.8758020000000002</v>
      </c>
      <c r="S112" s="5">
        <v>2.90185</v>
      </c>
      <c r="T112" s="5">
        <v>2.8497530000000002</v>
      </c>
    </row>
    <row r="113" spans="1:20">
      <c r="A113" s="11" t="s">
        <v>4820</v>
      </c>
      <c r="B113" s="13" t="s">
        <v>1797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 spans="1:20">
      <c r="A114" s="3" t="s">
        <v>2516</v>
      </c>
      <c r="B114" s="5" t="s">
        <v>2999</v>
      </c>
      <c r="C114" s="5">
        <v>2.59131</v>
      </c>
      <c r="D114" s="5">
        <v>2.6429830000000001</v>
      </c>
      <c r="E114" s="5">
        <v>2.5396369999999999</v>
      </c>
      <c r="F114" s="5">
        <v>2.5836999999999999</v>
      </c>
      <c r="G114" s="5">
        <v>2.5038339999999999</v>
      </c>
      <c r="H114" s="5">
        <v>2.6635659999999999</v>
      </c>
      <c r="I114" s="5">
        <v>2.4635389999999999</v>
      </c>
      <c r="J114" s="5">
        <v>2.4485209999999999</v>
      </c>
      <c r="K114" s="5">
        <v>2.4785560000000002</v>
      </c>
      <c r="L114" s="5">
        <v>2.584314</v>
      </c>
      <c r="M114" s="5">
        <v>2.5311219999999999</v>
      </c>
      <c r="N114" s="5">
        <v>2.6375060000000001</v>
      </c>
      <c r="O114" s="5">
        <v>2.772945</v>
      </c>
      <c r="P114" s="5">
        <v>2.7301859999999998</v>
      </c>
      <c r="Q114" s="5">
        <v>2.8157040000000002</v>
      </c>
      <c r="R114" s="5">
        <v>2.6124139999999998</v>
      </c>
      <c r="S114" s="5">
        <v>2.560292</v>
      </c>
      <c r="T114" s="5">
        <v>2.6645370000000002</v>
      </c>
    </row>
    <row r="115" spans="1:20">
      <c r="A115" s="3" t="s">
        <v>2517</v>
      </c>
      <c r="B115" s="5" t="s">
        <v>3000</v>
      </c>
      <c r="C115" s="5">
        <v>3.5341040000000001</v>
      </c>
      <c r="D115" s="5">
        <v>3.4023400000000001</v>
      </c>
      <c r="E115" s="5">
        <v>3.6658689999999998</v>
      </c>
      <c r="F115" s="5">
        <v>3.1590280000000002</v>
      </c>
      <c r="G115" s="5">
        <v>3.0784090000000002</v>
      </c>
      <c r="H115" s="5">
        <v>3.2396470000000002</v>
      </c>
      <c r="I115" s="5">
        <v>3.0113500000000002</v>
      </c>
      <c r="J115" s="5">
        <v>2.9783089999999999</v>
      </c>
      <c r="K115" s="5">
        <v>3.0443910000000001</v>
      </c>
      <c r="L115" s="5">
        <v>3.5646179999999998</v>
      </c>
      <c r="M115" s="5">
        <v>3.5017450000000001</v>
      </c>
      <c r="N115" s="5">
        <v>3.627491</v>
      </c>
      <c r="O115" s="5">
        <v>3.3703069999999999</v>
      </c>
      <c r="P115" s="5">
        <v>3.2766350000000002</v>
      </c>
      <c r="Q115" s="5">
        <v>3.4639790000000001</v>
      </c>
      <c r="R115" s="5">
        <v>3.2692869999999998</v>
      </c>
      <c r="S115" s="5">
        <v>3.1964769999999998</v>
      </c>
      <c r="T115" s="5">
        <v>3.342098</v>
      </c>
    </row>
    <row r="116" spans="1:20">
      <c r="A116" s="3" t="s">
        <v>2518</v>
      </c>
      <c r="B116" s="5" t="s">
        <v>3001</v>
      </c>
      <c r="C116" s="5">
        <v>3.204186</v>
      </c>
      <c r="D116" s="5">
        <v>2.8351299999999999</v>
      </c>
      <c r="E116" s="5">
        <v>3.573242</v>
      </c>
      <c r="F116" s="5">
        <v>3.0673300000000001</v>
      </c>
      <c r="G116" s="5">
        <v>3.0134099999999999</v>
      </c>
      <c r="H116" s="5">
        <v>3.1212499999999999</v>
      </c>
      <c r="I116" s="5">
        <v>2.7982459999999998</v>
      </c>
      <c r="J116" s="5">
        <v>2.7218580000000001</v>
      </c>
      <c r="K116" s="5">
        <v>2.8746339999999999</v>
      </c>
      <c r="L116" s="5">
        <v>2.966364</v>
      </c>
      <c r="M116" s="5">
        <v>2.6761149999999998</v>
      </c>
      <c r="N116" s="5">
        <v>3.2566120000000001</v>
      </c>
      <c r="O116" s="5">
        <v>3.1650119999999999</v>
      </c>
      <c r="P116" s="5">
        <v>3.075996</v>
      </c>
      <c r="Q116" s="5">
        <v>3.2540290000000001</v>
      </c>
      <c r="R116" s="5">
        <v>3.0276900000000002</v>
      </c>
      <c r="S116" s="5">
        <v>2.9124059999999998</v>
      </c>
      <c r="T116" s="5">
        <v>3.1429740000000002</v>
      </c>
    </row>
    <row r="117" spans="1:20">
      <c r="A117" s="3" t="s">
        <v>2519</v>
      </c>
      <c r="B117" s="5" t="s">
        <v>3002</v>
      </c>
      <c r="C117" s="5">
        <v>3.565944</v>
      </c>
      <c r="D117" s="5">
        <v>3.5532110000000001</v>
      </c>
      <c r="E117" s="5">
        <v>3.5786769999999999</v>
      </c>
      <c r="F117" s="5">
        <v>3.1378409999999999</v>
      </c>
      <c r="G117" s="5">
        <v>3.1386769999999999</v>
      </c>
      <c r="H117" s="5">
        <v>3.137006</v>
      </c>
      <c r="I117" s="5">
        <v>3.0610970000000002</v>
      </c>
      <c r="J117" s="5">
        <v>3.0228100000000002</v>
      </c>
      <c r="K117" s="5">
        <v>3.0993840000000001</v>
      </c>
      <c r="L117" s="5">
        <v>3.512216</v>
      </c>
      <c r="M117" s="5">
        <v>3.5985480000000001</v>
      </c>
      <c r="N117" s="5">
        <v>3.4258829999999998</v>
      </c>
      <c r="O117" s="5">
        <v>3.2919420000000001</v>
      </c>
      <c r="P117" s="5">
        <v>3.190976</v>
      </c>
      <c r="Q117" s="5">
        <v>3.3929070000000001</v>
      </c>
      <c r="R117" s="5">
        <v>3.2402920000000002</v>
      </c>
      <c r="S117" s="5">
        <v>3.2234189999999998</v>
      </c>
      <c r="T117" s="5">
        <v>3.2571650000000001</v>
      </c>
    </row>
    <row r="118" spans="1:20">
      <c r="A118" s="3" t="s">
        <v>2520</v>
      </c>
      <c r="B118" s="5" t="s">
        <v>3003</v>
      </c>
      <c r="C118" s="5">
        <v>3.2754409999999998</v>
      </c>
      <c r="D118" s="5">
        <v>3.4530820000000002</v>
      </c>
      <c r="E118" s="5">
        <v>3.0977990000000002</v>
      </c>
      <c r="F118" s="5">
        <v>2.9873090000000002</v>
      </c>
      <c r="G118" s="5">
        <v>2.9734409999999998</v>
      </c>
      <c r="H118" s="5">
        <v>3.0011760000000001</v>
      </c>
      <c r="I118" s="5">
        <v>2.933964</v>
      </c>
      <c r="J118" s="5">
        <v>2.9734129999999999</v>
      </c>
      <c r="K118" s="5">
        <v>2.894514</v>
      </c>
      <c r="L118" s="5">
        <v>3.4977680000000002</v>
      </c>
      <c r="M118" s="5">
        <v>3.5859610000000002</v>
      </c>
      <c r="N118" s="5">
        <v>3.4095749999999998</v>
      </c>
      <c r="O118" s="5">
        <v>3.1800480000000002</v>
      </c>
      <c r="P118" s="5">
        <v>3.2314560000000001</v>
      </c>
      <c r="Q118" s="5">
        <v>3.1286390000000002</v>
      </c>
      <c r="R118" s="5">
        <v>3.1283280000000002</v>
      </c>
      <c r="S118" s="5">
        <v>3.162493</v>
      </c>
      <c r="T118" s="5">
        <v>3.0941640000000001</v>
      </c>
    </row>
    <row r="119" spans="1:20">
      <c r="A119" s="3" t="s">
        <v>2521</v>
      </c>
      <c r="B119" s="5" t="s">
        <v>3004</v>
      </c>
      <c r="C119" s="5">
        <v>3.567396</v>
      </c>
      <c r="D119" s="5">
        <v>3.6462460000000001</v>
      </c>
      <c r="E119" s="5">
        <v>3.4885449999999998</v>
      </c>
      <c r="F119" s="5">
        <v>3.112285</v>
      </c>
      <c r="G119" s="5">
        <v>3.079548</v>
      </c>
      <c r="H119" s="5">
        <v>3.145022</v>
      </c>
      <c r="I119" s="5">
        <v>3.0096959999999999</v>
      </c>
      <c r="J119" s="5">
        <v>2.979114</v>
      </c>
      <c r="K119" s="5">
        <v>3.0402779999999998</v>
      </c>
      <c r="L119" s="5">
        <v>3.3749039999999999</v>
      </c>
      <c r="M119" s="5">
        <v>3.426428</v>
      </c>
      <c r="N119" s="5">
        <v>3.3233799999999998</v>
      </c>
      <c r="O119" s="5">
        <v>3.119246</v>
      </c>
      <c r="P119" s="5">
        <v>3.1240320000000001</v>
      </c>
      <c r="Q119" s="5">
        <v>3.1144599999999998</v>
      </c>
      <c r="R119" s="5">
        <v>3.1505480000000001</v>
      </c>
      <c r="S119" s="5">
        <v>3.1452279999999999</v>
      </c>
      <c r="T119" s="5">
        <v>3.1558679999999999</v>
      </c>
    </row>
    <row r="120" spans="1:20">
      <c r="A120" s="3" t="s">
        <v>2522</v>
      </c>
      <c r="B120" s="5" t="s">
        <v>3005</v>
      </c>
      <c r="C120" s="5">
        <v>3.471644</v>
      </c>
      <c r="D120" s="5">
        <v>3.1425149999999999</v>
      </c>
      <c r="E120" s="5">
        <v>3.800773</v>
      </c>
      <c r="F120" s="5">
        <v>3.0880420000000002</v>
      </c>
      <c r="G120" s="5">
        <v>3.1017420000000002</v>
      </c>
      <c r="H120" s="5">
        <v>3.074341</v>
      </c>
      <c r="I120" s="5">
        <v>2.9626290000000002</v>
      </c>
      <c r="J120" s="5">
        <v>2.908833</v>
      </c>
      <c r="K120" s="5">
        <v>3.0164249999999999</v>
      </c>
      <c r="L120" s="5">
        <v>3.30077</v>
      </c>
      <c r="M120" s="5">
        <v>3.2258870000000002</v>
      </c>
      <c r="N120" s="5">
        <v>3.3756539999999999</v>
      </c>
      <c r="O120" s="5">
        <v>2.9315739999999999</v>
      </c>
      <c r="P120" s="5">
        <v>2.7489300000000001</v>
      </c>
      <c r="Q120" s="5">
        <v>3.1142189999999998</v>
      </c>
      <c r="R120" s="5">
        <v>3.0690080000000002</v>
      </c>
      <c r="S120" s="5">
        <v>2.9985659999999998</v>
      </c>
      <c r="T120" s="5">
        <v>3.1394510000000002</v>
      </c>
    </row>
    <row r="121" spans="1:20">
      <c r="A121" s="3" t="s">
        <v>2523</v>
      </c>
      <c r="B121" s="5" t="s">
        <v>3006</v>
      </c>
      <c r="C121" s="5">
        <v>3.4687410000000001</v>
      </c>
      <c r="D121" s="5">
        <v>3.4006780000000001</v>
      </c>
      <c r="E121" s="5">
        <v>3.5368029999999999</v>
      </c>
      <c r="F121" s="5">
        <v>3.1013139999999999</v>
      </c>
      <c r="G121" s="5">
        <v>3.077426</v>
      </c>
      <c r="H121" s="5">
        <v>3.1252019999999998</v>
      </c>
      <c r="I121" s="5">
        <v>2.9897900000000002</v>
      </c>
      <c r="J121" s="5">
        <v>2.9617849999999999</v>
      </c>
      <c r="K121" s="5">
        <v>3.0177939999999999</v>
      </c>
      <c r="L121" s="5">
        <v>3.5042909999999998</v>
      </c>
      <c r="M121" s="5">
        <v>3.4286050000000001</v>
      </c>
      <c r="N121" s="5">
        <v>3.579977</v>
      </c>
      <c r="O121" s="5">
        <v>3.266788</v>
      </c>
      <c r="P121" s="5">
        <v>3.2171189999999998</v>
      </c>
      <c r="Q121" s="5">
        <v>3.3164570000000002</v>
      </c>
      <c r="R121" s="5">
        <v>3.2053479999999999</v>
      </c>
      <c r="S121" s="5">
        <v>3.1636600000000001</v>
      </c>
      <c r="T121" s="5">
        <v>3.247036</v>
      </c>
    </row>
    <row r="122" spans="1:20">
      <c r="A122" s="3" t="s">
        <v>2524</v>
      </c>
      <c r="B122" s="5" t="s">
        <v>3007</v>
      </c>
      <c r="C122" s="5">
        <v>2.971565</v>
      </c>
      <c r="D122" s="5">
        <v>2.9295429999999998</v>
      </c>
      <c r="E122" s="5">
        <v>3.0135879999999999</v>
      </c>
      <c r="F122" s="5">
        <v>3.0333139999999998</v>
      </c>
      <c r="G122" s="5">
        <v>3.034481</v>
      </c>
      <c r="H122" s="5">
        <v>3.0321470000000001</v>
      </c>
      <c r="I122" s="5">
        <v>2.8770090000000001</v>
      </c>
      <c r="J122" s="5">
        <v>2.899664</v>
      </c>
      <c r="K122" s="5">
        <v>2.8543530000000001</v>
      </c>
      <c r="L122" s="5">
        <v>3.2959320000000001</v>
      </c>
      <c r="M122" s="5">
        <v>3.2961749999999999</v>
      </c>
      <c r="N122" s="5">
        <v>3.2956889999999999</v>
      </c>
      <c r="O122" s="5">
        <v>3.2007330000000001</v>
      </c>
      <c r="P122" s="5">
        <v>3.068724</v>
      </c>
      <c r="Q122" s="5">
        <v>3.3327429999999998</v>
      </c>
      <c r="R122" s="5">
        <v>3.0987119999999999</v>
      </c>
      <c r="S122" s="5">
        <v>3.0679829999999999</v>
      </c>
      <c r="T122" s="5">
        <v>3.1294420000000001</v>
      </c>
    </row>
    <row r="123" spans="1:20">
      <c r="A123" s="3" t="s">
        <v>2525</v>
      </c>
      <c r="B123" s="5" t="s">
        <v>3008</v>
      </c>
      <c r="C123" s="5">
        <v>3.3470170000000001</v>
      </c>
      <c r="D123" s="5">
        <v>3.1981760000000001</v>
      </c>
      <c r="E123" s="5">
        <v>3.4958580000000001</v>
      </c>
      <c r="F123" s="5">
        <v>3.097143</v>
      </c>
      <c r="G123" s="5">
        <v>3.037477</v>
      </c>
      <c r="H123" s="5">
        <v>3.156809</v>
      </c>
      <c r="I123" s="5">
        <v>2.9105699999999999</v>
      </c>
      <c r="J123" s="5">
        <v>2.8221349999999998</v>
      </c>
      <c r="K123" s="5">
        <v>2.9990049999999999</v>
      </c>
      <c r="L123" s="5">
        <v>3.4514209999999999</v>
      </c>
      <c r="M123" s="5">
        <v>3.5292970000000001</v>
      </c>
      <c r="N123" s="5">
        <v>3.373545</v>
      </c>
      <c r="O123" s="5">
        <v>3.107631</v>
      </c>
      <c r="P123" s="5">
        <v>3.0773000000000001</v>
      </c>
      <c r="Q123" s="5">
        <v>3.1379609999999998</v>
      </c>
      <c r="R123" s="5">
        <v>3.1365690000000002</v>
      </c>
      <c r="S123" s="5">
        <v>3.1045940000000001</v>
      </c>
      <c r="T123" s="5">
        <v>3.1685430000000001</v>
      </c>
    </row>
    <row r="124" spans="1:20">
      <c r="A124" s="3" t="s">
        <v>2526</v>
      </c>
      <c r="B124" s="5" t="s">
        <v>3009</v>
      </c>
      <c r="C124" s="5">
        <v>3.955346</v>
      </c>
      <c r="D124" s="5">
        <v>3.6383519999999998</v>
      </c>
      <c r="E124" s="5">
        <v>4.2723389999999997</v>
      </c>
      <c r="F124" s="5">
        <v>3.379264</v>
      </c>
      <c r="G124" s="5">
        <v>3.4261050000000002</v>
      </c>
      <c r="H124" s="5">
        <v>3.3324220000000002</v>
      </c>
      <c r="I124" s="5">
        <v>3.100679</v>
      </c>
      <c r="J124" s="5">
        <v>2.934237</v>
      </c>
      <c r="K124" s="5">
        <v>3.2671209999999999</v>
      </c>
      <c r="L124" s="5">
        <v>3.4876710000000002</v>
      </c>
      <c r="M124" s="5">
        <v>3.5346449999999998</v>
      </c>
      <c r="N124" s="5">
        <v>3.440696</v>
      </c>
      <c r="O124" s="5">
        <v>3.0882320000000001</v>
      </c>
      <c r="P124" s="5">
        <v>3.1604610000000002</v>
      </c>
      <c r="Q124" s="5">
        <v>3.016003</v>
      </c>
      <c r="R124" s="5">
        <v>3.2799649999999998</v>
      </c>
      <c r="S124" s="5">
        <v>3.2917529999999999</v>
      </c>
      <c r="T124" s="5">
        <v>3.268176</v>
      </c>
    </row>
    <row r="125" spans="1:20">
      <c r="A125" s="11" t="s">
        <v>4821</v>
      </c>
      <c r="B125" s="13" t="s">
        <v>5317</v>
      </c>
      <c r="C125" s="13">
        <v>2.373532</v>
      </c>
      <c r="D125" s="13">
        <v>2.4322879999999998</v>
      </c>
      <c r="E125" s="13">
        <v>2.3147769999999999</v>
      </c>
      <c r="F125" s="13">
        <v>2.529477</v>
      </c>
      <c r="G125" s="13">
        <v>2.6000130000000001</v>
      </c>
      <c r="H125" s="13">
        <v>2.4589409999999998</v>
      </c>
      <c r="I125" s="13">
        <v>2.0856940000000002</v>
      </c>
      <c r="J125" s="13">
        <v>2.1603210000000002</v>
      </c>
      <c r="K125" s="13">
        <v>2.0110670000000002</v>
      </c>
      <c r="L125" s="13">
        <v>2.2916270000000001</v>
      </c>
      <c r="M125" s="13">
        <v>2.3727680000000002</v>
      </c>
      <c r="N125" s="13">
        <v>2.210486</v>
      </c>
      <c r="O125" s="13">
        <v>2.319493</v>
      </c>
      <c r="P125" s="13">
        <v>2.3356520000000001</v>
      </c>
      <c r="Q125" s="13">
        <v>2.3033329999999999</v>
      </c>
      <c r="R125" s="13">
        <v>2.3487659999999999</v>
      </c>
      <c r="S125" s="13">
        <v>2.4075899999999999</v>
      </c>
      <c r="T125" s="13">
        <v>2.2899419999999999</v>
      </c>
    </row>
    <row r="126" spans="1:20">
      <c r="A126" s="3" t="s">
        <v>2527</v>
      </c>
      <c r="B126" s="5" t="s">
        <v>3010</v>
      </c>
      <c r="C126" s="5">
        <v>3.1551360000000002</v>
      </c>
      <c r="D126" s="5">
        <v>3.0112999999999999</v>
      </c>
      <c r="E126" s="5">
        <v>3.298972</v>
      </c>
      <c r="F126" s="5">
        <v>3.2113079999999998</v>
      </c>
      <c r="G126" s="5">
        <v>3.1995040000000001</v>
      </c>
      <c r="H126" s="5">
        <v>3.2231130000000001</v>
      </c>
      <c r="I126" s="5">
        <v>3.0155289999999999</v>
      </c>
      <c r="J126" s="5">
        <v>2.9190459999999998</v>
      </c>
      <c r="K126" s="5">
        <v>3.1120130000000001</v>
      </c>
      <c r="L126" s="5">
        <v>3.4528780000000001</v>
      </c>
      <c r="M126" s="5">
        <v>3.3327610000000001</v>
      </c>
      <c r="N126" s="5">
        <v>3.572994</v>
      </c>
      <c r="O126" s="5">
        <v>2.9530340000000002</v>
      </c>
      <c r="P126" s="5">
        <v>2.8368090000000001</v>
      </c>
      <c r="Q126" s="5">
        <v>3.0692599999999999</v>
      </c>
      <c r="R126" s="5">
        <v>3.1536930000000001</v>
      </c>
      <c r="S126" s="5">
        <v>3.0774460000000001</v>
      </c>
      <c r="T126" s="5">
        <v>3.22994</v>
      </c>
    </row>
    <row r="127" spans="1:20">
      <c r="A127" s="3" t="s">
        <v>2528</v>
      </c>
      <c r="B127" s="5" t="s">
        <v>3011</v>
      </c>
      <c r="C127" s="5">
        <v>2.8468239999999998</v>
      </c>
      <c r="D127" s="5">
        <v>2.9591949999999998</v>
      </c>
      <c r="E127" s="5">
        <v>2.7344529999999998</v>
      </c>
      <c r="F127" s="5">
        <v>2.978958</v>
      </c>
      <c r="G127" s="5">
        <v>3.005436</v>
      </c>
      <c r="H127" s="5">
        <v>2.9524789999999999</v>
      </c>
      <c r="I127" s="5">
        <v>2.4211320000000001</v>
      </c>
      <c r="J127" s="5">
        <v>2.5969600000000002</v>
      </c>
      <c r="K127" s="5">
        <v>2.245304</v>
      </c>
      <c r="L127" s="5">
        <v>2.8028490000000001</v>
      </c>
      <c r="M127" s="5">
        <v>2.9523470000000001</v>
      </c>
      <c r="N127" s="5">
        <v>2.6533509999999998</v>
      </c>
      <c r="O127" s="5">
        <v>2.387311</v>
      </c>
      <c r="P127" s="5">
        <v>2.4534929999999999</v>
      </c>
      <c r="Q127" s="5">
        <v>2.3211300000000001</v>
      </c>
      <c r="R127" s="5">
        <v>2.6894680000000002</v>
      </c>
      <c r="S127" s="5">
        <v>2.777104</v>
      </c>
      <c r="T127" s="5">
        <v>2.6018309999999998</v>
      </c>
    </row>
    <row r="128" spans="1:20">
      <c r="A128" s="3" t="s">
        <v>2529</v>
      </c>
      <c r="B128" s="5" t="s">
        <v>3012</v>
      </c>
      <c r="C128" s="5">
        <v>3.3177669999999999</v>
      </c>
      <c r="D128" s="5">
        <v>3.1814650000000002</v>
      </c>
      <c r="E128" s="5">
        <v>3.4540700000000002</v>
      </c>
      <c r="F128" s="5">
        <v>3.2159330000000002</v>
      </c>
      <c r="G128" s="5">
        <v>3.1744659999999998</v>
      </c>
      <c r="H128" s="5">
        <v>3.2574000000000001</v>
      </c>
      <c r="I128" s="5">
        <v>2.9312749999999999</v>
      </c>
      <c r="J128" s="5">
        <v>2.9788290000000002</v>
      </c>
      <c r="K128" s="5">
        <v>2.8837199999999998</v>
      </c>
      <c r="L128" s="5">
        <v>3.7152440000000002</v>
      </c>
      <c r="M128" s="5">
        <v>3.6756540000000002</v>
      </c>
      <c r="N128" s="5">
        <v>3.7548349999999999</v>
      </c>
      <c r="O128" s="5">
        <v>3.2434319999999999</v>
      </c>
      <c r="P128" s="5">
        <v>3.2600709999999999</v>
      </c>
      <c r="Q128" s="5">
        <v>3.2267920000000001</v>
      </c>
      <c r="R128" s="5">
        <v>3.2682910000000001</v>
      </c>
      <c r="S128" s="5">
        <v>3.2572450000000002</v>
      </c>
      <c r="T128" s="5">
        <v>3.2793380000000001</v>
      </c>
    </row>
    <row r="129" spans="1:20">
      <c r="A129" s="3" t="s">
        <v>2530</v>
      </c>
      <c r="B129" s="5" t="s">
        <v>3013</v>
      </c>
      <c r="C129" s="5">
        <v>3.309129</v>
      </c>
      <c r="D129" s="5">
        <v>3.2347619999999999</v>
      </c>
      <c r="E129" s="5">
        <v>3.3834949999999999</v>
      </c>
      <c r="F129" s="5">
        <v>3.34334</v>
      </c>
      <c r="G129" s="5">
        <v>3.3119689999999999</v>
      </c>
      <c r="H129" s="5">
        <v>3.374711</v>
      </c>
      <c r="I129" s="5">
        <v>3.2171409999999998</v>
      </c>
      <c r="J129" s="5">
        <v>3.1202809999999999</v>
      </c>
      <c r="K129" s="5">
        <v>3.3140010000000002</v>
      </c>
      <c r="L129" s="5">
        <v>3.6445349999999999</v>
      </c>
      <c r="M129" s="5">
        <v>3.619847</v>
      </c>
      <c r="N129" s="5">
        <v>3.6692230000000001</v>
      </c>
      <c r="O129" s="5">
        <v>3.4201929999999998</v>
      </c>
      <c r="P129" s="5">
        <v>3.34178</v>
      </c>
      <c r="Q129" s="5">
        <v>3.498605</v>
      </c>
      <c r="R129" s="5">
        <v>3.397831</v>
      </c>
      <c r="S129" s="5">
        <v>3.3432569999999999</v>
      </c>
      <c r="T129" s="5">
        <v>3.452404</v>
      </c>
    </row>
    <row r="130" spans="1:20">
      <c r="A130" s="3" t="s">
        <v>2531</v>
      </c>
      <c r="B130" s="5" t="s">
        <v>3014</v>
      </c>
      <c r="C130" s="5">
        <v>3.1999209999999998</v>
      </c>
      <c r="D130" s="5">
        <v>3.1900240000000002</v>
      </c>
      <c r="E130" s="5">
        <v>3.209819</v>
      </c>
      <c r="F130" s="5">
        <v>3.129213</v>
      </c>
      <c r="G130" s="5">
        <v>3.1040610000000002</v>
      </c>
      <c r="H130" s="5">
        <v>3.1543640000000002</v>
      </c>
      <c r="I130" s="5">
        <v>2.9389620000000001</v>
      </c>
      <c r="J130" s="5">
        <v>3.0137079999999998</v>
      </c>
      <c r="K130" s="5">
        <v>2.864217</v>
      </c>
      <c r="L130" s="5">
        <v>3.4112450000000001</v>
      </c>
      <c r="M130" s="5">
        <v>3.3975179999999998</v>
      </c>
      <c r="N130" s="5">
        <v>3.4249710000000002</v>
      </c>
      <c r="O130" s="5">
        <v>3.225711</v>
      </c>
      <c r="P130" s="5">
        <v>3.269685</v>
      </c>
      <c r="Q130" s="5">
        <v>3.181737</v>
      </c>
      <c r="R130" s="5">
        <v>3.1750219999999998</v>
      </c>
      <c r="S130" s="5">
        <v>3.1881179999999998</v>
      </c>
      <c r="T130" s="5">
        <v>3.1619259999999998</v>
      </c>
    </row>
    <row r="131" spans="1:20">
      <c r="A131" s="3" t="s">
        <v>2532</v>
      </c>
      <c r="B131" s="5" t="s">
        <v>3015</v>
      </c>
      <c r="C131" s="5">
        <v>3.0388199999999999</v>
      </c>
      <c r="D131" s="5">
        <v>2.9267280000000002</v>
      </c>
      <c r="E131" s="5">
        <v>3.1509119999999999</v>
      </c>
      <c r="F131" s="5">
        <v>3.0815299999999999</v>
      </c>
      <c r="G131" s="5">
        <v>3.0339149999999999</v>
      </c>
      <c r="H131" s="5">
        <v>3.129146</v>
      </c>
      <c r="I131" s="5">
        <v>2.9683630000000001</v>
      </c>
      <c r="J131" s="5">
        <v>2.9754109999999998</v>
      </c>
      <c r="K131" s="5">
        <v>2.9613149999999999</v>
      </c>
      <c r="L131" s="5">
        <v>3.4752019999999999</v>
      </c>
      <c r="M131" s="5">
        <v>3.455727</v>
      </c>
      <c r="N131" s="5">
        <v>3.4946769999999998</v>
      </c>
      <c r="O131" s="5">
        <v>3.0712989999999998</v>
      </c>
      <c r="P131" s="5">
        <v>3.0224000000000002</v>
      </c>
      <c r="Q131" s="5">
        <v>3.1201989999999999</v>
      </c>
      <c r="R131" s="5">
        <v>3.1328149999999999</v>
      </c>
      <c r="S131" s="5">
        <v>3.0991870000000001</v>
      </c>
      <c r="T131" s="5">
        <v>3.1664430000000001</v>
      </c>
    </row>
    <row r="132" spans="1:20">
      <c r="A132" s="3" t="s">
        <v>2533</v>
      </c>
      <c r="B132" s="5" t="s">
        <v>3016</v>
      </c>
      <c r="C132" s="5">
        <v>3.416499</v>
      </c>
      <c r="D132" s="5">
        <v>3.210016</v>
      </c>
      <c r="E132" s="5">
        <v>3.6229819999999999</v>
      </c>
      <c r="F132" s="5">
        <v>3.0837430000000001</v>
      </c>
      <c r="G132" s="5">
        <v>3.0404439999999999</v>
      </c>
      <c r="H132" s="5">
        <v>3.1270419999999999</v>
      </c>
      <c r="I132" s="5">
        <v>2.826241</v>
      </c>
      <c r="J132" s="5">
        <v>2.7527879999999998</v>
      </c>
      <c r="K132" s="5">
        <v>2.8996930000000001</v>
      </c>
      <c r="L132" s="5">
        <v>3.2917550000000002</v>
      </c>
      <c r="M132" s="5">
        <v>3.2865199999999999</v>
      </c>
      <c r="N132" s="5">
        <v>3.2969889999999999</v>
      </c>
      <c r="O132" s="5">
        <v>3.0116520000000002</v>
      </c>
      <c r="P132" s="5">
        <v>3.001341</v>
      </c>
      <c r="Q132" s="5">
        <v>3.0219619999999998</v>
      </c>
      <c r="R132" s="5">
        <v>3.062055</v>
      </c>
      <c r="S132" s="5">
        <v>3.0275349999999999</v>
      </c>
      <c r="T132" s="5">
        <v>3.0965750000000001</v>
      </c>
    </row>
    <row r="133" spans="1:20">
      <c r="A133" s="3" t="s">
        <v>2534</v>
      </c>
      <c r="B133" s="5" t="s">
        <v>3017</v>
      </c>
      <c r="C133" s="5">
        <v>2.8706309999999999</v>
      </c>
      <c r="D133" s="5">
        <v>3.1831469999999999</v>
      </c>
      <c r="E133" s="5">
        <v>2.5581149999999999</v>
      </c>
      <c r="F133" s="5">
        <v>2.7112790000000002</v>
      </c>
      <c r="G133" s="5">
        <v>2.7823799999999999</v>
      </c>
      <c r="H133" s="5">
        <v>2.6401780000000001</v>
      </c>
      <c r="I133" s="5">
        <v>2.436509</v>
      </c>
      <c r="J133" s="5">
        <v>2.5703320000000001</v>
      </c>
      <c r="K133" s="5">
        <v>2.302686</v>
      </c>
      <c r="L133" s="5">
        <v>2.93011</v>
      </c>
      <c r="M133" s="5">
        <v>3.1644329999999998</v>
      </c>
      <c r="N133" s="5">
        <v>2.6957870000000002</v>
      </c>
      <c r="O133" s="5">
        <v>2.8779690000000002</v>
      </c>
      <c r="P133" s="5">
        <v>3.0725899999999999</v>
      </c>
      <c r="Q133" s="5">
        <v>2.6833480000000001</v>
      </c>
      <c r="R133" s="5">
        <v>2.749574</v>
      </c>
      <c r="S133" s="5">
        <v>2.8978280000000001</v>
      </c>
      <c r="T133" s="5">
        <v>2.601321</v>
      </c>
    </row>
    <row r="134" spans="1:20">
      <c r="A134" s="3" t="s">
        <v>2535</v>
      </c>
      <c r="B134" s="5" t="s">
        <v>3018</v>
      </c>
      <c r="C134" s="5">
        <v>2.968855</v>
      </c>
      <c r="D134" s="5">
        <v>2.911429</v>
      </c>
      <c r="E134" s="5">
        <v>3.026281</v>
      </c>
      <c r="F134" s="5">
        <v>2.9392070000000001</v>
      </c>
      <c r="G134" s="5">
        <v>2.89479</v>
      </c>
      <c r="H134" s="5">
        <v>2.9836239999999998</v>
      </c>
      <c r="I134" s="5">
        <v>2.6159059999999998</v>
      </c>
      <c r="J134" s="5">
        <v>2.6427830000000001</v>
      </c>
      <c r="K134" s="5">
        <v>2.5890279999999999</v>
      </c>
      <c r="L134" s="5">
        <v>3.0649150000000001</v>
      </c>
      <c r="M134" s="5">
        <v>3.0071859999999999</v>
      </c>
      <c r="N134" s="5">
        <v>3.1226440000000002</v>
      </c>
      <c r="O134" s="5">
        <v>2.8361519999999998</v>
      </c>
      <c r="P134" s="5">
        <v>2.7535959999999999</v>
      </c>
      <c r="Q134" s="5">
        <v>2.9187090000000002</v>
      </c>
      <c r="R134" s="5">
        <v>2.878841</v>
      </c>
      <c r="S134" s="5">
        <v>2.8343669999999999</v>
      </c>
      <c r="T134" s="5">
        <v>2.9233150000000001</v>
      </c>
    </row>
    <row r="135" spans="1:20">
      <c r="A135" s="3" t="s">
        <v>2536</v>
      </c>
      <c r="B135" s="5" t="s">
        <v>3019</v>
      </c>
      <c r="C135" s="5">
        <v>3.6319949999999999</v>
      </c>
      <c r="D135" s="5">
        <v>3.7079230000000001</v>
      </c>
      <c r="E135" s="5">
        <v>3.5560659999999999</v>
      </c>
      <c r="F135" s="5">
        <v>3.039209</v>
      </c>
      <c r="G135" s="5">
        <v>2.9990739999999998</v>
      </c>
      <c r="H135" s="5">
        <v>3.0793439999999999</v>
      </c>
      <c r="I135" s="5">
        <v>3.0853920000000001</v>
      </c>
      <c r="J135" s="5">
        <v>3.0577230000000002</v>
      </c>
      <c r="K135" s="5">
        <v>3.1130620000000002</v>
      </c>
      <c r="L135" s="5">
        <v>3.4354179999999999</v>
      </c>
      <c r="M135" s="5">
        <v>3.3803450000000002</v>
      </c>
      <c r="N135" s="5">
        <v>3.490491</v>
      </c>
      <c r="O135" s="5">
        <v>3.2493820000000002</v>
      </c>
      <c r="P135" s="5">
        <v>3.175001</v>
      </c>
      <c r="Q135" s="5">
        <v>3.3237640000000002</v>
      </c>
      <c r="R135" s="5">
        <v>3.1841409999999999</v>
      </c>
      <c r="S135" s="5">
        <v>3.1356259999999998</v>
      </c>
      <c r="T135" s="5">
        <v>3.2326549999999998</v>
      </c>
    </row>
    <row r="136" spans="1:20">
      <c r="A136" s="3" t="s">
        <v>2537</v>
      </c>
      <c r="B136" s="5" t="s">
        <v>1797</v>
      </c>
    </row>
    <row r="137" spans="1:20">
      <c r="A137" s="3" t="s">
        <v>2538</v>
      </c>
      <c r="B137" s="5" t="s">
        <v>3020</v>
      </c>
      <c r="C137" s="5">
        <v>2.8190539999999999</v>
      </c>
      <c r="D137" s="5">
        <v>2.766489</v>
      </c>
      <c r="E137" s="5">
        <v>2.8716189999999999</v>
      </c>
      <c r="F137" s="5">
        <v>2.6931609999999999</v>
      </c>
      <c r="G137" s="5">
        <v>2.6081240000000001</v>
      </c>
      <c r="H137" s="5">
        <v>2.7781989999999999</v>
      </c>
      <c r="I137" s="5">
        <v>2.4165070000000002</v>
      </c>
      <c r="J137" s="5">
        <v>2.3812389999999999</v>
      </c>
      <c r="K137" s="5">
        <v>2.451775</v>
      </c>
      <c r="L137" s="5">
        <v>2.641839</v>
      </c>
      <c r="M137" s="5">
        <v>2.56778</v>
      </c>
      <c r="N137" s="5">
        <v>2.7158980000000001</v>
      </c>
      <c r="O137" s="5">
        <v>2.762489</v>
      </c>
      <c r="P137" s="5">
        <v>2.6819730000000002</v>
      </c>
      <c r="Q137" s="5">
        <v>2.8430040000000001</v>
      </c>
      <c r="R137" s="5">
        <v>2.653991</v>
      </c>
      <c r="S137" s="5">
        <v>2.5814010000000001</v>
      </c>
      <c r="T137" s="5">
        <v>2.7265809999999999</v>
      </c>
    </row>
    <row r="138" spans="1:20">
      <c r="A138" s="3" t="s">
        <v>2539</v>
      </c>
      <c r="B138" s="5" t="s">
        <v>3021</v>
      </c>
      <c r="C138" s="5">
        <v>3.2037270000000002</v>
      </c>
      <c r="D138" s="5">
        <v>3.172005</v>
      </c>
      <c r="E138" s="5">
        <v>3.235449</v>
      </c>
      <c r="F138" s="5">
        <v>2.9164310000000002</v>
      </c>
      <c r="G138" s="5">
        <v>2.9695680000000002</v>
      </c>
      <c r="H138" s="5">
        <v>2.8632930000000001</v>
      </c>
      <c r="I138" s="5">
        <v>2.7073140000000002</v>
      </c>
      <c r="J138" s="5">
        <v>2.7048839999999998</v>
      </c>
      <c r="K138" s="5">
        <v>2.7097440000000002</v>
      </c>
      <c r="L138" s="5">
        <v>3.0777359999999998</v>
      </c>
      <c r="M138" s="5">
        <v>3.0592030000000001</v>
      </c>
      <c r="N138" s="5">
        <v>3.0962700000000001</v>
      </c>
      <c r="O138" s="5">
        <v>3.0261589999999998</v>
      </c>
      <c r="P138" s="5">
        <v>3.042729</v>
      </c>
      <c r="Q138" s="5">
        <v>3.0095879999999999</v>
      </c>
      <c r="R138" s="5">
        <v>2.9418669999999998</v>
      </c>
      <c r="S138" s="5">
        <v>2.9610370000000001</v>
      </c>
      <c r="T138" s="5">
        <v>2.9226969999999999</v>
      </c>
    </row>
    <row r="139" spans="1:20">
      <c r="A139" s="3" t="s">
        <v>2540</v>
      </c>
      <c r="B139" s="5" t="s">
        <v>1797</v>
      </c>
    </row>
    <row r="140" spans="1:20">
      <c r="A140" s="3" t="s">
        <v>2541</v>
      </c>
      <c r="B140" s="5" t="s">
        <v>3022</v>
      </c>
      <c r="C140" s="5">
        <v>3.464871</v>
      </c>
      <c r="D140" s="5">
        <v>3.6079110000000001</v>
      </c>
      <c r="E140" s="5">
        <v>3.321831</v>
      </c>
      <c r="F140" s="5">
        <v>2.9436589999999998</v>
      </c>
      <c r="G140" s="5">
        <v>2.9088639999999999</v>
      </c>
      <c r="H140" s="5">
        <v>2.9784540000000002</v>
      </c>
      <c r="I140" s="5">
        <v>2.6983269999999999</v>
      </c>
      <c r="J140" s="5">
        <v>2.5909620000000002</v>
      </c>
      <c r="K140" s="5">
        <v>2.8056930000000002</v>
      </c>
      <c r="L140" s="5">
        <v>3.2238120000000001</v>
      </c>
      <c r="M140" s="5">
        <v>2.9741979999999999</v>
      </c>
      <c r="N140" s="5">
        <v>3.4734259999999999</v>
      </c>
      <c r="O140" s="5">
        <v>2.8886660000000002</v>
      </c>
      <c r="P140" s="5">
        <v>2.8899439999999998</v>
      </c>
      <c r="Q140" s="5">
        <v>2.8873869999999999</v>
      </c>
      <c r="R140" s="5">
        <v>2.9443229999999998</v>
      </c>
      <c r="S140" s="5">
        <v>2.867416</v>
      </c>
      <c r="T140" s="5">
        <v>3.0212300000000001</v>
      </c>
    </row>
    <row r="141" spans="1:20">
      <c r="A141" s="3" t="s">
        <v>2542</v>
      </c>
      <c r="B141" s="5" t="s">
        <v>3023</v>
      </c>
      <c r="C141" s="5">
        <v>2.8855710000000001</v>
      </c>
      <c r="D141" s="5">
        <v>2.7445059999999999</v>
      </c>
      <c r="E141" s="5">
        <v>3.0266359999999999</v>
      </c>
      <c r="F141" s="5">
        <v>2.784348</v>
      </c>
      <c r="G141" s="5">
        <v>2.6842920000000001</v>
      </c>
      <c r="H141" s="5">
        <v>2.8844029999999998</v>
      </c>
      <c r="I141" s="5">
        <v>2.5463249999999999</v>
      </c>
      <c r="J141" s="5">
        <v>2.4326569999999998</v>
      </c>
      <c r="K141" s="5">
        <v>2.6599930000000001</v>
      </c>
      <c r="L141" s="5">
        <v>2.6185610000000001</v>
      </c>
      <c r="M141" s="5">
        <v>2.4363450000000002</v>
      </c>
      <c r="N141" s="5">
        <v>2.8007770000000001</v>
      </c>
      <c r="O141" s="5">
        <v>2.8377819999999998</v>
      </c>
      <c r="P141" s="5">
        <v>2.7661929999999999</v>
      </c>
      <c r="Q141" s="5">
        <v>2.9093710000000002</v>
      </c>
      <c r="R141" s="5">
        <v>2.7259129999999998</v>
      </c>
      <c r="S141" s="5">
        <v>2.6149439999999999</v>
      </c>
      <c r="T141" s="5">
        <v>2.836881</v>
      </c>
    </row>
    <row r="142" spans="1:20">
      <c r="A142" s="3" t="s">
        <v>2543</v>
      </c>
      <c r="B142" s="5" t="s">
        <v>3024</v>
      </c>
      <c r="C142" s="5">
        <v>4.2775150000000002</v>
      </c>
      <c r="D142" s="5">
        <v>4.4813559999999999</v>
      </c>
      <c r="E142" s="5">
        <v>4.0736730000000003</v>
      </c>
      <c r="F142" s="5">
        <v>3.5033910000000001</v>
      </c>
      <c r="G142" s="5">
        <v>3.4219279999999999</v>
      </c>
      <c r="H142" s="5">
        <v>3.5848550000000001</v>
      </c>
      <c r="I142" s="5">
        <v>3.416852</v>
      </c>
      <c r="J142" s="5">
        <v>3.4091770000000001</v>
      </c>
      <c r="K142" s="5">
        <v>3.4245269999999999</v>
      </c>
      <c r="L142" s="5">
        <v>4.0793540000000004</v>
      </c>
      <c r="M142" s="5">
        <v>3.8328929999999999</v>
      </c>
      <c r="N142" s="5">
        <v>4.3258159999999997</v>
      </c>
      <c r="O142" s="5">
        <v>3.9098299999999999</v>
      </c>
      <c r="P142" s="5">
        <v>3.8471470000000001</v>
      </c>
      <c r="Q142" s="5">
        <v>3.9725130000000002</v>
      </c>
      <c r="R142" s="5">
        <v>3.7124419999999998</v>
      </c>
      <c r="S142" s="5">
        <v>3.6208650000000002</v>
      </c>
      <c r="T142" s="5">
        <v>3.80402</v>
      </c>
    </row>
    <row r="143" spans="1:20">
      <c r="A143" s="3" t="s">
        <v>2544</v>
      </c>
      <c r="B143" s="5" t="s">
        <v>3025</v>
      </c>
      <c r="C143" s="5">
        <v>3.5281850000000001</v>
      </c>
      <c r="D143" s="5">
        <v>3.413338</v>
      </c>
      <c r="E143" s="5">
        <v>3.6430319999999998</v>
      </c>
      <c r="F143" s="5">
        <v>3.065591</v>
      </c>
      <c r="G143" s="5">
        <v>3.0596190000000001</v>
      </c>
      <c r="H143" s="5">
        <v>3.0715629999999998</v>
      </c>
      <c r="I143" s="5">
        <v>2.935495</v>
      </c>
      <c r="J143" s="5">
        <v>2.9234710000000002</v>
      </c>
      <c r="K143" s="5">
        <v>2.9475180000000001</v>
      </c>
      <c r="L143" s="5">
        <v>3.509083</v>
      </c>
      <c r="M143" s="5">
        <v>3.469805</v>
      </c>
      <c r="N143" s="5">
        <v>3.5483609999999999</v>
      </c>
      <c r="O143" s="5">
        <v>3.488137</v>
      </c>
      <c r="P143" s="5">
        <v>3.5086119999999998</v>
      </c>
      <c r="Q143" s="5">
        <v>3.4676610000000001</v>
      </c>
      <c r="R143" s="5">
        <v>3.2427169999999998</v>
      </c>
      <c r="S143" s="5">
        <v>3.2351540000000001</v>
      </c>
      <c r="T143" s="5">
        <v>3.2502789999999999</v>
      </c>
    </row>
    <row r="144" spans="1:20">
      <c r="A144" s="3" t="s">
        <v>2545</v>
      </c>
      <c r="B144" s="5" t="s">
        <v>3026</v>
      </c>
      <c r="C144" s="5">
        <v>3.5456789999999998</v>
      </c>
      <c r="D144" s="5">
        <v>3.5661499999999999</v>
      </c>
      <c r="E144" s="5">
        <v>3.5252080000000001</v>
      </c>
      <c r="F144" s="5">
        <v>3.3472789999999999</v>
      </c>
      <c r="G144" s="5">
        <v>3.3366880000000001</v>
      </c>
      <c r="H144" s="5">
        <v>3.3578700000000001</v>
      </c>
      <c r="I144" s="5">
        <v>3.103399</v>
      </c>
      <c r="J144" s="5">
        <v>3.2070690000000002</v>
      </c>
      <c r="K144" s="5">
        <v>2.99973</v>
      </c>
      <c r="L144" s="5">
        <v>3.639758</v>
      </c>
      <c r="M144" s="5">
        <v>3.6467260000000001</v>
      </c>
      <c r="N144" s="5">
        <v>3.6327910000000001</v>
      </c>
      <c r="O144" s="5">
        <v>3.4183759999999999</v>
      </c>
      <c r="P144" s="5">
        <v>3.4938410000000002</v>
      </c>
      <c r="Q144" s="5">
        <v>3.3429120000000001</v>
      </c>
      <c r="R144" s="5">
        <v>3.3802449999999999</v>
      </c>
      <c r="S144" s="5">
        <v>3.416239</v>
      </c>
      <c r="T144" s="5">
        <v>3.3442509999999999</v>
      </c>
    </row>
    <row r="145" spans="1:20">
      <c r="A145" s="3" t="s">
        <v>2546</v>
      </c>
      <c r="B145" s="5" t="s">
        <v>3027</v>
      </c>
      <c r="C145" s="5">
        <v>3.2068469999999998</v>
      </c>
      <c r="D145" s="5">
        <v>3.2167819999999998</v>
      </c>
      <c r="E145" s="5">
        <v>3.1969120000000002</v>
      </c>
      <c r="F145" s="5">
        <v>2.8414190000000001</v>
      </c>
      <c r="G145" s="5">
        <v>2.8731420000000001</v>
      </c>
      <c r="H145" s="5">
        <v>2.8096960000000002</v>
      </c>
      <c r="I145" s="5">
        <v>2.870457</v>
      </c>
      <c r="J145" s="5">
        <v>2.9484979999999998</v>
      </c>
      <c r="K145" s="5">
        <v>2.7924169999999999</v>
      </c>
      <c r="L145" s="5">
        <v>3.0635699999999999</v>
      </c>
      <c r="M145" s="5">
        <v>3.1458599999999999</v>
      </c>
      <c r="N145" s="5">
        <v>2.9812799999999999</v>
      </c>
      <c r="O145" s="5">
        <v>3.102624</v>
      </c>
      <c r="P145" s="5">
        <v>3.2202829999999998</v>
      </c>
      <c r="Q145" s="5">
        <v>2.9849649999999999</v>
      </c>
      <c r="R145" s="5">
        <v>2.961344</v>
      </c>
      <c r="S145" s="5">
        <v>3.0332460000000001</v>
      </c>
      <c r="T145" s="5">
        <v>2.889443</v>
      </c>
    </row>
    <row r="146" spans="1:20">
      <c r="A146" s="11" t="s">
        <v>4822</v>
      </c>
      <c r="B146" s="13" t="s">
        <v>1797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 spans="1:20">
      <c r="A147" s="3" t="s">
        <v>2547</v>
      </c>
      <c r="B147" s="5" t="s">
        <v>3028</v>
      </c>
      <c r="C147" s="5">
        <v>2.8597229999999998</v>
      </c>
      <c r="D147" s="5">
        <v>2.798076</v>
      </c>
      <c r="E147" s="5">
        <v>2.9213689999999999</v>
      </c>
      <c r="F147" s="5">
        <v>2.8105600000000002</v>
      </c>
      <c r="G147" s="5">
        <v>2.7648950000000001</v>
      </c>
      <c r="H147" s="5">
        <v>2.8562249999999998</v>
      </c>
      <c r="I147" s="5">
        <v>2.6829429999999999</v>
      </c>
      <c r="J147" s="5">
        <v>2.6803300000000001</v>
      </c>
      <c r="K147" s="5">
        <v>2.6855549999999999</v>
      </c>
      <c r="L147" s="5">
        <v>2.9887320000000002</v>
      </c>
      <c r="M147" s="5">
        <v>2.9637899999999999</v>
      </c>
      <c r="N147" s="5">
        <v>3.0136750000000001</v>
      </c>
      <c r="O147" s="5">
        <v>2.7441740000000001</v>
      </c>
      <c r="P147" s="5">
        <v>2.65062</v>
      </c>
      <c r="Q147" s="5">
        <v>2.8377279999999998</v>
      </c>
      <c r="R147" s="5">
        <v>2.8046989999999998</v>
      </c>
      <c r="S147" s="5">
        <v>2.7578109999999998</v>
      </c>
      <c r="T147" s="5">
        <v>2.851588</v>
      </c>
    </row>
    <row r="148" spans="1:20">
      <c r="A148" s="11" t="s">
        <v>4823</v>
      </c>
      <c r="B148" s="13" t="s">
        <v>5321</v>
      </c>
      <c r="C148" s="13">
        <v>3.0709879999999998</v>
      </c>
      <c r="D148" s="13">
        <v>3.114106</v>
      </c>
      <c r="E148" s="13">
        <v>3.0278689999999999</v>
      </c>
      <c r="F148" s="13">
        <v>3.2713580000000002</v>
      </c>
      <c r="G148" s="13">
        <v>3.2666460000000002</v>
      </c>
      <c r="H148" s="13">
        <v>3.2760690000000001</v>
      </c>
      <c r="I148" s="13">
        <v>3.0827719999999998</v>
      </c>
      <c r="J148" s="13">
        <v>3.0688900000000001</v>
      </c>
      <c r="K148" s="13">
        <v>3.096654</v>
      </c>
      <c r="L148" s="13">
        <v>3.528791</v>
      </c>
      <c r="M148" s="13">
        <v>3.5592130000000002</v>
      </c>
      <c r="N148" s="13">
        <v>3.4983689999999998</v>
      </c>
      <c r="O148" s="13">
        <v>3.4793750000000001</v>
      </c>
      <c r="P148" s="13">
        <v>3.5075959999999999</v>
      </c>
      <c r="Q148" s="13">
        <v>3.4511539999999998</v>
      </c>
      <c r="R148" s="13">
        <v>3.3392400000000002</v>
      </c>
      <c r="S148" s="13">
        <v>3.3487399999999998</v>
      </c>
      <c r="T148" s="13">
        <v>3.3297400000000001</v>
      </c>
    </row>
    <row r="149" spans="1:20">
      <c r="A149" s="11" t="s">
        <v>4824</v>
      </c>
      <c r="B149" s="13" t="s">
        <v>5322</v>
      </c>
      <c r="C149" s="13">
        <v>3.7047889999999999</v>
      </c>
      <c r="D149" s="13">
        <v>3.7717529999999999</v>
      </c>
      <c r="E149" s="13">
        <v>3.6378249999999999</v>
      </c>
      <c r="F149" s="13">
        <v>3.1924630000000001</v>
      </c>
      <c r="G149" s="13">
        <v>3.134252</v>
      </c>
      <c r="H149" s="13">
        <v>3.2506729999999999</v>
      </c>
      <c r="I149" s="13">
        <v>3.1436030000000001</v>
      </c>
      <c r="J149" s="13">
        <v>3.1013120000000001</v>
      </c>
      <c r="K149" s="13">
        <v>3.1858939999999998</v>
      </c>
      <c r="L149" s="13">
        <v>3.659967</v>
      </c>
      <c r="M149" s="13">
        <v>3.664631</v>
      </c>
      <c r="N149" s="13">
        <v>3.6553040000000001</v>
      </c>
      <c r="O149" s="13">
        <v>3.3584839999999998</v>
      </c>
      <c r="P149" s="13">
        <v>3.1852830000000001</v>
      </c>
      <c r="Q149" s="13">
        <v>3.531685</v>
      </c>
      <c r="R149" s="13">
        <v>3.321536</v>
      </c>
      <c r="S149" s="13">
        <v>3.2491249999999998</v>
      </c>
      <c r="T149" s="13">
        <v>3.3939469999999998</v>
      </c>
    </row>
    <row r="150" spans="1:20">
      <c r="A150" s="3" t="s">
        <v>2548</v>
      </c>
      <c r="B150" s="5" t="s">
        <v>3029</v>
      </c>
      <c r="C150" s="5">
        <v>3.5583200000000001</v>
      </c>
      <c r="D150" s="5">
        <v>3.5466600000000001</v>
      </c>
      <c r="E150" s="5">
        <v>3.569979</v>
      </c>
      <c r="F150" s="5">
        <v>3.0567859999999998</v>
      </c>
      <c r="G150" s="5">
        <v>2.959225</v>
      </c>
      <c r="H150" s="5">
        <v>3.154347</v>
      </c>
      <c r="I150" s="5">
        <v>2.9439839999999999</v>
      </c>
      <c r="J150" s="5">
        <v>2.8833600000000001</v>
      </c>
      <c r="K150" s="5">
        <v>3.0046080000000002</v>
      </c>
      <c r="L150" s="5">
        <v>3.1293009999999999</v>
      </c>
      <c r="M150" s="5">
        <v>3.002437</v>
      </c>
      <c r="N150" s="5">
        <v>3.2561640000000001</v>
      </c>
      <c r="O150" s="5">
        <v>3.0577809999999999</v>
      </c>
      <c r="P150" s="5">
        <v>2.9949699999999999</v>
      </c>
      <c r="Q150" s="5">
        <v>3.1205919999999998</v>
      </c>
      <c r="R150" s="5">
        <v>3.0561859999999998</v>
      </c>
      <c r="S150" s="5">
        <v>2.9697079999999998</v>
      </c>
      <c r="T150" s="5">
        <v>3.1426630000000002</v>
      </c>
    </row>
    <row r="151" spans="1:20">
      <c r="A151" s="3" t="s">
        <v>2549</v>
      </c>
      <c r="B151" s="5" t="s">
        <v>3030</v>
      </c>
      <c r="C151" s="5">
        <v>3.0215079999999999</v>
      </c>
      <c r="D151" s="5">
        <v>3.231684</v>
      </c>
      <c r="E151" s="5">
        <v>2.8113329999999999</v>
      </c>
      <c r="F151" s="5">
        <v>2.7961870000000002</v>
      </c>
      <c r="G151" s="5">
        <v>2.8597890000000001</v>
      </c>
      <c r="H151" s="5">
        <v>2.732586</v>
      </c>
      <c r="I151" s="5">
        <v>2.599917</v>
      </c>
      <c r="J151" s="5">
        <v>2.6519119999999998</v>
      </c>
      <c r="K151" s="5">
        <v>2.5479219999999998</v>
      </c>
      <c r="L151" s="5">
        <v>2.753517</v>
      </c>
      <c r="M151" s="5">
        <v>2.8257539999999999</v>
      </c>
      <c r="N151" s="5">
        <v>2.6812800000000001</v>
      </c>
      <c r="O151" s="5">
        <v>2.6530469999999999</v>
      </c>
      <c r="P151" s="5">
        <v>2.6450650000000002</v>
      </c>
      <c r="Q151" s="5">
        <v>2.6610290000000001</v>
      </c>
      <c r="R151" s="5">
        <v>2.7180430000000002</v>
      </c>
      <c r="S151" s="5">
        <v>2.7639559999999999</v>
      </c>
      <c r="T151" s="5">
        <v>2.6721300000000001</v>
      </c>
    </row>
    <row r="152" spans="1:20">
      <c r="A152" s="3" t="s">
        <v>2550</v>
      </c>
      <c r="B152" s="5" t="s">
        <v>1797</v>
      </c>
    </row>
    <row r="153" spans="1:20">
      <c r="A153" s="3" t="s">
        <v>2551</v>
      </c>
      <c r="B153" s="5" t="s">
        <v>3031</v>
      </c>
      <c r="C153" s="5">
        <v>3.1934979999999999</v>
      </c>
      <c r="D153" s="5">
        <v>3.3195549999999998</v>
      </c>
      <c r="E153" s="5">
        <v>3.0674419999999998</v>
      </c>
      <c r="F153" s="5">
        <v>2.837548</v>
      </c>
      <c r="G153" s="5">
        <v>2.8124530000000001</v>
      </c>
      <c r="H153" s="5">
        <v>2.8626429999999998</v>
      </c>
      <c r="I153" s="5">
        <v>2.686032</v>
      </c>
      <c r="J153" s="5">
        <v>2.707738</v>
      </c>
      <c r="K153" s="5">
        <v>2.664326</v>
      </c>
      <c r="L153" s="5">
        <v>2.9141270000000001</v>
      </c>
      <c r="M153" s="5">
        <v>2.8750429999999998</v>
      </c>
      <c r="N153" s="5">
        <v>2.9532120000000002</v>
      </c>
      <c r="O153" s="5">
        <v>2.829742</v>
      </c>
      <c r="P153" s="5">
        <v>2.85595</v>
      </c>
      <c r="Q153" s="5">
        <v>2.8035329999999998</v>
      </c>
      <c r="R153" s="5">
        <v>2.826959</v>
      </c>
      <c r="S153" s="5">
        <v>2.8226599999999999</v>
      </c>
      <c r="T153" s="5">
        <v>2.8312590000000002</v>
      </c>
    </row>
    <row r="154" spans="1:20">
      <c r="A154" s="3" t="s">
        <v>2552</v>
      </c>
      <c r="B154" s="5" t="s">
        <v>3032</v>
      </c>
      <c r="C154" s="5">
        <v>3.3793380000000002</v>
      </c>
      <c r="D154" s="5">
        <v>3.2165569999999999</v>
      </c>
      <c r="E154" s="5">
        <v>3.542119</v>
      </c>
      <c r="F154" s="5">
        <v>3.2457340000000001</v>
      </c>
      <c r="G154" s="5">
        <v>3.182623</v>
      </c>
      <c r="H154" s="5">
        <v>3.3088449999999998</v>
      </c>
      <c r="I154" s="5">
        <v>3.076667</v>
      </c>
      <c r="J154" s="5">
        <v>3.0600170000000002</v>
      </c>
      <c r="K154" s="5">
        <v>3.093318</v>
      </c>
      <c r="L154" s="5">
        <v>3.4255900000000001</v>
      </c>
      <c r="M154" s="5">
        <v>3.4197929999999999</v>
      </c>
      <c r="N154" s="5">
        <v>3.431387</v>
      </c>
      <c r="O154" s="5">
        <v>3.084317</v>
      </c>
      <c r="P154" s="5">
        <v>3.0833149999999998</v>
      </c>
      <c r="Q154" s="5">
        <v>3.0853190000000001</v>
      </c>
      <c r="R154" s="5">
        <v>3.2087300000000001</v>
      </c>
      <c r="S154" s="5">
        <v>3.1799849999999998</v>
      </c>
      <c r="T154" s="5">
        <v>3.237476</v>
      </c>
    </row>
    <row r="155" spans="1:20">
      <c r="A155" s="3" t="s">
        <v>2553</v>
      </c>
      <c r="B155" s="5" t="s">
        <v>3033</v>
      </c>
      <c r="C155" s="5">
        <v>2.663818</v>
      </c>
      <c r="D155" s="5">
        <v>2.601928</v>
      </c>
      <c r="E155" s="5">
        <v>2.725708</v>
      </c>
      <c r="F155" s="5">
        <v>2.7861039999999999</v>
      </c>
      <c r="G155" s="5">
        <v>2.780913</v>
      </c>
      <c r="H155" s="5">
        <v>2.7912940000000002</v>
      </c>
      <c r="I155" s="5">
        <v>2.5409199999999998</v>
      </c>
      <c r="J155" s="5">
        <v>2.4930300000000001</v>
      </c>
      <c r="K155" s="5">
        <v>2.5888100000000001</v>
      </c>
      <c r="L155" s="5">
        <v>3.0522429999999998</v>
      </c>
      <c r="M155" s="5">
        <v>3.0334850000000002</v>
      </c>
      <c r="N155" s="5">
        <v>3.0710009999999999</v>
      </c>
      <c r="O155" s="5">
        <v>2.8218369999999999</v>
      </c>
      <c r="P155" s="5">
        <v>2.7782559999999998</v>
      </c>
      <c r="Q155" s="5">
        <v>2.865418</v>
      </c>
      <c r="R155" s="5">
        <v>2.8010760000000001</v>
      </c>
      <c r="S155" s="5">
        <v>2.7750219999999999</v>
      </c>
      <c r="T155" s="5">
        <v>2.8271289999999998</v>
      </c>
    </row>
    <row r="156" spans="1:20">
      <c r="A156" s="11" t="s">
        <v>4825</v>
      </c>
      <c r="B156" s="13" t="s">
        <v>5323</v>
      </c>
      <c r="C156" s="13">
        <v>3.1461869999999998</v>
      </c>
      <c r="D156" s="13">
        <v>3.1698279999999999</v>
      </c>
      <c r="E156" s="13">
        <v>3.122547</v>
      </c>
      <c r="F156" s="13">
        <v>2.8848310000000001</v>
      </c>
      <c r="G156" s="13">
        <v>2.8570500000000001</v>
      </c>
      <c r="H156" s="13">
        <v>2.9126129999999999</v>
      </c>
      <c r="I156" s="13">
        <v>2.6994009999999999</v>
      </c>
      <c r="J156" s="13">
        <v>2.6804160000000001</v>
      </c>
      <c r="K156" s="13">
        <v>2.7183869999999999</v>
      </c>
      <c r="L156" s="13">
        <v>3.141794</v>
      </c>
      <c r="M156" s="13">
        <v>3.2234929999999999</v>
      </c>
      <c r="N156" s="13">
        <v>3.060095</v>
      </c>
      <c r="O156" s="13">
        <v>2.9311289999999999</v>
      </c>
      <c r="P156" s="13">
        <v>2.862778</v>
      </c>
      <c r="Q156" s="13">
        <v>2.9994800000000001</v>
      </c>
      <c r="R156" s="13">
        <v>2.9155929999999999</v>
      </c>
      <c r="S156" s="13">
        <v>2.8999679999999999</v>
      </c>
      <c r="T156" s="13">
        <v>2.9312179999999999</v>
      </c>
    </row>
    <row r="157" spans="1:20">
      <c r="A157" s="3" t="s">
        <v>2554</v>
      </c>
      <c r="B157" s="5" t="s">
        <v>3034</v>
      </c>
      <c r="C157" s="5">
        <v>2.8710719999999998</v>
      </c>
      <c r="D157" s="5">
        <v>2.8734199999999999</v>
      </c>
      <c r="E157" s="5">
        <v>2.8687239999999998</v>
      </c>
      <c r="F157" s="5">
        <v>2.8658109999999999</v>
      </c>
      <c r="G157" s="5">
        <v>2.8923760000000001</v>
      </c>
      <c r="H157" s="5">
        <v>2.839245</v>
      </c>
      <c r="I157" s="5">
        <v>2.6386699999999998</v>
      </c>
      <c r="J157" s="5">
        <v>2.6178520000000001</v>
      </c>
      <c r="K157" s="5">
        <v>2.6594890000000002</v>
      </c>
      <c r="L157" s="5">
        <v>2.7244790000000001</v>
      </c>
      <c r="M157" s="5">
        <v>2.7206359999999998</v>
      </c>
      <c r="N157" s="5">
        <v>2.7283230000000001</v>
      </c>
      <c r="O157" s="5">
        <v>2.965557</v>
      </c>
      <c r="P157" s="5">
        <v>2.9738220000000002</v>
      </c>
      <c r="Q157" s="5">
        <v>2.9572919999999998</v>
      </c>
      <c r="R157" s="5">
        <v>2.8250920000000002</v>
      </c>
      <c r="S157" s="5">
        <v>2.8324159999999998</v>
      </c>
      <c r="T157" s="5">
        <v>2.8177669999999999</v>
      </c>
    </row>
    <row r="158" spans="1:20">
      <c r="A158" s="3" t="s">
        <v>2555</v>
      </c>
      <c r="B158" s="5" t="s">
        <v>3035</v>
      </c>
      <c r="C158" s="5">
        <v>3.1250249999999999</v>
      </c>
      <c r="D158" s="5">
        <v>3.2623229999999999</v>
      </c>
      <c r="E158" s="5">
        <v>2.987727</v>
      </c>
      <c r="F158" s="5">
        <v>3.1417860000000002</v>
      </c>
      <c r="G158" s="5">
        <v>3.2129780000000001</v>
      </c>
      <c r="H158" s="5">
        <v>3.0705939999999998</v>
      </c>
      <c r="I158" s="5">
        <v>2.8770929999999999</v>
      </c>
      <c r="J158" s="5">
        <v>2.8885149999999999</v>
      </c>
      <c r="K158" s="5">
        <v>2.8656709999999999</v>
      </c>
      <c r="L158" s="5">
        <v>3.0490110000000001</v>
      </c>
      <c r="M158" s="5">
        <v>2.9844529999999998</v>
      </c>
      <c r="N158" s="5">
        <v>3.113569</v>
      </c>
      <c r="O158" s="5">
        <v>2.9014549999999999</v>
      </c>
      <c r="P158" s="5">
        <v>2.8940540000000001</v>
      </c>
      <c r="Q158" s="5">
        <v>2.9088560000000001</v>
      </c>
      <c r="R158" s="5">
        <v>3.013814</v>
      </c>
      <c r="S158" s="5">
        <v>3.0287299999999999</v>
      </c>
      <c r="T158" s="5">
        <v>2.9988980000000001</v>
      </c>
    </row>
    <row r="159" spans="1:20">
      <c r="A159" s="3" t="s">
        <v>2556</v>
      </c>
      <c r="B159" s="5" t="s">
        <v>3036</v>
      </c>
      <c r="C159" s="5">
        <v>3.25027</v>
      </c>
      <c r="D159" s="5">
        <v>3.340827</v>
      </c>
      <c r="E159" s="5">
        <v>3.159713</v>
      </c>
      <c r="F159" s="5">
        <v>3.1366939999999999</v>
      </c>
      <c r="G159" s="5">
        <v>3.1038060000000001</v>
      </c>
      <c r="H159" s="5">
        <v>3.1695820000000001</v>
      </c>
      <c r="I159" s="5">
        <v>2.9919530000000001</v>
      </c>
      <c r="J159" s="5">
        <v>3.0142380000000002</v>
      </c>
      <c r="K159" s="5">
        <v>2.969668</v>
      </c>
      <c r="L159" s="5">
        <v>3.8452169999999999</v>
      </c>
      <c r="M159" s="5">
        <v>3.6509170000000002</v>
      </c>
      <c r="N159" s="5">
        <v>4.039517</v>
      </c>
      <c r="O159" s="5">
        <v>3.26017</v>
      </c>
      <c r="P159" s="5">
        <v>3.0540799999999999</v>
      </c>
      <c r="Q159" s="5">
        <v>3.466259</v>
      </c>
      <c r="R159" s="5">
        <v>3.278867</v>
      </c>
      <c r="S159" s="5">
        <v>3.1809430000000001</v>
      </c>
      <c r="T159" s="5">
        <v>3.3767909999999999</v>
      </c>
    </row>
    <row r="160" spans="1:20">
      <c r="A160" s="3" t="s">
        <v>2557</v>
      </c>
      <c r="B160" s="5" t="s">
        <v>3037</v>
      </c>
      <c r="C160" s="5">
        <v>3.1761219999999999</v>
      </c>
      <c r="D160" s="5">
        <v>3.2624179999999998</v>
      </c>
      <c r="E160" s="5">
        <v>3.0898270000000001</v>
      </c>
      <c r="F160" s="5">
        <v>3.104447</v>
      </c>
      <c r="G160" s="5">
        <v>3.0551599999999999</v>
      </c>
      <c r="H160" s="5">
        <v>3.1537350000000002</v>
      </c>
      <c r="I160" s="5">
        <v>2.9311799999999999</v>
      </c>
      <c r="J160" s="5">
        <v>2.9509189999999998</v>
      </c>
      <c r="K160" s="5">
        <v>2.9114420000000001</v>
      </c>
      <c r="L160" s="5">
        <v>3.3983789999999998</v>
      </c>
      <c r="M160" s="5">
        <v>3.3859279999999998</v>
      </c>
      <c r="N160" s="5">
        <v>3.4108299999999998</v>
      </c>
      <c r="O160" s="5">
        <v>3.3434590000000002</v>
      </c>
      <c r="P160" s="5">
        <v>3.3558240000000001</v>
      </c>
      <c r="Q160" s="5">
        <v>3.3310940000000002</v>
      </c>
      <c r="R160" s="5">
        <v>3.193057</v>
      </c>
      <c r="S160" s="5">
        <v>3.1806839999999998</v>
      </c>
      <c r="T160" s="5">
        <v>3.2054299999999998</v>
      </c>
    </row>
    <row r="161" spans="1:20">
      <c r="A161" s="3" t="s">
        <v>2558</v>
      </c>
      <c r="B161" s="5" t="s">
        <v>3038</v>
      </c>
      <c r="C161" s="5">
        <v>3.356201</v>
      </c>
      <c r="D161" s="5">
        <v>3.4117099999999998</v>
      </c>
      <c r="E161" s="5">
        <v>3.300691</v>
      </c>
      <c r="F161" s="5">
        <v>2.8907419999999999</v>
      </c>
      <c r="G161" s="5">
        <v>2.9074309999999999</v>
      </c>
      <c r="H161" s="5">
        <v>2.874053</v>
      </c>
      <c r="I161" s="5">
        <v>2.8810989999999999</v>
      </c>
      <c r="J161" s="5">
        <v>2.8536920000000001</v>
      </c>
      <c r="K161" s="5">
        <v>2.908506</v>
      </c>
      <c r="L161" s="5">
        <v>3.155119</v>
      </c>
      <c r="M161" s="5">
        <v>3.147958</v>
      </c>
      <c r="N161" s="5">
        <v>3.1622789999999998</v>
      </c>
      <c r="O161" s="5">
        <v>2.9898660000000001</v>
      </c>
      <c r="P161" s="5">
        <v>3.0048499999999998</v>
      </c>
      <c r="Q161" s="5">
        <v>2.974882</v>
      </c>
      <c r="R161" s="5">
        <v>2.9702030000000001</v>
      </c>
      <c r="S161" s="5">
        <v>2.9745270000000001</v>
      </c>
      <c r="T161" s="5">
        <v>2.9658790000000002</v>
      </c>
    </row>
    <row r="162" spans="1:20">
      <c r="A162" s="3" t="s">
        <v>2559</v>
      </c>
      <c r="B162" s="5" t="s">
        <v>3039</v>
      </c>
      <c r="C162" s="5">
        <v>3.3188620000000002</v>
      </c>
      <c r="D162" s="5">
        <v>3.206715</v>
      </c>
      <c r="E162" s="5">
        <v>3.4310100000000001</v>
      </c>
      <c r="F162" s="5">
        <v>3.040988</v>
      </c>
      <c r="G162" s="5">
        <v>2.9532289999999999</v>
      </c>
      <c r="H162" s="5">
        <v>3.128746</v>
      </c>
      <c r="I162" s="5">
        <v>2.8906939999999999</v>
      </c>
      <c r="J162" s="5">
        <v>2.920248</v>
      </c>
      <c r="K162" s="5">
        <v>2.8611399999999998</v>
      </c>
      <c r="L162" s="5">
        <v>3.3301630000000002</v>
      </c>
      <c r="M162" s="5">
        <v>3.429106</v>
      </c>
      <c r="N162" s="5">
        <v>3.23122</v>
      </c>
      <c r="O162" s="5">
        <v>3.1189420000000001</v>
      </c>
      <c r="P162" s="5">
        <v>3.1009920000000002</v>
      </c>
      <c r="Q162" s="5">
        <v>3.136892</v>
      </c>
      <c r="R162" s="5">
        <v>3.0925919999999998</v>
      </c>
      <c r="S162" s="5">
        <v>3.0790980000000001</v>
      </c>
      <c r="T162" s="5">
        <v>3.106087</v>
      </c>
    </row>
    <row r="163" spans="1:20">
      <c r="A163" s="3" t="s">
        <v>2560</v>
      </c>
      <c r="B163" s="5" t="s">
        <v>3040</v>
      </c>
      <c r="C163" s="5">
        <v>2.5249969999999999</v>
      </c>
      <c r="D163" s="5">
        <v>2.3465180000000001</v>
      </c>
      <c r="E163" s="5">
        <v>2.7034750000000001</v>
      </c>
      <c r="F163" s="5">
        <v>2.7023649999999999</v>
      </c>
      <c r="G163" s="5">
        <v>2.5774859999999999</v>
      </c>
      <c r="H163" s="5">
        <v>2.8272430000000002</v>
      </c>
      <c r="I163" s="5">
        <v>2.3150729999999999</v>
      </c>
      <c r="J163" s="5">
        <v>2.2733129999999999</v>
      </c>
      <c r="K163" s="5">
        <v>2.3568340000000001</v>
      </c>
      <c r="L163" s="5">
        <v>2.8834680000000001</v>
      </c>
      <c r="M163" s="5">
        <v>2.7744849999999999</v>
      </c>
      <c r="N163" s="5">
        <v>2.992451</v>
      </c>
      <c r="O163" s="5">
        <v>2.661419</v>
      </c>
      <c r="P163" s="5">
        <v>2.5768019999999998</v>
      </c>
      <c r="Q163" s="5">
        <v>2.7460369999999998</v>
      </c>
      <c r="R163" s="5">
        <v>2.6552500000000001</v>
      </c>
      <c r="S163" s="5">
        <v>2.5581450000000001</v>
      </c>
      <c r="T163" s="5">
        <v>2.7523550000000001</v>
      </c>
    </row>
    <row r="164" spans="1:20">
      <c r="A164" s="3" t="s">
        <v>2561</v>
      </c>
      <c r="B164" s="5" t="s">
        <v>3041</v>
      </c>
      <c r="C164" s="5">
        <v>3.0370360000000001</v>
      </c>
      <c r="D164" s="5">
        <v>3.1854990000000001</v>
      </c>
      <c r="E164" s="5">
        <v>2.8885730000000001</v>
      </c>
      <c r="F164" s="5">
        <v>2.8286750000000001</v>
      </c>
      <c r="G164" s="5">
        <v>2.7925080000000002</v>
      </c>
      <c r="H164" s="5">
        <v>2.8648419999999999</v>
      </c>
      <c r="I164" s="5">
        <v>2.6458919999999999</v>
      </c>
      <c r="J164" s="5">
        <v>2.6173790000000001</v>
      </c>
      <c r="K164" s="5">
        <v>2.6744059999999998</v>
      </c>
      <c r="L164" s="5">
        <v>3.0529869999999999</v>
      </c>
      <c r="M164" s="5">
        <v>2.900614</v>
      </c>
      <c r="N164" s="5">
        <v>3.2053600000000002</v>
      </c>
      <c r="O164" s="5">
        <v>3.1011299999999999</v>
      </c>
      <c r="P164" s="5">
        <v>3.1212119999999999</v>
      </c>
      <c r="Q164" s="5">
        <v>3.0810490000000001</v>
      </c>
      <c r="R164" s="5">
        <v>2.9127019999999999</v>
      </c>
      <c r="S164" s="5">
        <v>2.8727040000000001</v>
      </c>
      <c r="T164" s="5">
        <v>2.9527009999999998</v>
      </c>
    </row>
    <row r="165" spans="1:20">
      <c r="A165" s="3" t="s">
        <v>2562</v>
      </c>
      <c r="B165" s="5" t="s">
        <v>3042</v>
      </c>
      <c r="C165" s="5">
        <v>3.5952389999999999</v>
      </c>
      <c r="D165" s="5">
        <v>3.5948760000000002</v>
      </c>
      <c r="E165" s="5">
        <v>3.595602</v>
      </c>
      <c r="F165" s="5">
        <v>3.2654160000000001</v>
      </c>
      <c r="G165" s="5">
        <v>3.2674120000000002</v>
      </c>
      <c r="H165" s="5">
        <v>3.26342</v>
      </c>
      <c r="I165" s="5">
        <v>3.1729790000000002</v>
      </c>
      <c r="J165" s="5">
        <v>3.1732390000000001</v>
      </c>
      <c r="K165" s="5">
        <v>3.1727180000000001</v>
      </c>
      <c r="L165" s="5">
        <v>3.217981</v>
      </c>
      <c r="M165" s="5">
        <v>3.1173000000000002</v>
      </c>
      <c r="N165" s="5">
        <v>3.3186619999999998</v>
      </c>
      <c r="O165" s="5">
        <v>3.092571</v>
      </c>
      <c r="P165" s="5">
        <v>3.0599349999999998</v>
      </c>
      <c r="Q165" s="5">
        <v>3.1252059999999999</v>
      </c>
      <c r="R165" s="5">
        <v>3.1980949999999999</v>
      </c>
      <c r="S165" s="5">
        <v>3.1712050000000001</v>
      </c>
      <c r="T165" s="5">
        <v>3.2249859999999999</v>
      </c>
    </row>
    <row r="166" spans="1:20">
      <c r="A166" s="3" t="s">
        <v>2563</v>
      </c>
      <c r="B166" s="5" t="s">
        <v>1797</v>
      </c>
    </row>
    <row r="167" spans="1:20">
      <c r="A167" s="11" t="s">
        <v>4826</v>
      </c>
      <c r="B167" s="13" t="s">
        <v>5324</v>
      </c>
      <c r="C167" s="13">
        <v>3.418552</v>
      </c>
      <c r="D167" s="13">
        <v>3.4579970000000002</v>
      </c>
      <c r="E167" s="13">
        <v>3.3791069999999999</v>
      </c>
      <c r="F167" s="13">
        <v>3.3769499999999999</v>
      </c>
      <c r="G167" s="13">
        <v>3.347782</v>
      </c>
      <c r="H167" s="13">
        <v>3.4061189999999999</v>
      </c>
      <c r="I167" s="13">
        <v>3.1077140000000001</v>
      </c>
      <c r="J167" s="13">
        <v>3.063949</v>
      </c>
      <c r="K167" s="13">
        <v>3.1514790000000001</v>
      </c>
      <c r="L167" s="13">
        <v>3.34239</v>
      </c>
      <c r="M167" s="13">
        <v>3.3169010000000001</v>
      </c>
      <c r="N167" s="13">
        <v>3.36788</v>
      </c>
      <c r="O167" s="13">
        <v>3.1507320000000001</v>
      </c>
      <c r="P167" s="13">
        <v>3.1818819999999999</v>
      </c>
      <c r="Q167" s="13">
        <v>3.1195819999999999</v>
      </c>
      <c r="R167" s="13">
        <v>3.263538</v>
      </c>
      <c r="S167" s="13">
        <v>3.249101</v>
      </c>
      <c r="T167" s="13">
        <v>3.2779759999999998</v>
      </c>
    </row>
    <row r="168" spans="1:20">
      <c r="A168" s="3" t="s">
        <v>2564</v>
      </c>
      <c r="B168" s="5" t="s">
        <v>3043</v>
      </c>
      <c r="C168" s="5">
        <v>2.4974639999999999</v>
      </c>
      <c r="D168" s="5">
        <v>2.4828039999999998</v>
      </c>
      <c r="E168" s="5">
        <v>2.512124</v>
      </c>
      <c r="F168" s="5">
        <v>2.9003369999999999</v>
      </c>
      <c r="G168" s="5">
        <v>2.8407629999999999</v>
      </c>
      <c r="H168" s="5">
        <v>2.959911</v>
      </c>
      <c r="I168" s="5">
        <v>2.4097949999999999</v>
      </c>
      <c r="J168" s="5">
        <v>2.323108</v>
      </c>
      <c r="K168" s="5">
        <v>2.4964819999999999</v>
      </c>
      <c r="L168" s="5">
        <v>3.0748600000000001</v>
      </c>
      <c r="M168" s="5">
        <v>2.940302</v>
      </c>
      <c r="N168" s="5">
        <v>3.2094179999999999</v>
      </c>
      <c r="O168" s="5">
        <v>2.919613</v>
      </c>
      <c r="P168" s="5">
        <v>2.8799220000000001</v>
      </c>
      <c r="Q168" s="5">
        <v>2.9593050000000001</v>
      </c>
      <c r="R168" s="5">
        <v>2.8470819999999999</v>
      </c>
      <c r="S168" s="5">
        <v>2.7742270000000002</v>
      </c>
      <c r="T168" s="5">
        <v>2.919937</v>
      </c>
    </row>
    <row r="169" spans="1:20">
      <c r="A169" s="3" t="s">
        <v>2565</v>
      </c>
      <c r="B169" s="5" t="s">
        <v>3044</v>
      </c>
      <c r="C169" s="5">
        <v>2.306308</v>
      </c>
      <c r="D169" s="5">
        <v>2.2347299999999999</v>
      </c>
      <c r="E169" s="5">
        <v>2.377885</v>
      </c>
      <c r="F169" s="5">
        <v>2.5974249999999999</v>
      </c>
      <c r="G169" s="5">
        <v>2.5031970000000001</v>
      </c>
      <c r="H169" s="5">
        <v>2.6916530000000001</v>
      </c>
      <c r="I169" s="5">
        <v>2.1461779999999999</v>
      </c>
      <c r="J169" s="5">
        <v>2.1231689999999999</v>
      </c>
      <c r="K169" s="5">
        <v>2.169187</v>
      </c>
      <c r="L169" s="5">
        <v>2.5219969999999998</v>
      </c>
      <c r="M169" s="5">
        <v>2.4268519999999998</v>
      </c>
      <c r="N169" s="5">
        <v>2.6171419999999999</v>
      </c>
      <c r="O169" s="5">
        <v>2.31487</v>
      </c>
      <c r="P169" s="5">
        <v>2.327715</v>
      </c>
      <c r="Q169" s="5">
        <v>2.3020239999999998</v>
      </c>
      <c r="R169" s="5">
        <v>2.4255640000000001</v>
      </c>
      <c r="S169" s="5">
        <v>2.372233</v>
      </c>
      <c r="T169" s="5">
        <v>2.4788950000000001</v>
      </c>
    </row>
    <row r="170" spans="1:20">
      <c r="A170" s="3" t="s">
        <v>2566</v>
      </c>
      <c r="B170" s="5" t="s">
        <v>3045</v>
      </c>
      <c r="C170" s="5">
        <v>3.5147819999999999</v>
      </c>
      <c r="D170" s="5">
        <v>3.2726570000000001</v>
      </c>
      <c r="E170" s="5">
        <v>3.756907</v>
      </c>
      <c r="F170" s="5">
        <v>3.1242209999999999</v>
      </c>
      <c r="G170" s="5">
        <v>3.093591</v>
      </c>
      <c r="H170" s="5">
        <v>3.1548500000000002</v>
      </c>
      <c r="I170" s="5">
        <v>2.9491019999999999</v>
      </c>
      <c r="J170" s="5">
        <v>2.96408</v>
      </c>
      <c r="K170" s="5">
        <v>2.934123</v>
      </c>
      <c r="L170" s="5">
        <v>3.3215699999999999</v>
      </c>
      <c r="M170" s="5">
        <v>3.362206</v>
      </c>
      <c r="N170" s="5">
        <v>3.2809349999999999</v>
      </c>
      <c r="O170" s="5">
        <v>3.1424699999999999</v>
      </c>
      <c r="P170" s="5">
        <v>3.037245</v>
      </c>
      <c r="Q170" s="5">
        <v>3.2476950000000002</v>
      </c>
      <c r="R170" s="5">
        <v>3.1395390000000001</v>
      </c>
      <c r="S170" s="5">
        <v>3.1085609999999999</v>
      </c>
      <c r="T170" s="5">
        <v>3.1705169999999998</v>
      </c>
    </row>
    <row r="171" spans="1:20">
      <c r="A171" s="3" t="s">
        <v>2567</v>
      </c>
      <c r="B171" s="5" t="s">
        <v>3046</v>
      </c>
      <c r="C171" s="5">
        <v>2.9452430000000001</v>
      </c>
      <c r="D171" s="5">
        <v>2.9296060000000002</v>
      </c>
      <c r="E171" s="5">
        <v>2.9608810000000001</v>
      </c>
      <c r="F171" s="5">
        <v>2.9467219999999998</v>
      </c>
      <c r="G171" s="5">
        <v>2.8216169999999998</v>
      </c>
      <c r="H171" s="5">
        <v>3.0718260000000002</v>
      </c>
      <c r="I171" s="5">
        <v>2.5666069999999999</v>
      </c>
      <c r="J171" s="5">
        <v>2.5029469999999998</v>
      </c>
      <c r="K171" s="5">
        <v>2.6302660000000002</v>
      </c>
      <c r="L171" s="5">
        <v>2.825796</v>
      </c>
      <c r="M171" s="5">
        <v>2.6169190000000002</v>
      </c>
      <c r="N171" s="5">
        <v>3.0346730000000002</v>
      </c>
      <c r="O171" s="5">
        <v>2.7227160000000001</v>
      </c>
      <c r="P171" s="5">
        <v>2.7298490000000002</v>
      </c>
      <c r="Q171" s="5">
        <v>2.7155830000000001</v>
      </c>
      <c r="R171" s="5">
        <v>2.7974130000000001</v>
      </c>
      <c r="S171" s="5">
        <v>2.7033529999999999</v>
      </c>
      <c r="T171" s="5">
        <v>2.8914719999999998</v>
      </c>
    </row>
    <row r="172" spans="1:20">
      <c r="A172" s="3" t="s">
        <v>2568</v>
      </c>
      <c r="B172" s="5" t="s">
        <v>1797</v>
      </c>
    </row>
    <row r="173" spans="1:20">
      <c r="A173" s="3" t="s">
        <v>2569</v>
      </c>
      <c r="B173" s="5" t="s">
        <v>3047</v>
      </c>
      <c r="C173" s="5">
        <v>2.7609530000000002</v>
      </c>
      <c r="D173" s="5">
        <v>2.7949160000000002</v>
      </c>
      <c r="E173" s="5">
        <v>2.7269899999999998</v>
      </c>
      <c r="F173" s="5">
        <v>3.041194</v>
      </c>
      <c r="G173" s="5">
        <v>2.9614389999999999</v>
      </c>
      <c r="H173" s="5">
        <v>3.120949</v>
      </c>
      <c r="I173" s="5">
        <v>2.7251599999999998</v>
      </c>
      <c r="J173" s="5">
        <v>2.7355269999999998</v>
      </c>
      <c r="K173" s="5">
        <v>2.7147929999999998</v>
      </c>
      <c r="L173" s="5">
        <v>3.1265160000000001</v>
      </c>
      <c r="M173" s="5">
        <v>3.1718099999999998</v>
      </c>
      <c r="N173" s="5">
        <v>3.0812219999999999</v>
      </c>
      <c r="O173" s="5">
        <v>2.8706119999999999</v>
      </c>
      <c r="P173" s="5">
        <v>2.954326</v>
      </c>
      <c r="Q173" s="5">
        <v>2.786899</v>
      </c>
      <c r="R173" s="5">
        <v>2.9533429999999998</v>
      </c>
      <c r="S173" s="5">
        <v>2.9575140000000002</v>
      </c>
      <c r="T173" s="5">
        <v>2.949173</v>
      </c>
    </row>
    <row r="174" spans="1:20">
      <c r="A174" s="3" t="s">
        <v>2570</v>
      </c>
      <c r="B174" s="5" t="s">
        <v>1797</v>
      </c>
    </row>
    <row r="175" spans="1:20">
      <c r="A175" s="3" t="s">
        <v>2571</v>
      </c>
      <c r="B175" s="5" t="s">
        <v>3048</v>
      </c>
      <c r="C175" s="5">
        <v>3.3163040000000001</v>
      </c>
      <c r="D175" s="5">
        <v>3.3725179999999999</v>
      </c>
      <c r="E175" s="5">
        <v>3.2600910000000001</v>
      </c>
      <c r="F175" s="5">
        <v>3.1024720000000001</v>
      </c>
      <c r="G175" s="5">
        <v>3.1124299999999998</v>
      </c>
      <c r="H175" s="5">
        <v>3.0925150000000001</v>
      </c>
      <c r="I175" s="5">
        <v>3.0448919999999999</v>
      </c>
      <c r="J175" s="5">
        <v>3.0999310000000002</v>
      </c>
      <c r="K175" s="5">
        <v>2.9898539999999998</v>
      </c>
      <c r="L175" s="5">
        <v>3.4088609999999999</v>
      </c>
      <c r="M175" s="5">
        <v>3.3435239999999999</v>
      </c>
      <c r="N175" s="5">
        <v>3.4741979999999999</v>
      </c>
      <c r="O175" s="5">
        <v>3.1522540000000001</v>
      </c>
      <c r="P175" s="5">
        <v>3.0921530000000002</v>
      </c>
      <c r="Q175" s="5">
        <v>3.2123550000000001</v>
      </c>
      <c r="R175" s="5">
        <v>3.16567</v>
      </c>
      <c r="S175" s="5">
        <v>3.1514259999999998</v>
      </c>
      <c r="T175" s="5">
        <v>3.1799149999999998</v>
      </c>
    </row>
    <row r="176" spans="1:20">
      <c r="A176" s="3" t="s">
        <v>2572</v>
      </c>
      <c r="B176" s="5" t="s">
        <v>3049</v>
      </c>
      <c r="C176" s="5">
        <v>3.3054079999999999</v>
      </c>
      <c r="D176" s="5">
        <v>3.4865789999999999</v>
      </c>
      <c r="E176" s="5">
        <v>3.1242369999999999</v>
      </c>
      <c r="F176" s="5">
        <v>3.0993119999999998</v>
      </c>
      <c r="G176" s="5">
        <v>3.0735420000000002</v>
      </c>
      <c r="H176" s="5">
        <v>3.1250810000000002</v>
      </c>
      <c r="I176" s="5">
        <v>2.9902850000000001</v>
      </c>
      <c r="J176" s="5">
        <v>2.975501</v>
      </c>
      <c r="K176" s="5">
        <v>3.0050699999999999</v>
      </c>
      <c r="L176" s="5">
        <v>3.545966</v>
      </c>
      <c r="M176" s="5">
        <v>3.409268</v>
      </c>
      <c r="N176" s="5">
        <v>3.6826639999999999</v>
      </c>
      <c r="O176" s="5">
        <v>3.2364630000000001</v>
      </c>
      <c r="P176" s="5">
        <v>3.3389880000000001</v>
      </c>
      <c r="Q176" s="5">
        <v>3.1339389999999998</v>
      </c>
      <c r="R176" s="5">
        <v>3.202855</v>
      </c>
      <c r="S176" s="5">
        <v>3.1940550000000001</v>
      </c>
      <c r="T176" s="5">
        <v>3.2116549999999999</v>
      </c>
    </row>
    <row r="177" spans="1:20">
      <c r="A177" s="3" t="s">
        <v>2573</v>
      </c>
      <c r="B177" s="5" t="s">
        <v>3050</v>
      </c>
      <c r="C177" s="5">
        <v>3.435101</v>
      </c>
      <c r="D177" s="5">
        <v>3.553445</v>
      </c>
      <c r="E177" s="5">
        <v>3.316757</v>
      </c>
      <c r="F177" s="5">
        <v>3.0729410000000001</v>
      </c>
      <c r="G177" s="5">
        <v>3.0599590000000001</v>
      </c>
      <c r="H177" s="5">
        <v>3.0859220000000001</v>
      </c>
      <c r="I177" s="5">
        <v>2.9370539999999998</v>
      </c>
      <c r="J177" s="5">
        <v>2.9709590000000001</v>
      </c>
      <c r="K177" s="5">
        <v>2.903149</v>
      </c>
      <c r="L177" s="5">
        <v>3.4546209999999999</v>
      </c>
      <c r="M177" s="5">
        <v>3.4830800000000002</v>
      </c>
      <c r="N177" s="5">
        <v>3.4261629999999998</v>
      </c>
      <c r="O177" s="5">
        <v>2.953103</v>
      </c>
      <c r="P177" s="5">
        <v>2.9596079999999998</v>
      </c>
      <c r="Q177" s="5">
        <v>2.9465970000000001</v>
      </c>
      <c r="R177" s="5">
        <v>3.0934409999999999</v>
      </c>
      <c r="S177" s="5">
        <v>3.10317</v>
      </c>
      <c r="T177" s="5">
        <v>3.0837129999999999</v>
      </c>
    </row>
    <row r="178" spans="1:20">
      <c r="A178" s="3" t="s">
        <v>2574</v>
      </c>
      <c r="B178" s="5" t="s">
        <v>3051</v>
      </c>
      <c r="C178" s="5">
        <v>3.8588279999999999</v>
      </c>
      <c r="D178" s="5">
        <v>3.8150680000000001</v>
      </c>
      <c r="E178" s="5">
        <v>3.902587</v>
      </c>
      <c r="F178" s="5">
        <v>3.35467</v>
      </c>
      <c r="G178" s="5">
        <v>3.329161</v>
      </c>
      <c r="H178" s="5">
        <v>3.3801779999999999</v>
      </c>
      <c r="I178" s="5">
        <v>3.259944</v>
      </c>
      <c r="J178" s="5">
        <v>3.264732</v>
      </c>
      <c r="K178" s="5">
        <v>3.2551549999999998</v>
      </c>
      <c r="L178" s="5">
        <v>4.2677339999999999</v>
      </c>
      <c r="M178" s="5">
        <v>4.255865</v>
      </c>
      <c r="N178" s="5">
        <v>4.279604</v>
      </c>
      <c r="O178" s="5">
        <v>3.772214</v>
      </c>
      <c r="P178" s="5">
        <v>3.7603749999999998</v>
      </c>
      <c r="Q178" s="5">
        <v>3.7840530000000001</v>
      </c>
      <c r="R178" s="5">
        <v>3.6260810000000001</v>
      </c>
      <c r="S178" s="5">
        <v>3.6119300000000001</v>
      </c>
      <c r="T178" s="5">
        <v>3.6402320000000001</v>
      </c>
    </row>
    <row r="179" spans="1:20">
      <c r="A179" s="3" t="s">
        <v>2575</v>
      </c>
      <c r="B179" s="5" t="s">
        <v>3052</v>
      </c>
      <c r="C179" s="5">
        <v>3.3661720000000002</v>
      </c>
      <c r="D179" s="5">
        <v>3.4474809999999998</v>
      </c>
      <c r="E179" s="5">
        <v>3.2848630000000001</v>
      </c>
      <c r="F179" s="5">
        <v>2.894771</v>
      </c>
      <c r="G179" s="5">
        <v>2.8912949999999999</v>
      </c>
      <c r="H179" s="5">
        <v>2.8982459999999999</v>
      </c>
      <c r="I179" s="5">
        <v>2.7729080000000002</v>
      </c>
      <c r="J179" s="5">
        <v>2.810263</v>
      </c>
      <c r="K179" s="5">
        <v>2.7355529999999999</v>
      </c>
      <c r="L179" s="5">
        <v>3.085267</v>
      </c>
      <c r="M179" s="5">
        <v>3.0328740000000001</v>
      </c>
      <c r="N179" s="5">
        <v>3.1376599999999999</v>
      </c>
      <c r="O179" s="5">
        <v>2.9669699999999999</v>
      </c>
      <c r="P179" s="5">
        <v>3.0210499999999998</v>
      </c>
      <c r="Q179" s="5">
        <v>2.91289</v>
      </c>
      <c r="R179" s="5">
        <v>2.9333170000000002</v>
      </c>
      <c r="S179" s="5">
        <v>2.9438960000000001</v>
      </c>
      <c r="T179" s="5">
        <v>2.9227379999999998</v>
      </c>
    </row>
    <row r="180" spans="1:20">
      <c r="A180" s="3" t="s">
        <v>2576</v>
      </c>
      <c r="B180" s="5" t="s">
        <v>3053</v>
      </c>
      <c r="C180" s="5">
        <v>3.11653</v>
      </c>
      <c r="D180" s="5">
        <v>3.0674920000000001</v>
      </c>
      <c r="E180" s="5">
        <v>3.1655679999999999</v>
      </c>
      <c r="F180" s="5">
        <v>2.8240720000000001</v>
      </c>
      <c r="G180" s="5">
        <v>2.8302529999999999</v>
      </c>
      <c r="H180" s="5">
        <v>2.8178909999999999</v>
      </c>
      <c r="I180" s="5">
        <v>2.7683040000000001</v>
      </c>
      <c r="J180" s="5">
        <v>2.8323390000000002</v>
      </c>
      <c r="K180" s="5">
        <v>2.7042679999999999</v>
      </c>
      <c r="L180" s="5">
        <v>3.143275</v>
      </c>
      <c r="M180" s="5">
        <v>3.24824</v>
      </c>
      <c r="N180" s="5">
        <v>3.0383100000000001</v>
      </c>
      <c r="O180" s="5">
        <v>3.0332569999999999</v>
      </c>
      <c r="P180" s="5">
        <v>3.1106950000000002</v>
      </c>
      <c r="Q180" s="5">
        <v>2.9558179999999998</v>
      </c>
      <c r="R180" s="5">
        <v>2.9328379999999998</v>
      </c>
      <c r="S180" s="5">
        <v>2.9861439999999999</v>
      </c>
      <c r="T180" s="5">
        <v>2.8795320000000002</v>
      </c>
    </row>
    <row r="181" spans="1:20">
      <c r="A181" s="3" t="s">
        <v>2577</v>
      </c>
      <c r="B181" s="5" t="s">
        <v>3054</v>
      </c>
      <c r="C181" s="5">
        <v>3.4227979999999998</v>
      </c>
      <c r="D181" s="5">
        <v>3.3940939999999999</v>
      </c>
      <c r="E181" s="5">
        <v>3.4515020000000001</v>
      </c>
      <c r="F181" s="5">
        <v>3.0935640000000002</v>
      </c>
      <c r="G181" s="5">
        <v>3.0499269999999998</v>
      </c>
      <c r="H181" s="5">
        <v>3.1372010000000001</v>
      </c>
      <c r="I181" s="5">
        <v>3.1312180000000001</v>
      </c>
      <c r="J181" s="5">
        <v>3.1367639999999999</v>
      </c>
      <c r="K181" s="5">
        <v>3.1256729999999999</v>
      </c>
      <c r="L181" s="5">
        <v>3.3941170000000001</v>
      </c>
      <c r="M181" s="5">
        <v>3.408846</v>
      </c>
      <c r="N181" s="5">
        <v>3.3793890000000002</v>
      </c>
      <c r="O181" s="5">
        <v>3.3926259999999999</v>
      </c>
      <c r="P181" s="5">
        <v>3.436744</v>
      </c>
      <c r="Q181" s="5">
        <v>3.3485079999999998</v>
      </c>
      <c r="R181" s="5">
        <v>3.2394340000000001</v>
      </c>
      <c r="S181" s="5">
        <v>3.238836</v>
      </c>
      <c r="T181" s="5">
        <v>3.2400319999999998</v>
      </c>
    </row>
    <row r="182" spans="1:20">
      <c r="A182" s="11" t="s">
        <v>4827</v>
      </c>
      <c r="B182" s="13" t="s">
        <v>5327</v>
      </c>
      <c r="C182" s="13">
        <v>2.932706</v>
      </c>
      <c r="D182" s="13">
        <v>2.9996909999999999</v>
      </c>
      <c r="E182" s="13">
        <v>2.86572</v>
      </c>
      <c r="F182" s="13">
        <v>3.0447419999999998</v>
      </c>
      <c r="G182" s="13">
        <v>3.0731359999999999</v>
      </c>
      <c r="H182" s="13">
        <v>3.0163470000000001</v>
      </c>
      <c r="I182" s="13">
        <v>2.6019130000000001</v>
      </c>
      <c r="J182" s="13">
        <v>2.6822819999999998</v>
      </c>
      <c r="K182" s="13">
        <v>2.521544</v>
      </c>
      <c r="L182" s="13">
        <v>3.0532910000000002</v>
      </c>
      <c r="M182" s="13">
        <v>3.1724649999999999</v>
      </c>
      <c r="N182" s="13">
        <v>2.9341170000000001</v>
      </c>
      <c r="O182" s="13">
        <v>2.9213580000000001</v>
      </c>
      <c r="P182" s="13">
        <v>2.9616380000000002</v>
      </c>
      <c r="Q182" s="13">
        <v>2.8810790000000002</v>
      </c>
      <c r="R182" s="13">
        <v>2.9341149999999998</v>
      </c>
      <c r="S182" s="13">
        <v>2.9924569999999999</v>
      </c>
      <c r="T182" s="13">
        <v>2.8757730000000001</v>
      </c>
    </row>
    <row r="183" spans="1:20">
      <c r="A183" s="3" t="s">
        <v>2578</v>
      </c>
      <c r="B183" s="5" t="s">
        <v>3055</v>
      </c>
      <c r="C183" s="5">
        <v>3.931387</v>
      </c>
      <c r="D183" s="5">
        <v>4.1136090000000003</v>
      </c>
      <c r="E183" s="5">
        <v>3.7491650000000001</v>
      </c>
      <c r="F183" s="5">
        <v>3.422742</v>
      </c>
      <c r="G183" s="5">
        <v>3.3954209999999998</v>
      </c>
      <c r="H183" s="5">
        <v>3.4500630000000001</v>
      </c>
      <c r="I183" s="5">
        <v>3.4206340000000002</v>
      </c>
      <c r="J183" s="5">
        <v>3.4687039999999998</v>
      </c>
      <c r="K183" s="5">
        <v>3.3725640000000001</v>
      </c>
      <c r="L183" s="5">
        <v>3.9821260000000001</v>
      </c>
      <c r="M183" s="5">
        <v>4.0292199999999996</v>
      </c>
      <c r="N183" s="5">
        <v>3.9350329999999998</v>
      </c>
      <c r="O183" s="5">
        <v>3.8768750000000001</v>
      </c>
      <c r="P183" s="5">
        <v>3.9865750000000002</v>
      </c>
      <c r="Q183" s="5">
        <v>3.7671760000000001</v>
      </c>
      <c r="R183" s="5">
        <v>3.6533199999999999</v>
      </c>
      <c r="S183" s="5">
        <v>3.6918000000000002</v>
      </c>
      <c r="T183" s="5">
        <v>3.6148410000000002</v>
      </c>
    </row>
    <row r="184" spans="1:20">
      <c r="A184" s="11" t="s">
        <v>4828</v>
      </c>
      <c r="B184" s="13" t="s">
        <v>1797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spans="1:20">
      <c r="A185" s="11" t="s">
        <v>4829</v>
      </c>
      <c r="B185" s="13" t="s">
        <v>1797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spans="1:20">
      <c r="A186" s="3" t="s">
        <v>2579</v>
      </c>
      <c r="B186" s="5" t="s">
        <v>3056</v>
      </c>
      <c r="C186" s="5">
        <v>3.1049920000000002</v>
      </c>
      <c r="D186" s="5">
        <v>3.3283770000000001</v>
      </c>
      <c r="E186" s="5">
        <v>2.8816079999999999</v>
      </c>
      <c r="F186" s="5">
        <v>2.978863</v>
      </c>
      <c r="G186" s="5">
        <v>3.0000450000000001</v>
      </c>
      <c r="H186" s="5">
        <v>2.957681</v>
      </c>
      <c r="I186" s="5">
        <v>2.808627</v>
      </c>
      <c r="J186" s="5">
        <v>2.8349489999999999</v>
      </c>
      <c r="K186" s="5">
        <v>2.7823039999999999</v>
      </c>
      <c r="L186" s="5">
        <v>3.267471</v>
      </c>
      <c r="M186" s="5">
        <v>3.3598599999999998</v>
      </c>
      <c r="N186" s="5">
        <v>3.1750829999999999</v>
      </c>
      <c r="O186" s="5">
        <v>3.013798</v>
      </c>
      <c r="P186" s="5">
        <v>3.0796220000000001</v>
      </c>
      <c r="Q186" s="5">
        <v>2.9479739999999999</v>
      </c>
      <c r="R186" s="5">
        <v>3.0138560000000001</v>
      </c>
      <c r="S186" s="5">
        <v>3.0633680000000001</v>
      </c>
      <c r="T186" s="5">
        <v>2.9643449999999998</v>
      </c>
    </row>
    <row r="187" spans="1:20">
      <c r="A187" s="3" t="s">
        <v>2580</v>
      </c>
      <c r="B187" s="5" t="s">
        <v>3057</v>
      </c>
      <c r="C187" s="5">
        <v>2.754632</v>
      </c>
      <c r="D187" s="5">
        <v>2.7459039999999999</v>
      </c>
      <c r="E187" s="5">
        <v>2.76336</v>
      </c>
      <c r="F187" s="5">
        <v>2.923244</v>
      </c>
      <c r="G187" s="5">
        <v>2.8571330000000001</v>
      </c>
      <c r="H187" s="5">
        <v>2.9893550000000002</v>
      </c>
      <c r="I187" s="5">
        <v>2.6629779999999998</v>
      </c>
      <c r="J187" s="5">
        <v>2.6183360000000002</v>
      </c>
      <c r="K187" s="5">
        <v>2.7076199999999999</v>
      </c>
      <c r="L187" s="5">
        <v>2.8166709999999999</v>
      </c>
      <c r="M187" s="5">
        <v>2.8464230000000001</v>
      </c>
      <c r="N187" s="5">
        <v>2.7869190000000001</v>
      </c>
      <c r="O187" s="5">
        <v>2.9281169999999999</v>
      </c>
      <c r="P187" s="5">
        <v>2.861596</v>
      </c>
      <c r="Q187" s="5">
        <v>2.994637</v>
      </c>
      <c r="R187" s="5">
        <v>2.8563679999999998</v>
      </c>
      <c r="S187" s="5">
        <v>2.8127219999999999</v>
      </c>
      <c r="T187" s="5">
        <v>2.9000140000000001</v>
      </c>
    </row>
    <row r="188" spans="1:20">
      <c r="A188" s="3" t="s">
        <v>2581</v>
      </c>
      <c r="B188" s="5" t="s">
        <v>1797</v>
      </c>
    </row>
    <row r="189" spans="1:20">
      <c r="A189" s="3" t="s">
        <v>2582</v>
      </c>
      <c r="B189" s="5" t="s">
        <v>3058</v>
      </c>
      <c r="C189" s="5">
        <v>3.0727060000000002</v>
      </c>
      <c r="D189" s="5">
        <v>3.213317</v>
      </c>
      <c r="E189" s="5">
        <v>2.932096</v>
      </c>
      <c r="F189" s="5">
        <v>2.8466450000000001</v>
      </c>
      <c r="G189" s="5">
        <v>2.8807849999999999</v>
      </c>
      <c r="H189" s="5">
        <v>2.8125049999999998</v>
      </c>
      <c r="I189" s="5">
        <v>2.7981340000000001</v>
      </c>
      <c r="J189" s="5">
        <v>2.8731390000000001</v>
      </c>
      <c r="K189" s="5">
        <v>2.7231290000000001</v>
      </c>
      <c r="L189" s="5">
        <v>3.0280740000000002</v>
      </c>
      <c r="M189" s="5">
        <v>2.8985470000000002</v>
      </c>
      <c r="N189" s="5">
        <v>3.1576</v>
      </c>
      <c r="O189" s="5">
        <v>2.7835369999999999</v>
      </c>
      <c r="P189" s="5">
        <v>2.7854930000000002</v>
      </c>
      <c r="Q189" s="5">
        <v>2.7815810000000001</v>
      </c>
      <c r="R189" s="5">
        <v>2.8582070000000002</v>
      </c>
      <c r="S189" s="5">
        <v>2.861294</v>
      </c>
      <c r="T189" s="5">
        <v>2.855121</v>
      </c>
    </row>
    <row r="190" spans="1:20">
      <c r="A190" s="3" t="s">
        <v>2583</v>
      </c>
      <c r="B190" s="5" t="s">
        <v>3059</v>
      </c>
      <c r="C190" s="5">
        <v>3.0880190000000001</v>
      </c>
      <c r="D190" s="5">
        <v>2.9750459999999999</v>
      </c>
      <c r="E190" s="5">
        <v>3.2009910000000001</v>
      </c>
      <c r="F190" s="5">
        <v>2.9640659999999999</v>
      </c>
      <c r="G190" s="5">
        <v>2.8308759999999999</v>
      </c>
      <c r="H190" s="5">
        <v>3.0972550000000001</v>
      </c>
      <c r="I190" s="5">
        <v>2.7759010000000002</v>
      </c>
      <c r="J190" s="5">
        <v>2.6298240000000002</v>
      </c>
      <c r="K190" s="5">
        <v>2.9219789999999999</v>
      </c>
      <c r="L190" s="5">
        <v>3.1420170000000001</v>
      </c>
      <c r="M190" s="5">
        <v>2.9093659999999999</v>
      </c>
      <c r="N190" s="5">
        <v>3.3746679999999998</v>
      </c>
      <c r="O190" s="5">
        <v>2.9583200000000001</v>
      </c>
      <c r="P190" s="5">
        <v>2.8767990000000001</v>
      </c>
      <c r="Q190" s="5">
        <v>3.0398420000000002</v>
      </c>
      <c r="R190" s="5">
        <v>2.9641989999999998</v>
      </c>
      <c r="S190" s="5">
        <v>2.8237209999999999</v>
      </c>
      <c r="T190" s="5">
        <v>3.1046770000000001</v>
      </c>
    </row>
    <row r="191" spans="1:20">
      <c r="A191" s="3" t="s">
        <v>2584</v>
      </c>
      <c r="B191" s="5" t="s">
        <v>3060</v>
      </c>
      <c r="C191" s="5">
        <v>3.6547230000000002</v>
      </c>
      <c r="D191" s="5">
        <v>3.6137589999999999</v>
      </c>
      <c r="E191" s="5">
        <v>3.6956869999999999</v>
      </c>
      <c r="F191" s="5">
        <v>3.5189840000000001</v>
      </c>
      <c r="G191" s="5">
        <v>3.5304440000000001</v>
      </c>
      <c r="H191" s="5">
        <v>3.5075229999999999</v>
      </c>
      <c r="I191" s="5">
        <v>3.3262119999999999</v>
      </c>
      <c r="J191" s="5">
        <v>3.4350480000000001</v>
      </c>
      <c r="K191" s="5">
        <v>3.2173759999999998</v>
      </c>
      <c r="L191" s="5">
        <v>3.962472</v>
      </c>
      <c r="M191" s="5">
        <v>4.1267519999999998</v>
      </c>
      <c r="N191" s="5">
        <v>3.7981929999999999</v>
      </c>
      <c r="O191" s="5">
        <v>3.6203069999999999</v>
      </c>
      <c r="P191" s="5">
        <v>3.6871260000000001</v>
      </c>
      <c r="Q191" s="5">
        <v>3.5534870000000001</v>
      </c>
      <c r="R191" s="5">
        <v>3.5968789999999999</v>
      </c>
      <c r="S191" s="5">
        <v>3.6685460000000001</v>
      </c>
      <c r="T191" s="5">
        <v>3.5252119999999998</v>
      </c>
    </row>
    <row r="192" spans="1:20">
      <c r="A192" s="3" t="s">
        <v>2585</v>
      </c>
      <c r="B192" s="5" t="s">
        <v>3061</v>
      </c>
      <c r="C192" s="5">
        <v>3.5874109999999999</v>
      </c>
      <c r="D192" s="5">
        <v>3.358203</v>
      </c>
      <c r="E192" s="5">
        <v>3.8166190000000002</v>
      </c>
      <c r="F192" s="5">
        <v>3.5402040000000001</v>
      </c>
      <c r="G192" s="5">
        <v>3.4953820000000002</v>
      </c>
      <c r="H192" s="5">
        <v>3.585026</v>
      </c>
      <c r="I192" s="5">
        <v>3.380296</v>
      </c>
      <c r="J192" s="5">
        <v>3.3116120000000002</v>
      </c>
      <c r="K192" s="5">
        <v>3.4489800000000002</v>
      </c>
      <c r="L192" s="5">
        <v>4.0703659999999999</v>
      </c>
      <c r="M192" s="5">
        <v>4.0815700000000001</v>
      </c>
      <c r="N192" s="5">
        <v>4.0591609999999996</v>
      </c>
      <c r="O192" s="5">
        <v>3.60161</v>
      </c>
      <c r="P192" s="5">
        <v>3.6070190000000002</v>
      </c>
      <c r="Q192" s="5">
        <v>3.5962010000000002</v>
      </c>
      <c r="R192" s="5">
        <v>3.6288670000000001</v>
      </c>
      <c r="S192" s="5">
        <v>3.6016499999999998</v>
      </c>
      <c r="T192" s="5">
        <v>3.6560830000000002</v>
      </c>
    </row>
    <row r="193" spans="1:20">
      <c r="A193" s="11" t="s">
        <v>4830</v>
      </c>
      <c r="B193" s="13" t="s">
        <v>1797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1:20">
      <c r="A194" s="11" t="s">
        <v>4831</v>
      </c>
      <c r="B194" s="13" t="s">
        <v>5328</v>
      </c>
      <c r="C194" s="13">
        <v>3.6292279999999999</v>
      </c>
      <c r="D194" s="13">
        <v>3.6015920000000001</v>
      </c>
      <c r="E194" s="13">
        <v>3.6568640000000001</v>
      </c>
      <c r="F194" s="13">
        <v>3.3803230000000002</v>
      </c>
      <c r="G194" s="13">
        <v>3.3481839999999998</v>
      </c>
      <c r="H194" s="13">
        <v>3.4124629999999998</v>
      </c>
      <c r="I194" s="13">
        <v>3.2532809999999999</v>
      </c>
      <c r="J194" s="13">
        <v>3.244545</v>
      </c>
      <c r="K194" s="13">
        <v>3.2620179999999999</v>
      </c>
      <c r="L194" s="13">
        <v>3.827785</v>
      </c>
      <c r="M194" s="13">
        <v>3.8396699999999999</v>
      </c>
      <c r="N194" s="13">
        <v>3.8158989999999999</v>
      </c>
      <c r="O194" s="13">
        <v>3.4950369999999999</v>
      </c>
      <c r="P194" s="13">
        <v>3.4600979999999999</v>
      </c>
      <c r="Q194" s="13">
        <v>3.529976</v>
      </c>
      <c r="R194" s="13">
        <v>3.4753780000000001</v>
      </c>
      <c r="S194" s="13">
        <v>3.4550339999999999</v>
      </c>
      <c r="T194" s="13">
        <v>3.4957220000000002</v>
      </c>
    </row>
    <row r="195" spans="1:20">
      <c r="A195" s="3" t="s">
        <v>2586</v>
      </c>
      <c r="B195" s="5" t="s">
        <v>3062</v>
      </c>
      <c r="C195" s="5">
        <v>3.030087</v>
      </c>
      <c r="D195" s="5">
        <v>3.0405470000000001</v>
      </c>
      <c r="E195" s="5">
        <v>3.019628</v>
      </c>
      <c r="F195" s="5">
        <v>3.078551</v>
      </c>
      <c r="G195" s="5">
        <v>3.0817009999999998</v>
      </c>
      <c r="H195" s="5">
        <v>3.0754009999999998</v>
      </c>
      <c r="I195" s="5">
        <v>2.8105000000000002</v>
      </c>
      <c r="J195" s="5">
        <v>2.8356240000000001</v>
      </c>
      <c r="K195" s="5">
        <v>2.7853750000000002</v>
      </c>
      <c r="L195" s="5">
        <v>3.3765939999999999</v>
      </c>
      <c r="M195" s="5">
        <v>3.3049770000000001</v>
      </c>
      <c r="N195" s="5">
        <v>3.4482110000000001</v>
      </c>
      <c r="O195" s="5">
        <v>3.0042450000000001</v>
      </c>
      <c r="P195" s="5">
        <v>3.0220880000000001</v>
      </c>
      <c r="Q195" s="5">
        <v>2.986402</v>
      </c>
      <c r="R195" s="5">
        <v>3.067329</v>
      </c>
      <c r="S195" s="5">
        <v>3.0641729999999998</v>
      </c>
      <c r="T195" s="5">
        <v>3.0704850000000001</v>
      </c>
    </row>
    <row r="196" spans="1:20">
      <c r="A196" s="3" t="s">
        <v>2587</v>
      </c>
      <c r="B196" s="5" t="s">
        <v>3063</v>
      </c>
      <c r="C196" s="5">
        <v>3.1605289999999999</v>
      </c>
      <c r="D196" s="5">
        <v>3.050519</v>
      </c>
      <c r="E196" s="5">
        <v>3.2705389999999999</v>
      </c>
      <c r="F196" s="5">
        <v>3.2169279999999998</v>
      </c>
      <c r="G196" s="5">
        <v>3.1644139999999998</v>
      </c>
      <c r="H196" s="5">
        <v>3.2694420000000002</v>
      </c>
      <c r="I196" s="5">
        <v>3.0987200000000001</v>
      </c>
      <c r="J196" s="5">
        <v>3.0818690000000002</v>
      </c>
      <c r="K196" s="5">
        <v>3.11557</v>
      </c>
      <c r="L196" s="5">
        <v>3.583691</v>
      </c>
      <c r="M196" s="5">
        <v>3.563097</v>
      </c>
      <c r="N196" s="5">
        <v>3.6042860000000001</v>
      </c>
      <c r="O196" s="5">
        <v>3.2178239999999998</v>
      </c>
      <c r="P196" s="5">
        <v>3.2144460000000001</v>
      </c>
      <c r="Q196" s="5">
        <v>3.2212019999999999</v>
      </c>
      <c r="R196" s="5">
        <v>3.2650070000000002</v>
      </c>
      <c r="S196" s="5">
        <v>3.237177</v>
      </c>
      <c r="T196" s="5">
        <v>3.292837</v>
      </c>
    </row>
    <row r="197" spans="1:20">
      <c r="A197" s="3" t="s">
        <v>2588</v>
      </c>
      <c r="B197" s="5" t="s">
        <v>3064</v>
      </c>
      <c r="C197" s="5">
        <v>3.4089299999999998</v>
      </c>
      <c r="D197" s="5">
        <v>3.2561650000000002</v>
      </c>
      <c r="E197" s="5">
        <v>3.5616949999999998</v>
      </c>
      <c r="F197" s="5">
        <v>3.227411</v>
      </c>
      <c r="G197" s="5">
        <v>3.1929970000000001</v>
      </c>
      <c r="H197" s="5">
        <v>3.2618239999999998</v>
      </c>
      <c r="I197" s="5">
        <v>3.0614889999999999</v>
      </c>
      <c r="J197" s="5">
        <v>3.028413</v>
      </c>
      <c r="K197" s="5">
        <v>3.0945640000000001</v>
      </c>
      <c r="L197" s="5">
        <v>3.5207679999999999</v>
      </c>
      <c r="M197" s="5">
        <v>3.553099</v>
      </c>
      <c r="N197" s="5">
        <v>3.4884379999999999</v>
      </c>
      <c r="O197" s="5">
        <v>3.1367509999999998</v>
      </c>
      <c r="P197" s="5">
        <v>3.2397070000000001</v>
      </c>
      <c r="Q197" s="5">
        <v>3.033795</v>
      </c>
      <c r="R197" s="5">
        <v>3.2315969999999998</v>
      </c>
      <c r="S197" s="5">
        <v>3.244945</v>
      </c>
      <c r="T197" s="5">
        <v>3.218248</v>
      </c>
    </row>
    <row r="198" spans="1:20">
      <c r="A198" s="3" t="s">
        <v>2589</v>
      </c>
      <c r="B198" s="5" t="s">
        <v>3065</v>
      </c>
      <c r="C198" s="5">
        <v>3.71469</v>
      </c>
      <c r="D198" s="5">
        <v>4.0429649999999997</v>
      </c>
      <c r="E198" s="5">
        <v>3.386415</v>
      </c>
      <c r="F198" s="5">
        <v>3.0762019999999999</v>
      </c>
      <c r="G198" s="5">
        <v>3.1097790000000001</v>
      </c>
      <c r="H198" s="5">
        <v>3.0426259999999998</v>
      </c>
      <c r="I198" s="5">
        <v>3.0465460000000002</v>
      </c>
      <c r="J198" s="5">
        <v>3.1545770000000002</v>
      </c>
      <c r="K198" s="5">
        <v>2.9385140000000001</v>
      </c>
      <c r="L198" s="5">
        <v>3.5026060000000001</v>
      </c>
      <c r="M198" s="5">
        <v>3.5140199999999999</v>
      </c>
      <c r="N198" s="5">
        <v>3.491193</v>
      </c>
      <c r="O198" s="5">
        <v>3.3007620000000002</v>
      </c>
      <c r="P198" s="5">
        <v>3.36924</v>
      </c>
      <c r="Q198" s="5">
        <v>3.2322850000000001</v>
      </c>
      <c r="R198" s="5">
        <v>3.217679</v>
      </c>
      <c r="S198" s="5">
        <v>3.2726419999999998</v>
      </c>
      <c r="T198" s="5">
        <v>3.1627169999999998</v>
      </c>
    </row>
    <row r="199" spans="1:20">
      <c r="A199" s="11" t="s">
        <v>4832</v>
      </c>
      <c r="B199" s="13" t="s">
        <v>1797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1:20">
      <c r="A200" s="3" t="s">
        <v>2590</v>
      </c>
      <c r="B200" s="5" t="s">
        <v>1797</v>
      </c>
    </row>
    <row r="201" spans="1:20">
      <c r="A201" s="3" t="s">
        <v>2591</v>
      </c>
      <c r="B201" s="5" t="s">
        <v>3066</v>
      </c>
      <c r="C201" s="5">
        <v>3.382495</v>
      </c>
      <c r="D201" s="5">
        <v>3.404169</v>
      </c>
      <c r="E201" s="5">
        <v>3.3608210000000001</v>
      </c>
      <c r="F201" s="5">
        <v>3.2897780000000001</v>
      </c>
      <c r="G201" s="5">
        <v>3.2127050000000001</v>
      </c>
      <c r="H201" s="5">
        <v>3.366851</v>
      </c>
      <c r="I201" s="5">
        <v>3.2939850000000002</v>
      </c>
      <c r="J201" s="5">
        <v>3.3323019999999999</v>
      </c>
      <c r="K201" s="5">
        <v>3.2556669999999999</v>
      </c>
      <c r="L201" s="5">
        <v>4.1148749999999996</v>
      </c>
      <c r="M201" s="5">
        <v>4.1484540000000001</v>
      </c>
      <c r="N201" s="5">
        <v>4.0812970000000002</v>
      </c>
      <c r="O201" s="5">
        <v>3.5726110000000002</v>
      </c>
      <c r="P201" s="5">
        <v>3.6150329999999999</v>
      </c>
      <c r="Q201" s="5">
        <v>3.5301900000000002</v>
      </c>
      <c r="R201" s="5">
        <v>3.52217</v>
      </c>
      <c r="S201" s="5">
        <v>3.5190389999999998</v>
      </c>
      <c r="T201" s="5">
        <v>3.5253009999999998</v>
      </c>
    </row>
    <row r="202" spans="1:20">
      <c r="A202" s="11" t="s">
        <v>4833</v>
      </c>
      <c r="B202" s="13" t="s">
        <v>5330</v>
      </c>
      <c r="C202" s="13">
        <v>3.6236299999999999</v>
      </c>
      <c r="D202" s="13">
        <v>3.7369780000000001</v>
      </c>
      <c r="E202" s="13">
        <v>3.510281</v>
      </c>
      <c r="F202" s="13">
        <v>3.289482</v>
      </c>
      <c r="G202" s="13">
        <v>3.4333040000000001</v>
      </c>
      <c r="H202" s="13">
        <v>3.1456599999999999</v>
      </c>
      <c r="I202" s="13">
        <v>3.1120920000000001</v>
      </c>
      <c r="J202" s="13">
        <v>3.2903340000000001</v>
      </c>
      <c r="K202" s="13">
        <v>2.9338500000000001</v>
      </c>
      <c r="L202" s="13">
        <v>3.5899100000000002</v>
      </c>
      <c r="M202" s="13">
        <v>3.7346949999999999</v>
      </c>
      <c r="N202" s="13">
        <v>3.4451260000000001</v>
      </c>
      <c r="O202" s="13">
        <v>3.3042370000000001</v>
      </c>
      <c r="P202" s="13">
        <v>3.4574639999999999</v>
      </c>
      <c r="Q202" s="13">
        <v>3.1510099999999999</v>
      </c>
      <c r="R202" s="13">
        <v>3.3223780000000001</v>
      </c>
      <c r="S202" s="13">
        <v>3.4746350000000001</v>
      </c>
      <c r="T202" s="13">
        <v>3.1701220000000001</v>
      </c>
    </row>
    <row r="203" spans="1:20">
      <c r="A203" s="3" t="s">
        <v>2592</v>
      </c>
      <c r="B203" s="5" t="s">
        <v>3067</v>
      </c>
      <c r="C203" s="5">
        <v>3.8579240000000001</v>
      </c>
      <c r="D203" s="5">
        <v>4.0132120000000002</v>
      </c>
      <c r="E203" s="5">
        <v>3.7026349999999999</v>
      </c>
      <c r="F203" s="5">
        <v>3.6188729999999998</v>
      </c>
      <c r="G203" s="5">
        <v>3.5274450000000002</v>
      </c>
      <c r="H203" s="5">
        <v>3.7103009999999998</v>
      </c>
      <c r="I203" s="5">
        <v>3.6002010000000002</v>
      </c>
      <c r="J203" s="5">
        <v>3.6219610000000002</v>
      </c>
      <c r="K203" s="5">
        <v>3.5784400000000001</v>
      </c>
      <c r="L203" s="5">
        <v>4.6062839999999996</v>
      </c>
      <c r="M203" s="5">
        <v>4.6531380000000002</v>
      </c>
      <c r="N203" s="5">
        <v>4.559431</v>
      </c>
      <c r="O203" s="5">
        <v>4.0637660000000002</v>
      </c>
      <c r="P203" s="5">
        <v>4.018707</v>
      </c>
      <c r="Q203" s="5">
        <v>4.1088250000000004</v>
      </c>
      <c r="R203" s="5">
        <v>3.9221819999999998</v>
      </c>
      <c r="S203" s="5">
        <v>3.89188</v>
      </c>
      <c r="T203" s="5">
        <v>3.9524840000000001</v>
      </c>
    </row>
    <row r="204" spans="1:20">
      <c r="A204" s="11" t="s">
        <v>4834</v>
      </c>
      <c r="B204" s="13" t="s">
        <v>5331</v>
      </c>
      <c r="C204" s="13">
        <v>2.4770729999999999</v>
      </c>
      <c r="D204" s="13">
        <v>3.2713169999999998</v>
      </c>
      <c r="E204" s="13">
        <v>1.6828289999999999</v>
      </c>
      <c r="F204" s="13">
        <v>2.4268869999999998</v>
      </c>
      <c r="G204" s="13">
        <v>3.2097389999999999</v>
      </c>
      <c r="H204" s="13">
        <v>1.644034</v>
      </c>
      <c r="I204" s="13">
        <v>2.46468</v>
      </c>
      <c r="J204" s="13">
        <v>3.246988</v>
      </c>
      <c r="K204" s="13">
        <v>1.682372</v>
      </c>
      <c r="L204" s="13">
        <v>2.6800739999999998</v>
      </c>
      <c r="M204" s="13">
        <v>3.552521</v>
      </c>
      <c r="N204" s="13">
        <v>1.8076270000000001</v>
      </c>
      <c r="O204" s="13">
        <v>2.5573380000000001</v>
      </c>
      <c r="P204" s="13">
        <v>3.4328859999999999</v>
      </c>
      <c r="Q204" s="13">
        <v>1.681789</v>
      </c>
      <c r="R204" s="13">
        <v>2.5164040000000001</v>
      </c>
      <c r="S204" s="13">
        <v>3.340649</v>
      </c>
      <c r="T204" s="13">
        <v>1.692159</v>
      </c>
    </row>
    <row r="205" spans="1:20">
      <c r="A205" s="3" t="s">
        <v>2593</v>
      </c>
      <c r="B205" s="5" t="s">
        <v>3068</v>
      </c>
      <c r="C205" s="5">
        <v>3.4108550000000002</v>
      </c>
      <c r="D205" s="5">
        <v>3.570354</v>
      </c>
      <c r="E205" s="5">
        <v>3.2513570000000001</v>
      </c>
      <c r="F205" s="5">
        <v>3.1572230000000001</v>
      </c>
      <c r="G205" s="5">
        <v>3.1500279999999998</v>
      </c>
      <c r="H205" s="5">
        <v>3.1644190000000001</v>
      </c>
      <c r="I205" s="5">
        <v>3.1320929999999998</v>
      </c>
      <c r="J205" s="5">
        <v>3.1210260000000001</v>
      </c>
      <c r="K205" s="5">
        <v>3.14316</v>
      </c>
      <c r="L205" s="5">
        <v>3.619421</v>
      </c>
      <c r="M205" s="5">
        <v>3.6500689999999998</v>
      </c>
      <c r="N205" s="5">
        <v>3.5887720000000001</v>
      </c>
      <c r="O205" s="5">
        <v>3.3911340000000001</v>
      </c>
      <c r="P205" s="5">
        <v>3.3480829999999999</v>
      </c>
      <c r="Q205" s="5">
        <v>3.4341849999999998</v>
      </c>
      <c r="R205" s="5">
        <v>3.3045810000000002</v>
      </c>
      <c r="S205" s="5">
        <v>3.2962220000000002</v>
      </c>
      <c r="T205" s="5">
        <v>3.3129390000000001</v>
      </c>
    </row>
    <row r="206" spans="1:20">
      <c r="A206" s="3" t="s">
        <v>2594</v>
      </c>
      <c r="B206" s="5" t="s">
        <v>3069</v>
      </c>
      <c r="C206" s="5">
        <v>3.428766</v>
      </c>
      <c r="D206" s="5">
        <v>3.4709690000000002</v>
      </c>
      <c r="E206" s="5">
        <v>3.3865630000000002</v>
      </c>
      <c r="F206" s="5">
        <v>3.322854</v>
      </c>
      <c r="G206" s="5">
        <v>3.357421</v>
      </c>
      <c r="H206" s="5">
        <v>3.288287</v>
      </c>
      <c r="I206" s="5">
        <v>3.1108449999999999</v>
      </c>
      <c r="J206" s="5">
        <v>3.134312</v>
      </c>
      <c r="K206" s="5">
        <v>3.0873780000000002</v>
      </c>
      <c r="L206" s="5">
        <v>3.6545299999999998</v>
      </c>
      <c r="M206" s="5">
        <v>3.740634</v>
      </c>
      <c r="N206" s="5">
        <v>3.5684260000000001</v>
      </c>
      <c r="O206" s="5">
        <v>3.2466349999999999</v>
      </c>
      <c r="P206" s="5">
        <v>3.2308439999999998</v>
      </c>
      <c r="Q206" s="5">
        <v>3.262426</v>
      </c>
      <c r="R206" s="5">
        <v>3.3291029999999999</v>
      </c>
      <c r="S206" s="5">
        <v>3.358279</v>
      </c>
      <c r="T206" s="5">
        <v>3.299928</v>
      </c>
    </row>
    <row r="207" spans="1:20">
      <c r="A207" s="11" t="s">
        <v>4835</v>
      </c>
      <c r="B207" s="13" t="s">
        <v>1797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1:20">
      <c r="A208" s="11" t="s">
        <v>4836</v>
      </c>
      <c r="B208" s="13" t="s">
        <v>5332</v>
      </c>
      <c r="C208" s="13">
        <v>3.4075289999999998</v>
      </c>
      <c r="D208" s="13">
        <v>3.3406739999999999</v>
      </c>
      <c r="E208" s="13">
        <v>3.4743840000000001</v>
      </c>
      <c r="F208" s="13">
        <v>3.0526819999999999</v>
      </c>
      <c r="G208" s="13">
        <v>3.033309</v>
      </c>
      <c r="H208" s="13">
        <v>3.0720559999999999</v>
      </c>
      <c r="I208" s="13">
        <v>3.0407169999999999</v>
      </c>
      <c r="J208" s="13">
        <v>3.0174370000000001</v>
      </c>
      <c r="K208" s="13">
        <v>3.0639970000000001</v>
      </c>
      <c r="L208" s="13">
        <v>3.108317</v>
      </c>
      <c r="M208" s="13">
        <v>3.0926</v>
      </c>
      <c r="N208" s="13">
        <v>3.1240350000000001</v>
      </c>
      <c r="O208" s="13">
        <v>3.1833550000000002</v>
      </c>
      <c r="P208" s="13">
        <v>3.1505429999999999</v>
      </c>
      <c r="Q208" s="13">
        <v>3.2161680000000001</v>
      </c>
      <c r="R208" s="13">
        <v>3.0993330000000001</v>
      </c>
      <c r="S208" s="13">
        <v>3.0759059999999998</v>
      </c>
      <c r="T208" s="13">
        <v>3.1227589999999998</v>
      </c>
    </row>
    <row r="209" spans="1:20">
      <c r="A209" s="3" t="s">
        <v>2595</v>
      </c>
      <c r="B209" s="5" t="s">
        <v>3070</v>
      </c>
      <c r="C209" s="5">
        <v>3.1044719999999999</v>
      </c>
      <c r="D209" s="5">
        <v>2.9182670000000002</v>
      </c>
      <c r="E209" s="5">
        <v>3.2906780000000002</v>
      </c>
      <c r="F209" s="5">
        <v>2.9230939999999999</v>
      </c>
      <c r="G209" s="5">
        <v>2.8622079999999999</v>
      </c>
      <c r="H209" s="5">
        <v>2.9839790000000002</v>
      </c>
      <c r="I209" s="5">
        <v>2.7078009999999999</v>
      </c>
      <c r="J209" s="5">
        <v>2.6200869999999998</v>
      </c>
      <c r="K209" s="5">
        <v>2.795515</v>
      </c>
      <c r="L209" s="5">
        <v>2.867861</v>
      </c>
      <c r="M209" s="5">
        <v>2.6796289999999998</v>
      </c>
      <c r="N209" s="5">
        <v>3.056092</v>
      </c>
      <c r="O209" s="5">
        <v>2.723344</v>
      </c>
      <c r="P209" s="5">
        <v>2.5399750000000001</v>
      </c>
      <c r="Q209" s="5">
        <v>2.906714</v>
      </c>
      <c r="R209" s="5">
        <v>2.823817</v>
      </c>
      <c r="S209" s="5">
        <v>2.7004640000000002</v>
      </c>
      <c r="T209" s="5">
        <v>2.9471699999999998</v>
      </c>
    </row>
    <row r="210" spans="1:20">
      <c r="A210" s="11" t="s">
        <v>4837</v>
      </c>
      <c r="B210" s="13" t="s">
        <v>5333</v>
      </c>
      <c r="C210" s="13">
        <v>3.1977030000000002</v>
      </c>
      <c r="D210" s="13">
        <v>3.3681610000000002</v>
      </c>
      <c r="E210" s="13">
        <v>3.0272450000000002</v>
      </c>
      <c r="F210" s="13">
        <v>3.3536670000000002</v>
      </c>
      <c r="G210" s="13">
        <v>3.2517550000000002</v>
      </c>
      <c r="H210" s="13">
        <v>3.4555799999999999</v>
      </c>
      <c r="I210" s="13">
        <v>2.952321</v>
      </c>
      <c r="J210" s="13">
        <v>2.8910990000000001</v>
      </c>
      <c r="K210" s="13">
        <v>3.0135429999999999</v>
      </c>
      <c r="L210" s="13">
        <v>3.5312640000000002</v>
      </c>
      <c r="M210" s="13">
        <v>3.3810950000000002</v>
      </c>
      <c r="N210" s="13">
        <v>3.6814339999999999</v>
      </c>
      <c r="O210" s="13">
        <v>2.805758</v>
      </c>
      <c r="P210" s="13">
        <v>2.6540319999999999</v>
      </c>
      <c r="Q210" s="13">
        <v>2.9574850000000001</v>
      </c>
      <c r="R210" s="13">
        <v>3.17014</v>
      </c>
      <c r="S210" s="13">
        <v>3.0561379999999998</v>
      </c>
      <c r="T210" s="13">
        <v>3.2841420000000001</v>
      </c>
    </row>
    <row r="211" spans="1:20">
      <c r="A211" s="11" t="s">
        <v>4838</v>
      </c>
      <c r="B211" s="13" t="s">
        <v>1797</v>
      </c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 spans="1:20">
      <c r="A212" s="3" t="s">
        <v>2596</v>
      </c>
      <c r="B212" s="5" t="s">
        <v>3071</v>
      </c>
      <c r="C212" s="5">
        <v>3.590109</v>
      </c>
      <c r="D212" s="5">
        <v>3.8524989999999999</v>
      </c>
      <c r="E212" s="5">
        <v>3.3277190000000001</v>
      </c>
      <c r="F212" s="5">
        <v>3.3825859999999999</v>
      </c>
      <c r="G212" s="5">
        <v>3.4227110000000001</v>
      </c>
      <c r="H212" s="5">
        <v>3.3424619999999998</v>
      </c>
      <c r="I212" s="5">
        <v>3.4287190000000001</v>
      </c>
      <c r="J212" s="5">
        <v>3.439235</v>
      </c>
      <c r="K212" s="5">
        <v>3.4182030000000001</v>
      </c>
      <c r="L212" s="5">
        <v>4.0516920000000001</v>
      </c>
      <c r="M212" s="5">
        <v>4.0756430000000003</v>
      </c>
      <c r="N212" s="5">
        <v>4.0277409999999998</v>
      </c>
      <c r="O212" s="5">
        <v>3.6510250000000002</v>
      </c>
      <c r="P212" s="5">
        <v>3.6402549999999998</v>
      </c>
      <c r="Q212" s="5">
        <v>3.661794</v>
      </c>
      <c r="R212" s="5">
        <v>3.5903399999999999</v>
      </c>
      <c r="S212" s="5">
        <v>3.6111529999999998</v>
      </c>
      <c r="T212" s="5">
        <v>3.5695269999999999</v>
      </c>
    </row>
    <row r="213" spans="1:20">
      <c r="A213" s="3" t="s">
        <v>2597</v>
      </c>
      <c r="B213" s="5" t="s">
        <v>3072</v>
      </c>
      <c r="C213" s="5">
        <v>3.787509</v>
      </c>
      <c r="D213" s="5">
        <v>3.8740079999999999</v>
      </c>
      <c r="E213" s="5">
        <v>3.7010100000000001</v>
      </c>
      <c r="F213" s="5">
        <v>3.1389830000000001</v>
      </c>
      <c r="G213" s="5">
        <v>3.1135630000000001</v>
      </c>
      <c r="H213" s="5">
        <v>3.1644030000000001</v>
      </c>
      <c r="I213" s="5">
        <v>3.286899</v>
      </c>
      <c r="J213" s="5">
        <v>3.4166479999999999</v>
      </c>
      <c r="K213" s="5">
        <v>3.1571500000000001</v>
      </c>
      <c r="L213" s="5">
        <v>3.4436979999999999</v>
      </c>
      <c r="M213" s="5">
        <v>3.586246</v>
      </c>
      <c r="N213" s="5">
        <v>3.3011490000000001</v>
      </c>
      <c r="O213" s="5">
        <v>3.32178</v>
      </c>
      <c r="P213" s="5">
        <v>3.340131</v>
      </c>
      <c r="Q213" s="5">
        <v>3.3034289999999999</v>
      </c>
      <c r="R213" s="5">
        <v>3.2780360000000002</v>
      </c>
      <c r="S213" s="5">
        <v>3.3246660000000001</v>
      </c>
      <c r="T213" s="5">
        <v>3.2314050000000001</v>
      </c>
    </row>
    <row r="214" spans="1:20">
      <c r="A214" s="3" t="s">
        <v>2598</v>
      </c>
      <c r="B214" s="5" t="s">
        <v>3073</v>
      </c>
      <c r="C214" s="5">
        <v>3.5580859999999999</v>
      </c>
      <c r="D214" s="5">
        <v>3.7559369999999999</v>
      </c>
      <c r="E214" s="5">
        <v>3.3602349999999999</v>
      </c>
      <c r="F214" s="5">
        <v>3.2513000000000001</v>
      </c>
      <c r="G214" s="5">
        <v>3.2991079999999999</v>
      </c>
      <c r="H214" s="5">
        <v>3.2034919999999998</v>
      </c>
      <c r="I214" s="5">
        <v>3.0409030000000001</v>
      </c>
      <c r="J214" s="5">
        <v>3.1017739999999998</v>
      </c>
      <c r="K214" s="5">
        <v>2.9800309999999999</v>
      </c>
      <c r="L214" s="5">
        <v>3.5366379999999999</v>
      </c>
      <c r="M214" s="5">
        <v>3.5888309999999999</v>
      </c>
      <c r="N214" s="5">
        <v>3.4844460000000002</v>
      </c>
      <c r="O214" s="5">
        <v>3.332713</v>
      </c>
      <c r="P214" s="5">
        <v>3.4090150000000001</v>
      </c>
      <c r="Q214" s="5">
        <v>3.2564109999999999</v>
      </c>
      <c r="R214" s="5">
        <v>3.2927409999999999</v>
      </c>
      <c r="S214" s="5">
        <v>3.3528199999999999</v>
      </c>
      <c r="T214" s="5">
        <v>3.2326619999999999</v>
      </c>
    </row>
    <row r="215" spans="1:20">
      <c r="A215" s="3" t="s">
        <v>2599</v>
      </c>
      <c r="B215" s="5" t="s">
        <v>3074</v>
      </c>
      <c r="C215" s="5">
        <v>3.4305729999999999</v>
      </c>
      <c r="D215" s="5">
        <v>3.469182</v>
      </c>
      <c r="E215" s="5">
        <v>3.3919630000000001</v>
      </c>
      <c r="F215" s="5">
        <v>3.1659790000000001</v>
      </c>
      <c r="G215" s="5">
        <v>3.1425000000000001</v>
      </c>
      <c r="H215" s="5">
        <v>3.189457</v>
      </c>
      <c r="I215" s="5">
        <v>3.0714760000000001</v>
      </c>
      <c r="J215" s="5">
        <v>3.1206779999999998</v>
      </c>
      <c r="K215" s="5">
        <v>3.0222739999999999</v>
      </c>
      <c r="L215" s="5">
        <v>3.526805</v>
      </c>
      <c r="M215" s="5">
        <v>3.5196019999999999</v>
      </c>
      <c r="N215" s="5">
        <v>3.5340090000000002</v>
      </c>
      <c r="O215" s="5">
        <v>3.3024330000000002</v>
      </c>
      <c r="P215" s="5">
        <v>3.4373659999999999</v>
      </c>
      <c r="Q215" s="5">
        <v>3.1675010000000001</v>
      </c>
      <c r="R215" s="5">
        <v>3.2563019999999998</v>
      </c>
      <c r="S215" s="5">
        <v>3.2911769999999998</v>
      </c>
      <c r="T215" s="5">
        <v>3.2214260000000001</v>
      </c>
    </row>
    <row r="216" spans="1:20">
      <c r="A216" s="11" t="s">
        <v>4839</v>
      </c>
      <c r="B216" s="13" t="s">
        <v>5337</v>
      </c>
      <c r="C216" s="13">
        <v>3.3281969999999998</v>
      </c>
      <c r="D216" s="13">
        <v>3.4499209999999998</v>
      </c>
      <c r="E216" s="13">
        <v>3.2064720000000002</v>
      </c>
      <c r="F216" s="13">
        <v>3.0265979999999999</v>
      </c>
      <c r="G216" s="13">
        <v>2.9321489999999999</v>
      </c>
      <c r="H216" s="13">
        <v>3.1210469999999999</v>
      </c>
      <c r="I216" s="13">
        <v>2.9952960000000002</v>
      </c>
      <c r="J216" s="13">
        <v>2.9521380000000002</v>
      </c>
      <c r="K216" s="13">
        <v>3.0384530000000001</v>
      </c>
      <c r="L216" s="13">
        <v>3.3321000000000001</v>
      </c>
      <c r="M216" s="13">
        <v>3.1647539999999998</v>
      </c>
      <c r="N216" s="13">
        <v>3.4994459999999998</v>
      </c>
      <c r="O216" s="13">
        <v>3.0812789999999999</v>
      </c>
      <c r="P216" s="13">
        <v>3.0659969999999999</v>
      </c>
      <c r="Q216" s="13">
        <v>3.0965600000000002</v>
      </c>
      <c r="R216" s="13">
        <v>3.0965280000000002</v>
      </c>
      <c r="S216" s="13">
        <v>3.0205600000000001</v>
      </c>
      <c r="T216" s="13">
        <v>3.1724950000000001</v>
      </c>
    </row>
    <row r="217" spans="1:20">
      <c r="A217" s="3" t="s">
        <v>2600</v>
      </c>
      <c r="B217" s="5" t="s">
        <v>3075</v>
      </c>
      <c r="C217" s="5">
        <v>3.488518</v>
      </c>
      <c r="D217" s="5">
        <v>3.615863</v>
      </c>
      <c r="E217" s="5">
        <v>3.3611719999999998</v>
      </c>
      <c r="F217" s="5">
        <v>3.1367389999999999</v>
      </c>
      <c r="G217" s="5">
        <v>3.1358359999999998</v>
      </c>
      <c r="H217" s="5">
        <v>3.1376430000000002</v>
      </c>
      <c r="I217" s="5">
        <v>2.9637220000000002</v>
      </c>
      <c r="J217" s="5">
        <v>3.0052850000000002</v>
      </c>
      <c r="K217" s="5">
        <v>2.922158</v>
      </c>
      <c r="L217" s="5">
        <v>3.4922360000000001</v>
      </c>
      <c r="M217" s="5">
        <v>3.5079929999999999</v>
      </c>
      <c r="N217" s="5">
        <v>3.4764789999999999</v>
      </c>
      <c r="O217" s="5">
        <v>3.4363610000000002</v>
      </c>
      <c r="P217" s="5">
        <v>3.4695999999999998</v>
      </c>
      <c r="Q217" s="5">
        <v>3.4031210000000001</v>
      </c>
      <c r="R217" s="5">
        <v>3.2560319999999998</v>
      </c>
      <c r="S217" s="5">
        <v>3.2761900000000002</v>
      </c>
      <c r="T217" s="5">
        <v>3.2358739999999999</v>
      </c>
    </row>
    <row r="218" spans="1:20">
      <c r="A218" s="3" t="s">
        <v>2601</v>
      </c>
      <c r="B218" s="5" t="s">
        <v>3076</v>
      </c>
      <c r="C218" s="5">
        <v>3.5424509999999998</v>
      </c>
      <c r="D218" s="5">
        <v>3.3344480000000001</v>
      </c>
      <c r="E218" s="5">
        <v>3.7504529999999998</v>
      </c>
      <c r="F218" s="5">
        <v>3.2332740000000002</v>
      </c>
      <c r="G218" s="5">
        <v>3.1514579999999999</v>
      </c>
      <c r="H218" s="5">
        <v>3.3150900000000001</v>
      </c>
      <c r="I218" s="5">
        <v>3.2992170000000001</v>
      </c>
      <c r="J218" s="5">
        <v>3.236208</v>
      </c>
      <c r="K218" s="5">
        <v>3.3622260000000002</v>
      </c>
      <c r="L218" s="5">
        <v>3.877742</v>
      </c>
      <c r="M218" s="5">
        <v>3.7144089999999998</v>
      </c>
      <c r="N218" s="5">
        <v>4.0410750000000002</v>
      </c>
      <c r="O218" s="5">
        <v>3.6104569999999998</v>
      </c>
      <c r="P218" s="5">
        <v>3.715614</v>
      </c>
      <c r="Q218" s="5">
        <v>3.5053000000000001</v>
      </c>
      <c r="R218" s="5">
        <v>3.4696099999999999</v>
      </c>
      <c r="S218" s="5">
        <v>3.4235679999999999</v>
      </c>
      <c r="T218" s="5">
        <v>3.5156520000000002</v>
      </c>
    </row>
    <row r="219" spans="1:20">
      <c r="A219" s="3" t="s">
        <v>2602</v>
      </c>
      <c r="B219" s="5" t="s">
        <v>3077</v>
      </c>
      <c r="C219" s="5">
        <v>3.6084649999999998</v>
      </c>
      <c r="D219" s="5">
        <v>3.7141440000000001</v>
      </c>
      <c r="E219" s="5">
        <v>3.5027870000000001</v>
      </c>
      <c r="F219" s="5">
        <v>3.1507860000000001</v>
      </c>
      <c r="G219" s="5">
        <v>3.2186439999999998</v>
      </c>
      <c r="H219" s="5">
        <v>3.082929</v>
      </c>
      <c r="I219" s="5">
        <v>3.1373579999999999</v>
      </c>
      <c r="J219" s="5">
        <v>3.205721</v>
      </c>
      <c r="K219" s="5">
        <v>3.068994</v>
      </c>
      <c r="L219" s="5">
        <v>3.6298189999999999</v>
      </c>
      <c r="M219" s="5">
        <v>3.7145890000000001</v>
      </c>
      <c r="N219" s="5">
        <v>3.5450490000000001</v>
      </c>
      <c r="O219" s="5">
        <v>3.5684049999999998</v>
      </c>
      <c r="P219" s="5">
        <v>3.7110340000000002</v>
      </c>
      <c r="Q219" s="5">
        <v>3.4257759999999999</v>
      </c>
      <c r="R219" s="5">
        <v>3.3539829999999999</v>
      </c>
      <c r="S219" s="5">
        <v>3.445227</v>
      </c>
      <c r="T219" s="5">
        <v>3.2627380000000001</v>
      </c>
    </row>
    <row r="220" spans="1:20">
      <c r="A220" s="3" t="s">
        <v>2603</v>
      </c>
      <c r="B220" s="5" t="s">
        <v>1797</v>
      </c>
    </row>
    <row r="221" spans="1:20">
      <c r="A221" s="3" t="s">
        <v>2604</v>
      </c>
      <c r="B221" s="5" t="s">
        <v>3078</v>
      </c>
      <c r="C221" s="5">
        <v>3.0636670000000001</v>
      </c>
      <c r="D221" s="5">
        <v>3.0637449999999999</v>
      </c>
      <c r="E221" s="5">
        <v>3.06359</v>
      </c>
      <c r="F221" s="5">
        <v>2.9849489999999999</v>
      </c>
      <c r="G221" s="5">
        <v>2.9665979999999998</v>
      </c>
      <c r="H221" s="5">
        <v>3.0032999999999999</v>
      </c>
      <c r="I221" s="5">
        <v>2.7163970000000002</v>
      </c>
      <c r="J221" s="5">
        <v>2.717857</v>
      </c>
      <c r="K221" s="5">
        <v>2.7149380000000001</v>
      </c>
      <c r="L221" s="5">
        <v>3.203678</v>
      </c>
      <c r="M221" s="5">
        <v>3.141556</v>
      </c>
      <c r="N221" s="5">
        <v>3.2658</v>
      </c>
      <c r="O221" s="5">
        <v>2.8826320000000001</v>
      </c>
      <c r="P221" s="5">
        <v>2.9066610000000002</v>
      </c>
      <c r="Q221" s="5">
        <v>2.8586040000000001</v>
      </c>
      <c r="R221" s="5">
        <v>2.9526249999999998</v>
      </c>
      <c r="S221" s="5">
        <v>2.9408609999999999</v>
      </c>
      <c r="T221" s="5">
        <v>2.9643890000000002</v>
      </c>
    </row>
    <row r="222" spans="1:20">
      <c r="A222" s="3" t="s">
        <v>2605</v>
      </c>
      <c r="B222" s="5" t="s">
        <v>3079</v>
      </c>
      <c r="C222" s="5">
        <v>3.775461</v>
      </c>
      <c r="D222" s="5">
        <v>3.7771059999999999</v>
      </c>
      <c r="E222" s="5">
        <v>3.7738149999999999</v>
      </c>
      <c r="F222" s="5">
        <v>3.136774</v>
      </c>
      <c r="G222" s="5">
        <v>3.0932050000000002</v>
      </c>
      <c r="H222" s="5">
        <v>3.180342</v>
      </c>
      <c r="I222" s="5">
        <v>2.9307270000000001</v>
      </c>
      <c r="J222" s="5">
        <v>2.9412400000000001</v>
      </c>
      <c r="K222" s="5">
        <v>2.9202140000000001</v>
      </c>
      <c r="L222" s="5">
        <v>3.5158109999999998</v>
      </c>
      <c r="M222" s="5">
        <v>3.6286269999999998</v>
      </c>
      <c r="N222" s="5">
        <v>3.4029959999999999</v>
      </c>
      <c r="O222" s="5">
        <v>3.1015199999999998</v>
      </c>
      <c r="P222" s="5">
        <v>3.1548449999999999</v>
      </c>
      <c r="Q222" s="5">
        <v>3.0481950000000002</v>
      </c>
      <c r="R222" s="5">
        <v>3.1695899999999999</v>
      </c>
      <c r="S222" s="5">
        <v>3.1912150000000001</v>
      </c>
      <c r="T222" s="5">
        <v>3.147964</v>
      </c>
    </row>
    <row r="223" spans="1:20">
      <c r="A223" s="3" t="s">
        <v>2606</v>
      </c>
      <c r="B223" s="5" t="s">
        <v>3080</v>
      </c>
      <c r="C223" s="5">
        <v>3.1519370000000002</v>
      </c>
      <c r="D223" s="5">
        <v>3.0721159999999998</v>
      </c>
      <c r="E223" s="5">
        <v>3.2317580000000001</v>
      </c>
      <c r="F223" s="5">
        <v>3.2422580000000001</v>
      </c>
      <c r="G223" s="5">
        <v>3.262578</v>
      </c>
      <c r="H223" s="5">
        <v>3.2219380000000002</v>
      </c>
      <c r="I223" s="5">
        <v>3.0939860000000001</v>
      </c>
      <c r="J223" s="5">
        <v>3.1827459999999999</v>
      </c>
      <c r="K223" s="5">
        <v>3.0052270000000001</v>
      </c>
      <c r="L223" s="5">
        <v>3.7972950000000001</v>
      </c>
      <c r="M223" s="5">
        <v>3.823766</v>
      </c>
      <c r="N223" s="5">
        <v>3.7708249999999999</v>
      </c>
      <c r="O223" s="5">
        <v>3.4402509999999999</v>
      </c>
      <c r="P223" s="5">
        <v>3.5544560000000001</v>
      </c>
      <c r="Q223" s="5">
        <v>3.3260459999999998</v>
      </c>
      <c r="R223" s="5">
        <v>3.3721709999999998</v>
      </c>
      <c r="S223" s="5">
        <v>3.429433</v>
      </c>
      <c r="T223" s="5">
        <v>3.3149090000000001</v>
      </c>
    </row>
    <row r="224" spans="1:20">
      <c r="A224" s="3" t="s">
        <v>2607</v>
      </c>
      <c r="B224" s="5" t="s">
        <v>3081</v>
      </c>
      <c r="C224" s="5">
        <v>3.2624230000000001</v>
      </c>
      <c r="D224" s="5">
        <v>3.3740000000000001</v>
      </c>
      <c r="E224" s="5">
        <v>3.150846</v>
      </c>
      <c r="F224" s="5">
        <v>2.97471</v>
      </c>
      <c r="G224" s="5">
        <v>2.9569239999999999</v>
      </c>
      <c r="H224" s="5">
        <v>2.992496</v>
      </c>
      <c r="I224" s="5">
        <v>2.791353</v>
      </c>
      <c r="J224" s="5">
        <v>2.8648370000000001</v>
      </c>
      <c r="K224" s="5">
        <v>2.7178680000000002</v>
      </c>
      <c r="L224" s="5">
        <v>3.4470010000000002</v>
      </c>
      <c r="M224" s="5">
        <v>3.4846089999999998</v>
      </c>
      <c r="N224" s="5">
        <v>3.4093939999999998</v>
      </c>
      <c r="O224" s="5">
        <v>3.3472110000000002</v>
      </c>
      <c r="P224" s="5">
        <v>3.319734</v>
      </c>
      <c r="Q224" s="5">
        <v>3.3746879999999999</v>
      </c>
      <c r="R224" s="5">
        <v>3.1327729999999998</v>
      </c>
      <c r="S224" s="5">
        <v>3.1405069999999999</v>
      </c>
      <c r="T224" s="5">
        <v>3.125038</v>
      </c>
    </row>
    <row r="225" spans="1:20">
      <c r="A225" s="3" t="s">
        <v>2608</v>
      </c>
      <c r="B225" s="5" t="s">
        <v>3082</v>
      </c>
      <c r="C225" s="5">
        <v>3.422634</v>
      </c>
      <c r="D225" s="5">
        <v>3.3975050000000002</v>
      </c>
      <c r="E225" s="5">
        <v>3.4477630000000001</v>
      </c>
      <c r="F225" s="5">
        <v>3.2959960000000001</v>
      </c>
      <c r="G225" s="5">
        <v>3.302441</v>
      </c>
      <c r="H225" s="5">
        <v>3.289552</v>
      </c>
      <c r="I225" s="5">
        <v>3.0877870000000001</v>
      </c>
      <c r="J225" s="5">
        <v>3.1164999999999998</v>
      </c>
      <c r="K225" s="5">
        <v>3.0590739999999998</v>
      </c>
      <c r="L225" s="5">
        <v>3.7070370000000001</v>
      </c>
      <c r="M225" s="5">
        <v>3.8229929999999999</v>
      </c>
      <c r="N225" s="5">
        <v>3.5910820000000001</v>
      </c>
      <c r="O225" s="5">
        <v>3.5534270000000001</v>
      </c>
      <c r="P225" s="5">
        <v>3.5944980000000002</v>
      </c>
      <c r="Q225" s="5">
        <v>3.512356</v>
      </c>
      <c r="R225" s="5">
        <v>3.406018</v>
      </c>
      <c r="S225" s="5">
        <v>3.445916</v>
      </c>
      <c r="T225" s="5">
        <v>3.3661189999999999</v>
      </c>
    </row>
    <row r="226" spans="1:20">
      <c r="A226" s="3" t="s">
        <v>2609</v>
      </c>
      <c r="B226" s="5" t="s">
        <v>3083</v>
      </c>
      <c r="C226" s="5">
        <v>3.1780379999999999</v>
      </c>
      <c r="D226" s="5">
        <v>3.1702279999999998</v>
      </c>
      <c r="E226" s="5">
        <v>3.1858469999999999</v>
      </c>
      <c r="F226" s="5">
        <v>3.2282660000000001</v>
      </c>
      <c r="G226" s="5">
        <v>3.2088350000000001</v>
      </c>
      <c r="H226" s="5">
        <v>3.2476970000000001</v>
      </c>
      <c r="I226" s="5">
        <v>3.0170340000000002</v>
      </c>
      <c r="J226" s="5">
        <v>3.0502799999999999</v>
      </c>
      <c r="K226" s="5">
        <v>2.9837889999999998</v>
      </c>
      <c r="L226" s="5">
        <v>3.4786220000000001</v>
      </c>
      <c r="M226" s="5">
        <v>3.4537740000000001</v>
      </c>
      <c r="N226" s="5">
        <v>3.5034689999999999</v>
      </c>
      <c r="O226" s="5">
        <v>3.142868</v>
      </c>
      <c r="P226" s="5">
        <v>3.196358</v>
      </c>
      <c r="Q226" s="5">
        <v>3.0893790000000001</v>
      </c>
      <c r="R226" s="5">
        <v>3.215157</v>
      </c>
      <c r="S226" s="5">
        <v>3.2233700000000001</v>
      </c>
      <c r="T226" s="5">
        <v>3.2069429999999999</v>
      </c>
    </row>
    <row r="227" spans="1:20">
      <c r="A227" s="3" t="s">
        <v>2610</v>
      </c>
      <c r="B227" s="5" t="s">
        <v>3084</v>
      </c>
      <c r="C227" s="5">
        <v>3.5738249999999998</v>
      </c>
      <c r="D227" s="5">
        <v>3.550605</v>
      </c>
      <c r="E227" s="5">
        <v>3.5970439999999999</v>
      </c>
      <c r="F227" s="5">
        <v>3.1028030000000002</v>
      </c>
      <c r="G227" s="5">
        <v>3.0992510000000002</v>
      </c>
      <c r="H227" s="5">
        <v>3.1063559999999999</v>
      </c>
      <c r="I227" s="5">
        <v>2.9721510000000002</v>
      </c>
      <c r="J227" s="5">
        <v>2.9978530000000001</v>
      </c>
      <c r="K227" s="5">
        <v>2.9464480000000002</v>
      </c>
      <c r="L227" s="5">
        <v>3.622325</v>
      </c>
      <c r="M227" s="5">
        <v>3.5838990000000002</v>
      </c>
      <c r="N227" s="5">
        <v>3.660752</v>
      </c>
      <c r="O227" s="5">
        <v>3.1810480000000001</v>
      </c>
      <c r="P227" s="5">
        <v>3.1803219999999999</v>
      </c>
      <c r="Q227" s="5">
        <v>3.1817730000000002</v>
      </c>
      <c r="R227" s="5">
        <v>3.2036549999999999</v>
      </c>
      <c r="S227" s="5">
        <v>3.1992229999999999</v>
      </c>
      <c r="T227" s="5">
        <v>3.2080880000000001</v>
      </c>
    </row>
    <row r="228" spans="1:20">
      <c r="A228" s="3" t="s">
        <v>2611</v>
      </c>
      <c r="B228" s="5" t="s">
        <v>1797</v>
      </c>
    </row>
    <row r="229" spans="1:20">
      <c r="A229" s="3" t="s">
        <v>2612</v>
      </c>
      <c r="B229" s="5" t="s">
        <v>3085</v>
      </c>
      <c r="C229" s="5">
        <v>3.113966</v>
      </c>
      <c r="D229" s="5">
        <v>3.079758</v>
      </c>
      <c r="E229" s="5">
        <v>3.1481729999999999</v>
      </c>
      <c r="F229" s="5">
        <v>2.9683769999999998</v>
      </c>
      <c r="G229" s="5">
        <v>2.9706700000000001</v>
      </c>
      <c r="H229" s="5">
        <v>2.9660829999999998</v>
      </c>
      <c r="I229" s="5">
        <v>2.8166910000000001</v>
      </c>
      <c r="J229" s="5">
        <v>2.8431060000000001</v>
      </c>
      <c r="K229" s="5">
        <v>2.790276</v>
      </c>
      <c r="L229" s="5">
        <v>3.299156</v>
      </c>
      <c r="M229" s="5">
        <v>3.2938480000000001</v>
      </c>
      <c r="N229" s="5">
        <v>3.3044630000000002</v>
      </c>
      <c r="O229" s="5">
        <v>2.994202</v>
      </c>
      <c r="P229" s="5">
        <v>2.93242</v>
      </c>
      <c r="Q229" s="5">
        <v>3.055984</v>
      </c>
      <c r="R229" s="5">
        <v>3.012454</v>
      </c>
      <c r="S229" s="5">
        <v>3.000321</v>
      </c>
      <c r="T229" s="5">
        <v>3.0245860000000002</v>
      </c>
    </row>
    <row r="230" spans="1:20">
      <c r="A230" s="3" t="s">
        <v>2613</v>
      </c>
      <c r="B230" s="5" t="s">
        <v>3086</v>
      </c>
      <c r="C230" s="5">
        <v>3.4570759999999998</v>
      </c>
      <c r="D230" s="5">
        <v>3.2935750000000001</v>
      </c>
      <c r="E230" s="5">
        <v>3.6205759999999998</v>
      </c>
      <c r="F230" s="5">
        <v>3.2478210000000001</v>
      </c>
      <c r="G230" s="5">
        <v>3.2054209999999999</v>
      </c>
      <c r="H230" s="5">
        <v>3.290222</v>
      </c>
      <c r="I230" s="5">
        <v>3.0358010000000002</v>
      </c>
      <c r="J230" s="5">
        <v>2.9864540000000002</v>
      </c>
      <c r="K230" s="5">
        <v>3.0851470000000001</v>
      </c>
      <c r="L230" s="5">
        <v>3.8026749999999998</v>
      </c>
      <c r="M230" s="5">
        <v>3.7964470000000001</v>
      </c>
      <c r="N230" s="5">
        <v>3.8089029999999999</v>
      </c>
      <c r="O230" s="5">
        <v>3.4023659999999998</v>
      </c>
      <c r="P230" s="5">
        <v>3.4290090000000002</v>
      </c>
      <c r="Q230" s="5">
        <v>3.3757229999999998</v>
      </c>
      <c r="R230" s="5">
        <v>3.35819</v>
      </c>
      <c r="S230" s="5">
        <v>3.3382740000000002</v>
      </c>
      <c r="T230" s="5">
        <v>3.3781050000000001</v>
      </c>
    </row>
    <row r="231" spans="1:20">
      <c r="A231" s="11" t="s">
        <v>4840</v>
      </c>
      <c r="B231" s="13" t="s">
        <v>1797</v>
      </c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 spans="1:20">
      <c r="A232" s="3" t="s">
        <v>2614</v>
      </c>
      <c r="B232" s="5" t="s">
        <v>3087</v>
      </c>
      <c r="C232" s="5">
        <v>3.1464150000000002</v>
      </c>
      <c r="D232" s="5">
        <v>2.9995729999999998</v>
      </c>
      <c r="E232" s="5">
        <v>3.2932579999999998</v>
      </c>
      <c r="F232" s="5">
        <v>2.9277630000000001</v>
      </c>
      <c r="G232" s="5">
        <v>2.8610329999999999</v>
      </c>
      <c r="H232" s="5">
        <v>2.9944920000000002</v>
      </c>
      <c r="I232" s="5">
        <v>2.9574020000000001</v>
      </c>
      <c r="J232" s="5">
        <v>2.864611</v>
      </c>
      <c r="K232" s="5">
        <v>3.0501939999999998</v>
      </c>
      <c r="L232" s="5">
        <v>3.1186310000000002</v>
      </c>
      <c r="M232" s="5">
        <v>3.0762990000000001</v>
      </c>
      <c r="N232" s="5">
        <v>3.160962</v>
      </c>
      <c r="O232" s="5">
        <v>3.1211859999999998</v>
      </c>
      <c r="P232" s="5">
        <v>3.076727</v>
      </c>
      <c r="Q232" s="5">
        <v>3.165645</v>
      </c>
      <c r="R232" s="5">
        <v>3.02244</v>
      </c>
      <c r="S232" s="5">
        <v>2.9607039999999998</v>
      </c>
      <c r="T232" s="5">
        <v>3.0841759999999998</v>
      </c>
    </row>
    <row r="233" spans="1:20">
      <c r="A233" s="3" t="s">
        <v>2615</v>
      </c>
      <c r="B233" s="5" t="s">
        <v>3088</v>
      </c>
      <c r="C233" s="5">
        <v>3.3772329999999999</v>
      </c>
      <c r="D233" s="5">
        <v>3.6170089999999999</v>
      </c>
      <c r="E233" s="5">
        <v>3.1374580000000001</v>
      </c>
      <c r="F233" s="5">
        <v>3.0712830000000002</v>
      </c>
      <c r="G233" s="5">
        <v>3.0725500000000001</v>
      </c>
      <c r="H233" s="5">
        <v>3.0700159999999999</v>
      </c>
      <c r="I233" s="5">
        <v>2.9324319999999999</v>
      </c>
      <c r="J233" s="5">
        <v>3.0001440000000001</v>
      </c>
      <c r="K233" s="5">
        <v>2.8647200000000002</v>
      </c>
      <c r="L233" s="5">
        <v>3.5792809999999999</v>
      </c>
      <c r="M233" s="5">
        <v>3.5376289999999999</v>
      </c>
      <c r="N233" s="5">
        <v>3.6209340000000001</v>
      </c>
      <c r="O233" s="5">
        <v>3.1010939999999998</v>
      </c>
      <c r="P233" s="5">
        <v>3.0714570000000001</v>
      </c>
      <c r="Q233" s="5">
        <v>3.1307309999999999</v>
      </c>
      <c r="R233" s="5">
        <v>3.1539630000000001</v>
      </c>
      <c r="S233" s="5">
        <v>3.1533319999999998</v>
      </c>
      <c r="T233" s="5">
        <v>3.1545930000000002</v>
      </c>
    </row>
    <row r="234" spans="1:20">
      <c r="A234" s="11" t="s">
        <v>4841</v>
      </c>
      <c r="B234" s="13" t="s">
        <v>5342</v>
      </c>
      <c r="C234" s="13">
        <v>3.4658679999999999</v>
      </c>
      <c r="D234" s="13">
        <v>3.4840599999999999</v>
      </c>
      <c r="E234" s="13">
        <v>3.447676</v>
      </c>
      <c r="F234" s="13">
        <v>3.1843759999999999</v>
      </c>
      <c r="G234" s="13">
        <v>3.2248999999999999</v>
      </c>
      <c r="H234" s="13">
        <v>3.1438519999999999</v>
      </c>
      <c r="I234" s="13">
        <v>3.1212409999999999</v>
      </c>
      <c r="J234" s="13">
        <v>3.1983999999999999</v>
      </c>
      <c r="K234" s="13">
        <v>3.0440809999999998</v>
      </c>
      <c r="L234" s="13">
        <v>3.6037659999999998</v>
      </c>
      <c r="M234" s="13">
        <v>3.6104850000000002</v>
      </c>
      <c r="N234" s="13">
        <v>3.5970460000000002</v>
      </c>
      <c r="O234" s="13">
        <v>3.199783</v>
      </c>
      <c r="P234" s="13">
        <v>3.249962</v>
      </c>
      <c r="Q234" s="13">
        <v>3.1496040000000001</v>
      </c>
      <c r="R234" s="13">
        <v>3.2596569999999998</v>
      </c>
      <c r="S234" s="13">
        <v>3.3025820000000001</v>
      </c>
      <c r="T234" s="13">
        <v>3.2167330000000001</v>
      </c>
    </row>
    <row r="235" spans="1:20">
      <c r="A235" s="11" t="s">
        <v>4842</v>
      </c>
      <c r="B235" s="13" t="s">
        <v>5343</v>
      </c>
      <c r="C235" s="13">
        <v>3.5593140000000001</v>
      </c>
      <c r="D235" s="13">
        <v>3.8897080000000002</v>
      </c>
      <c r="E235" s="13">
        <v>3.22892</v>
      </c>
      <c r="F235" s="13">
        <v>2.9880689999999999</v>
      </c>
      <c r="G235" s="13">
        <v>3.056934</v>
      </c>
      <c r="H235" s="13">
        <v>2.919203</v>
      </c>
      <c r="I235" s="13">
        <v>2.8995359999999999</v>
      </c>
      <c r="J235" s="13">
        <v>2.973347</v>
      </c>
      <c r="K235" s="13">
        <v>2.8257240000000001</v>
      </c>
      <c r="L235" s="13">
        <v>3.411953</v>
      </c>
      <c r="M235" s="13">
        <v>3.4058099999999998</v>
      </c>
      <c r="N235" s="13">
        <v>3.4180959999999998</v>
      </c>
      <c r="O235" s="13">
        <v>3.229244</v>
      </c>
      <c r="P235" s="13">
        <v>3.2609249999999999</v>
      </c>
      <c r="Q235" s="13">
        <v>3.1975630000000002</v>
      </c>
      <c r="R235" s="13">
        <v>3.122274</v>
      </c>
      <c r="S235" s="13">
        <v>3.170855</v>
      </c>
      <c r="T235" s="13">
        <v>3.073693</v>
      </c>
    </row>
    <row r="236" spans="1:20">
      <c r="A236" s="3" t="s">
        <v>2616</v>
      </c>
      <c r="B236" s="5" t="s">
        <v>3089</v>
      </c>
      <c r="C236" s="5">
        <v>3.5366040000000001</v>
      </c>
      <c r="D236" s="5">
        <v>3.7165469999999998</v>
      </c>
      <c r="E236" s="5">
        <v>3.3566600000000002</v>
      </c>
      <c r="F236" s="5">
        <v>2.923184</v>
      </c>
      <c r="G236" s="5">
        <v>2.9307889999999999</v>
      </c>
      <c r="H236" s="5">
        <v>2.9155790000000001</v>
      </c>
      <c r="I236" s="5">
        <v>2.9046479999999999</v>
      </c>
      <c r="J236" s="5">
        <v>2.9955500000000002</v>
      </c>
      <c r="K236" s="5">
        <v>2.8137470000000002</v>
      </c>
      <c r="L236" s="5">
        <v>3.3519169999999998</v>
      </c>
      <c r="M236" s="5">
        <v>3.3816259999999998</v>
      </c>
      <c r="N236" s="5">
        <v>3.322209</v>
      </c>
      <c r="O236" s="5">
        <v>3.2804190000000002</v>
      </c>
      <c r="P236" s="5">
        <v>3.3397049999999999</v>
      </c>
      <c r="Q236" s="5">
        <v>3.221133</v>
      </c>
      <c r="R236" s="5">
        <v>3.1017380000000001</v>
      </c>
      <c r="S236" s="5">
        <v>3.1437719999999998</v>
      </c>
      <c r="T236" s="5">
        <v>3.059704</v>
      </c>
    </row>
    <row r="237" spans="1:20">
      <c r="A237" s="3" t="s">
        <v>2617</v>
      </c>
      <c r="B237" s="5" t="s">
        <v>3090</v>
      </c>
      <c r="C237" s="5">
        <v>3.245762</v>
      </c>
      <c r="D237" s="5">
        <v>3.3804530000000002</v>
      </c>
      <c r="E237" s="5">
        <v>3.1110709999999999</v>
      </c>
      <c r="F237" s="5">
        <v>3.1491090000000002</v>
      </c>
      <c r="G237" s="5">
        <v>3.143364</v>
      </c>
      <c r="H237" s="5">
        <v>3.154855</v>
      </c>
      <c r="I237" s="5">
        <v>2.89656</v>
      </c>
      <c r="J237" s="5">
        <v>2.920836</v>
      </c>
      <c r="K237" s="5">
        <v>2.8722829999999999</v>
      </c>
      <c r="L237" s="5">
        <v>3.602223</v>
      </c>
      <c r="M237" s="5">
        <v>3.6076350000000001</v>
      </c>
      <c r="N237" s="5">
        <v>3.5968110000000002</v>
      </c>
      <c r="O237" s="5">
        <v>3.1029559999999998</v>
      </c>
      <c r="P237" s="5">
        <v>3.096098</v>
      </c>
      <c r="Q237" s="5">
        <v>3.1098129999999999</v>
      </c>
      <c r="R237" s="5">
        <v>3.1789700000000001</v>
      </c>
      <c r="S237" s="5">
        <v>3.181886</v>
      </c>
      <c r="T237" s="5">
        <v>3.176053</v>
      </c>
    </row>
    <row r="238" spans="1:20">
      <c r="A238" s="3" t="s">
        <v>2618</v>
      </c>
      <c r="B238" s="5" t="s">
        <v>3091</v>
      </c>
      <c r="C238" s="5">
        <v>3.0807370000000001</v>
      </c>
      <c r="D238" s="5">
        <v>3.1172499999999999</v>
      </c>
      <c r="E238" s="5">
        <v>3.0442230000000001</v>
      </c>
      <c r="F238" s="5">
        <v>3.083847</v>
      </c>
      <c r="G238" s="5">
        <v>3.064384</v>
      </c>
      <c r="H238" s="5">
        <v>3.10331</v>
      </c>
      <c r="I238" s="5">
        <v>2.848668</v>
      </c>
      <c r="J238" s="5">
        <v>2.9151120000000001</v>
      </c>
      <c r="K238" s="5">
        <v>2.7822239999999998</v>
      </c>
      <c r="L238" s="5">
        <v>3.3202349999999998</v>
      </c>
      <c r="M238" s="5">
        <v>3.360967</v>
      </c>
      <c r="N238" s="5">
        <v>3.2795040000000002</v>
      </c>
      <c r="O238" s="5">
        <v>3.1356850000000001</v>
      </c>
      <c r="P238" s="5">
        <v>3.117788</v>
      </c>
      <c r="Q238" s="5">
        <v>3.1535820000000001</v>
      </c>
      <c r="R238" s="5">
        <v>3.1004909999999999</v>
      </c>
      <c r="S238" s="5">
        <v>3.108676</v>
      </c>
      <c r="T238" s="5">
        <v>3.0923050000000001</v>
      </c>
    </row>
    <row r="239" spans="1:20">
      <c r="A239" s="3" t="s">
        <v>2619</v>
      </c>
      <c r="B239" s="5" t="s">
        <v>3092</v>
      </c>
      <c r="C239" s="5">
        <v>3.427352</v>
      </c>
      <c r="D239" s="5">
        <v>3.3694289999999998</v>
      </c>
      <c r="E239" s="5">
        <v>3.4852759999999998</v>
      </c>
      <c r="F239" s="5">
        <v>3.2247430000000001</v>
      </c>
      <c r="G239" s="5">
        <v>3.2632880000000002</v>
      </c>
      <c r="H239" s="5">
        <v>3.1861989999999998</v>
      </c>
      <c r="I239" s="5">
        <v>3.0223239999999998</v>
      </c>
      <c r="J239" s="5">
        <v>3.0178289999999999</v>
      </c>
      <c r="K239" s="5">
        <v>3.0268190000000001</v>
      </c>
      <c r="L239" s="5">
        <v>3.7543289999999998</v>
      </c>
      <c r="M239" s="5">
        <v>3.7004250000000001</v>
      </c>
      <c r="N239" s="5">
        <v>3.808233</v>
      </c>
      <c r="O239" s="5">
        <v>3.3318859999999999</v>
      </c>
      <c r="P239" s="5">
        <v>3.3608600000000002</v>
      </c>
      <c r="Q239" s="5">
        <v>3.3029120000000001</v>
      </c>
      <c r="R239" s="5">
        <v>3.3194789999999998</v>
      </c>
      <c r="S239" s="5">
        <v>3.3293279999999998</v>
      </c>
      <c r="T239" s="5">
        <v>3.3096290000000002</v>
      </c>
    </row>
    <row r="240" spans="1:20">
      <c r="A240" s="3" t="s">
        <v>2620</v>
      </c>
      <c r="B240" s="5" t="s">
        <v>3093</v>
      </c>
      <c r="C240" s="5">
        <v>2.565814</v>
      </c>
      <c r="D240" s="5">
        <v>2.671008</v>
      </c>
      <c r="E240" s="5">
        <v>2.46062</v>
      </c>
      <c r="F240" s="5">
        <v>2.905904</v>
      </c>
      <c r="G240" s="5">
        <v>2.9955780000000001</v>
      </c>
      <c r="H240" s="5">
        <v>2.81623</v>
      </c>
      <c r="I240" s="5">
        <v>2.1537890000000002</v>
      </c>
      <c r="J240" s="5">
        <v>2.2311429999999999</v>
      </c>
      <c r="K240" s="5">
        <v>2.076435</v>
      </c>
      <c r="L240" s="5">
        <v>2.5893999999999999</v>
      </c>
      <c r="M240" s="5">
        <v>2.6245289999999999</v>
      </c>
      <c r="N240" s="5">
        <v>2.554271</v>
      </c>
      <c r="O240" s="5">
        <v>2.5698620000000001</v>
      </c>
      <c r="P240" s="5">
        <v>2.6529560000000001</v>
      </c>
      <c r="Q240" s="5">
        <v>2.4867680000000001</v>
      </c>
      <c r="R240" s="5">
        <v>2.6204339999999999</v>
      </c>
      <c r="S240" s="5">
        <v>2.6960329999999999</v>
      </c>
      <c r="T240" s="5">
        <v>2.5448339999999998</v>
      </c>
    </row>
    <row r="241" spans="1:20">
      <c r="A241" s="3" t="s">
        <v>2621</v>
      </c>
      <c r="B241" s="5" t="s">
        <v>3094</v>
      </c>
      <c r="C241" s="5">
        <v>3.230553</v>
      </c>
      <c r="D241" s="5">
        <v>3.18249</v>
      </c>
      <c r="E241" s="5">
        <v>3.278616</v>
      </c>
      <c r="F241" s="5">
        <v>2.8496329999999999</v>
      </c>
      <c r="G241" s="5">
        <v>2.8043740000000001</v>
      </c>
      <c r="H241" s="5">
        <v>2.8948930000000002</v>
      </c>
      <c r="I241" s="5">
        <v>2.975168</v>
      </c>
      <c r="J241" s="5">
        <v>2.9287239999999999</v>
      </c>
      <c r="K241" s="5">
        <v>3.0216120000000002</v>
      </c>
      <c r="L241" s="5">
        <v>3.3532549999999999</v>
      </c>
      <c r="M241" s="5">
        <v>3.347988</v>
      </c>
      <c r="N241" s="5">
        <v>3.3585210000000001</v>
      </c>
      <c r="O241" s="5">
        <v>3.2744740000000001</v>
      </c>
      <c r="P241" s="5">
        <v>3.334101</v>
      </c>
      <c r="Q241" s="5">
        <v>3.2148469999999998</v>
      </c>
      <c r="R241" s="5">
        <v>3.0832039999999998</v>
      </c>
      <c r="S241" s="5">
        <v>3.0728909999999998</v>
      </c>
      <c r="T241" s="5">
        <v>3.0935169999999999</v>
      </c>
    </row>
    <row r="242" spans="1:20">
      <c r="A242" s="11" t="s">
        <v>4843</v>
      </c>
      <c r="B242" s="13" t="s">
        <v>5344</v>
      </c>
      <c r="C242" s="13">
        <v>3.617794</v>
      </c>
      <c r="D242" s="13">
        <v>3.746394</v>
      </c>
      <c r="E242" s="13">
        <v>3.4891939999999999</v>
      </c>
      <c r="F242" s="13">
        <v>3.0562</v>
      </c>
      <c r="G242" s="13">
        <v>3.0927359999999999</v>
      </c>
      <c r="H242" s="13">
        <v>3.0196640000000001</v>
      </c>
      <c r="I242" s="13">
        <v>2.9482330000000001</v>
      </c>
      <c r="J242" s="13">
        <v>2.934898</v>
      </c>
      <c r="K242" s="13">
        <v>2.9615680000000002</v>
      </c>
      <c r="L242" s="13">
        <v>3.311013</v>
      </c>
      <c r="M242" s="13">
        <v>3.269952</v>
      </c>
      <c r="N242" s="13">
        <v>3.3520750000000001</v>
      </c>
      <c r="O242" s="13">
        <v>3.1087880000000001</v>
      </c>
      <c r="P242" s="13">
        <v>3.1511870000000002</v>
      </c>
      <c r="Q242" s="13">
        <v>3.066389</v>
      </c>
      <c r="R242" s="13">
        <v>3.1051959999999998</v>
      </c>
      <c r="S242" s="13">
        <v>3.1207379999999998</v>
      </c>
      <c r="T242" s="13">
        <v>3.089655</v>
      </c>
    </row>
    <row r="243" spans="1:20">
      <c r="A243" s="11" t="s">
        <v>4844</v>
      </c>
      <c r="B243" s="13" t="s">
        <v>1797</v>
      </c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1:20">
      <c r="A244" s="3" t="s">
        <v>2622</v>
      </c>
      <c r="B244" s="5" t="s">
        <v>3095</v>
      </c>
      <c r="C244" s="5">
        <v>3.4099370000000002</v>
      </c>
      <c r="D244" s="5">
        <v>3.5679180000000001</v>
      </c>
      <c r="E244" s="5">
        <v>3.251957</v>
      </c>
      <c r="F244" s="5">
        <v>3.1589610000000001</v>
      </c>
      <c r="G244" s="5">
        <v>3.1302910000000002</v>
      </c>
      <c r="H244" s="5">
        <v>3.1876310000000001</v>
      </c>
      <c r="I244" s="5">
        <v>3.1096300000000001</v>
      </c>
      <c r="J244" s="5">
        <v>3.1310720000000001</v>
      </c>
      <c r="K244" s="5">
        <v>3.088187</v>
      </c>
      <c r="L244" s="5">
        <v>3.5472190000000001</v>
      </c>
      <c r="M244" s="5">
        <v>3.49431</v>
      </c>
      <c r="N244" s="5">
        <v>3.6001280000000002</v>
      </c>
      <c r="O244" s="5">
        <v>3.377408</v>
      </c>
      <c r="P244" s="5">
        <v>3.3135340000000002</v>
      </c>
      <c r="Q244" s="5">
        <v>3.4412820000000002</v>
      </c>
      <c r="R244" s="5">
        <v>3.2839299999999998</v>
      </c>
      <c r="S244" s="5">
        <v>3.2523089999999999</v>
      </c>
      <c r="T244" s="5">
        <v>3.3155510000000001</v>
      </c>
    </row>
    <row r="245" spans="1:20">
      <c r="A245" s="3" t="s">
        <v>2623</v>
      </c>
      <c r="B245" s="5" t="s">
        <v>3096</v>
      </c>
      <c r="C245" s="5">
        <v>3.0957910000000002</v>
      </c>
      <c r="D245" s="5">
        <v>3.1284619999999999</v>
      </c>
      <c r="E245" s="5">
        <v>3.0631210000000002</v>
      </c>
      <c r="F245" s="5">
        <v>2.8715820000000001</v>
      </c>
      <c r="G245" s="5">
        <v>2.8528039999999999</v>
      </c>
      <c r="H245" s="5">
        <v>2.8903599999999998</v>
      </c>
      <c r="I245" s="5">
        <v>2.730893</v>
      </c>
      <c r="J245" s="5">
        <v>2.670712</v>
      </c>
      <c r="K245" s="5">
        <v>2.7910729999999999</v>
      </c>
      <c r="L245" s="5">
        <v>2.8672110000000002</v>
      </c>
      <c r="M245" s="5">
        <v>2.863642</v>
      </c>
      <c r="N245" s="5">
        <v>2.8707799999999999</v>
      </c>
      <c r="O245" s="5">
        <v>2.8659650000000001</v>
      </c>
      <c r="P245" s="5">
        <v>2.8325870000000002</v>
      </c>
      <c r="Q245" s="5">
        <v>2.8993419999999999</v>
      </c>
      <c r="R245" s="5">
        <v>2.8467440000000002</v>
      </c>
      <c r="S245" s="5">
        <v>2.8202129999999999</v>
      </c>
      <c r="T245" s="5">
        <v>2.8732760000000002</v>
      </c>
    </row>
    <row r="246" spans="1:20">
      <c r="A246" s="3" t="s">
        <v>2624</v>
      </c>
      <c r="B246" s="5" t="s">
        <v>3097</v>
      </c>
      <c r="C246" s="5">
        <v>3.5437020000000001</v>
      </c>
      <c r="D246" s="5">
        <v>3.5479250000000002</v>
      </c>
      <c r="E246" s="5">
        <v>3.5394779999999999</v>
      </c>
      <c r="F246" s="5">
        <v>3.2644799999999998</v>
      </c>
      <c r="G246" s="5">
        <v>3.2661910000000001</v>
      </c>
      <c r="H246" s="5">
        <v>3.262769</v>
      </c>
      <c r="I246" s="5">
        <v>3.1161189999999999</v>
      </c>
      <c r="J246" s="5">
        <v>3.1439870000000001</v>
      </c>
      <c r="K246" s="5">
        <v>3.0882499999999999</v>
      </c>
      <c r="L246" s="5">
        <v>4.0080080000000002</v>
      </c>
      <c r="M246" s="5">
        <v>3.985312</v>
      </c>
      <c r="N246" s="5">
        <v>4.0307029999999999</v>
      </c>
      <c r="O246" s="5">
        <v>3.4869370000000002</v>
      </c>
      <c r="P246" s="5">
        <v>3.5082499999999999</v>
      </c>
      <c r="Q246" s="5">
        <v>3.465624</v>
      </c>
      <c r="R246" s="5">
        <v>3.4404889999999999</v>
      </c>
      <c r="S246" s="5">
        <v>3.4474089999999999</v>
      </c>
      <c r="T246" s="5">
        <v>3.43357</v>
      </c>
    </row>
    <row r="247" spans="1:20">
      <c r="A247" s="3" t="s">
        <v>2625</v>
      </c>
      <c r="B247" s="5" t="s">
        <v>3098</v>
      </c>
      <c r="C247" s="5">
        <v>3.4027970000000001</v>
      </c>
      <c r="D247" s="5">
        <v>3.3913350000000002</v>
      </c>
      <c r="E247" s="5">
        <v>3.4142589999999999</v>
      </c>
      <c r="F247" s="5">
        <v>3.2224430000000002</v>
      </c>
      <c r="G247" s="5">
        <v>3.1395309999999998</v>
      </c>
      <c r="H247" s="5">
        <v>3.305355</v>
      </c>
      <c r="I247" s="5">
        <v>3.0948899999999999</v>
      </c>
      <c r="J247" s="5">
        <v>3.0926450000000001</v>
      </c>
      <c r="K247" s="5">
        <v>3.0971359999999999</v>
      </c>
      <c r="L247" s="5">
        <v>3.673689</v>
      </c>
      <c r="M247" s="5">
        <v>3.8032279999999998</v>
      </c>
      <c r="N247" s="5">
        <v>3.5441509999999998</v>
      </c>
      <c r="O247" s="5">
        <v>3.4352119999999999</v>
      </c>
      <c r="P247" s="5">
        <v>3.5056080000000001</v>
      </c>
      <c r="Q247" s="5">
        <v>3.3648169999999999</v>
      </c>
      <c r="R247" s="5">
        <v>3.3432019999999998</v>
      </c>
      <c r="S247" s="5">
        <v>3.3559489999999998</v>
      </c>
      <c r="T247" s="5">
        <v>3.330454</v>
      </c>
    </row>
    <row r="248" spans="1:20">
      <c r="A248" s="3" t="s">
        <v>2626</v>
      </c>
      <c r="B248" s="5" t="s">
        <v>3099</v>
      </c>
      <c r="C248" s="5">
        <v>3.1376520000000001</v>
      </c>
      <c r="D248" s="5">
        <v>3.3440889999999999</v>
      </c>
      <c r="E248" s="5">
        <v>2.931216</v>
      </c>
      <c r="F248" s="5">
        <v>2.8371780000000002</v>
      </c>
      <c r="G248" s="5">
        <v>2.7681520000000002</v>
      </c>
      <c r="H248" s="5">
        <v>2.9062030000000001</v>
      </c>
      <c r="I248" s="5">
        <v>2.8782130000000001</v>
      </c>
      <c r="J248" s="5">
        <v>2.8597649999999999</v>
      </c>
      <c r="K248" s="5">
        <v>2.8966620000000001</v>
      </c>
      <c r="L248" s="5">
        <v>3.2119249999999999</v>
      </c>
      <c r="M248" s="5">
        <v>3.2595190000000001</v>
      </c>
      <c r="N248" s="5">
        <v>3.1643309999999998</v>
      </c>
      <c r="O248" s="5">
        <v>3.306346</v>
      </c>
      <c r="P248" s="5">
        <v>3.2613430000000001</v>
      </c>
      <c r="Q248" s="5">
        <v>3.3513489999999999</v>
      </c>
      <c r="R248" s="5">
        <v>3.04217</v>
      </c>
      <c r="S248" s="5">
        <v>3.0134910000000001</v>
      </c>
      <c r="T248" s="5">
        <v>3.0708489999999999</v>
      </c>
    </row>
    <row r="249" spans="1:20">
      <c r="A249" s="3" t="s">
        <v>2627</v>
      </c>
      <c r="B249" s="5" t="s">
        <v>3100</v>
      </c>
      <c r="C249" s="5">
        <v>3.529385</v>
      </c>
      <c r="D249" s="5">
        <v>3.546138</v>
      </c>
      <c r="E249" s="5">
        <v>3.5126309999999998</v>
      </c>
      <c r="F249" s="5">
        <v>3.145632</v>
      </c>
      <c r="G249" s="5">
        <v>3.1618360000000001</v>
      </c>
      <c r="H249" s="5">
        <v>3.129429</v>
      </c>
      <c r="I249" s="5">
        <v>3.1365449999999999</v>
      </c>
      <c r="J249" s="5">
        <v>3.1731379999999998</v>
      </c>
      <c r="K249" s="5">
        <v>3.099952</v>
      </c>
      <c r="L249" s="5">
        <v>3.5443259999999999</v>
      </c>
      <c r="M249" s="5">
        <v>3.6188159999999998</v>
      </c>
      <c r="N249" s="5">
        <v>3.4698370000000001</v>
      </c>
      <c r="O249" s="5">
        <v>3.1785009999999998</v>
      </c>
      <c r="P249" s="5">
        <v>3.1169669999999998</v>
      </c>
      <c r="Q249" s="5">
        <v>3.2400340000000001</v>
      </c>
      <c r="R249" s="5">
        <v>3.2322860000000002</v>
      </c>
      <c r="S249" s="5">
        <v>3.2426759999999999</v>
      </c>
      <c r="T249" s="5">
        <v>3.2218960000000001</v>
      </c>
    </row>
    <row r="250" spans="1:20">
      <c r="A250" s="11" t="s">
        <v>4845</v>
      </c>
      <c r="B250" s="13" t="s">
        <v>1797</v>
      </c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1:20">
      <c r="A251" s="3" t="s">
        <v>2628</v>
      </c>
      <c r="B251" s="5" t="s">
        <v>3101</v>
      </c>
      <c r="C251" s="5">
        <v>3.2635610000000002</v>
      </c>
      <c r="D251" s="5">
        <v>3.3599190000000001</v>
      </c>
      <c r="E251" s="5">
        <v>3.1672030000000002</v>
      </c>
      <c r="F251" s="5">
        <v>3.102303</v>
      </c>
      <c r="G251" s="5">
        <v>3.0879129999999999</v>
      </c>
      <c r="H251" s="5">
        <v>3.1166939999999999</v>
      </c>
      <c r="I251" s="5">
        <v>2.9609580000000002</v>
      </c>
      <c r="J251" s="5">
        <v>2.9391129999999999</v>
      </c>
      <c r="K251" s="5">
        <v>2.9828030000000001</v>
      </c>
      <c r="L251" s="5">
        <v>3.3506840000000002</v>
      </c>
      <c r="M251" s="5">
        <v>3.3686600000000002</v>
      </c>
      <c r="N251" s="5">
        <v>3.3327079999999998</v>
      </c>
      <c r="O251" s="5">
        <v>3.0694119999999998</v>
      </c>
      <c r="P251" s="5">
        <v>3.0835970000000001</v>
      </c>
      <c r="Q251" s="5">
        <v>3.0552260000000002</v>
      </c>
      <c r="R251" s="5">
        <v>3.117327</v>
      </c>
      <c r="S251" s="5">
        <v>3.1164619999999998</v>
      </c>
      <c r="T251" s="5">
        <v>3.1181930000000002</v>
      </c>
    </row>
    <row r="252" spans="1:20">
      <c r="A252" s="3" t="s">
        <v>2629</v>
      </c>
      <c r="B252" s="5" t="s">
        <v>3102</v>
      </c>
      <c r="C252" s="5">
        <v>3.4177960000000001</v>
      </c>
      <c r="D252" s="5">
        <v>3.4163999999999999</v>
      </c>
      <c r="E252" s="5">
        <v>3.4191929999999999</v>
      </c>
      <c r="F252" s="5">
        <v>3.1678519999999999</v>
      </c>
      <c r="G252" s="5">
        <v>3.155462</v>
      </c>
      <c r="H252" s="5">
        <v>3.1802419999999998</v>
      </c>
      <c r="I252" s="5">
        <v>2.9827840000000001</v>
      </c>
      <c r="J252" s="5">
        <v>3.0179429999999998</v>
      </c>
      <c r="K252" s="5">
        <v>2.9476249999999999</v>
      </c>
      <c r="L252" s="5">
        <v>3.349685</v>
      </c>
      <c r="M252" s="5">
        <v>3.509166</v>
      </c>
      <c r="N252" s="5">
        <v>3.190204</v>
      </c>
      <c r="O252" s="5">
        <v>3.2384689999999998</v>
      </c>
      <c r="P252" s="5">
        <v>3.2834669999999999</v>
      </c>
      <c r="Q252" s="5">
        <v>3.1934710000000002</v>
      </c>
      <c r="R252" s="5">
        <v>3.1907380000000001</v>
      </c>
      <c r="S252" s="5">
        <v>3.2345419999999998</v>
      </c>
      <c r="T252" s="5">
        <v>3.1469330000000002</v>
      </c>
    </row>
    <row r="253" spans="1:20">
      <c r="A253" s="3" t="s">
        <v>2630</v>
      </c>
      <c r="B253" s="5" t="s">
        <v>3103</v>
      </c>
      <c r="C253" s="5">
        <v>3.6616179999999998</v>
      </c>
      <c r="D253" s="5">
        <v>3.5700509999999999</v>
      </c>
      <c r="E253" s="5">
        <v>3.7531859999999999</v>
      </c>
      <c r="F253" s="5">
        <v>3.557801</v>
      </c>
      <c r="G253" s="5">
        <v>3.4913500000000002</v>
      </c>
      <c r="H253" s="5">
        <v>3.6242519999999998</v>
      </c>
      <c r="I253" s="5">
        <v>3.2543980000000001</v>
      </c>
      <c r="J253" s="5">
        <v>3.2382659999999999</v>
      </c>
      <c r="K253" s="5">
        <v>3.2705299999999999</v>
      </c>
      <c r="L253" s="5">
        <v>4.0267480000000004</v>
      </c>
      <c r="M253" s="5">
        <v>3.9746869999999999</v>
      </c>
      <c r="N253" s="5">
        <v>4.0788089999999997</v>
      </c>
      <c r="O253" s="5">
        <v>3.6020949999999998</v>
      </c>
      <c r="P253" s="5">
        <v>3.673136</v>
      </c>
      <c r="Q253" s="5">
        <v>3.5310540000000001</v>
      </c>
      <c r="R253" s="5">
        <v>3.605531</v>
      </c>
      <c r="S253" s="5">
        <v>3.5866600000000002</v>
      </c>
      <c r="T253" s="5">
        <v>3.6244019999999999</v>
      </c>
    </row>
    <row r="254" spans="1:20">
      <c r="A254" s="3" t="s">
        <v>2631</v>
      </c>
      <c r="B254" s="5" t="s">
        <v>3104</v>
      </c>
      <c r="C254" s="5">
        <v>3.370355</v>
      </c>
      <c r="D254" s="5">
        <v>3.3629699999999998</v>
      </c>
      <c r="E254" s="5">
        <v>3.377739</v>
      </c>
      <c r="F254" s="5">
        <v>3.0886260000000001</v>
      </c>
      <c r="G254" s="5">
        <v>3.082436</v>
      </c>
      <c r="H254" s="5">
        <v>3.0948150000000001</v>
      </c>
      <c r="I254" s="5">
        <v>2.9073769999999999</v>
      </c>
      <c r="J254" s="5">
        <v>2.9332950000000002</v>
      </c>
      <c r="K254" s="5">
        <v>2.8814579999999999</v>
      </c>
      <c r="L254" s="5">
        <v>3.351207</v>
      </c>
      <c r="M254" s="5">
        <v>3.4301159999999999</v>
      </c>
      <c r="N254" s="5">
        <v>3.272297</v>
      </c>
      <c r="O254" s="5">
        <v>3.0321389999999999</v>
      </c>
      <c r="P254" s="5">
        <v>3.0197479999999999</v>
      </c>
      <c r="Q254" s="5">
        <v>3.04453</v>
      </c>
      <c r="R254" s="5">
        <v>3.0943489999999998</v>
      </c>
      <c r="S254" s="5">
        <v>3.1083159999999999</v>
      </c>
      <c r="T254" s="5">
        <v>3.0803820000000002</v>
      </c>
    </row>
    <row r="255" spans="1:20">
      <c r="A255" s="3" t="s">
        <v>2632</v>
      </c>
      <c r="B255" s="5" t="s">
        <v>3105</v>
      </c>
      <c r="C255" s="5">
        <v>3.2221820000000001</v>
      </c>
      <c r="D255" s="5">
        <v>2.9321860000000002</v>
      </c>
      <c r="E255" s="5">
        <v>3.512178</v>
      </c>
      <c r="F255" s="5">
        <v>3.0051290000000002</v>
      </c>
      <c r="G255" s="5">
        <v>2.8425850000000001</v>
      </c>
      <c r="H255" s="5">
        <v>3.1676730000000002</v>
      </c>
      <c r="I255" s="5">
        <v>2.6549770000000001</v>
      </c>
      <c r="J255" s="5">
        <v>2.462129</v>
      </c>
      <c r="K255" s="5">
        <v>2.8478249999999998</v>
      </c>
      <c r="L255" s="5">
        <v>3.1859000000000002</v>
      </c>
      <c r="M255" s="5">
        <v>3.0148280000000001</v>
      </c>
      <c r="N255" s="5">
        <v>3.3569719999999998</v>
      </c>
      <c r="O255" s="5">
        <v>2.7339929999999999</v>
      </c>
      <c r="P255" s="5">
        <v>2.5574059999999998</v>
      </c>
      <c r="Q255" s="5">
        <v>2.9105799999999999</v>
      </c>
      <c r="R255" s="5">
        <v>2.908191</v>
      </c>
      <c r="S255" s="5">
        <v>2.7335820000000002</v>
      </c>
      <c r="T255" s="5">
        <v>3.0827990000000001</v>
      </c>
    </row>
    <row r="256" spans="1:20">
      <c r="A256" s="3" t="s">
        <v>2633</v>
      </c>
      <c r="B256" s="5" t="s">
        <v>3106</v>
      </c>
      <c r="C256" s="5">
        <v>3.1411929999999999</v>
      </c>
      <c r="D256" s="5">
        <v>3.1654789999999999</v>
      </c>
      <c r="E256" s="5">
        <v>3.1169069999999999</v>
      </c>
      <c r="F256" s="5">
        <v>3.0746289999999998</v>
      </c>
      <c r="G256" s="5">
        <v>3.0815610000000002</v>
      </c>
      <c r="H256" s="5">
        <v>3.067698</v>
      </c>
      <c r="I256" s="5">
        <v>2.8523239999999999</v>
      </c>
      <c r="J256" s="5">
        <v>2.8725869999999998</v>
      </c>
      <c r="K256" s="5">
        <v>2.8320609999999999</v>
      </c>
      <c r="L256" s="5">
        <v>3.6042830000000001</v>
      </c>
      <c r="M256" s="5">
        <v>3.536543</v>
      </c>
      <c r="N256" s="5">
        <v>3.672024</v>
      </c>
      <c r="O256" s="5">
        <v>3.0950169999999999</v>
      </c>
      <c r="P256" s="5">
        <v>3.1119029999999999</v>
      </c>
      <c r="Q256" s="5">
        <v>3.0781320000000001</v>
      </c>
      <c r="R256" s="5">
        <v>3.141537</v>
      </c>
      <c r="S256" s="5">
        <v>3.1395080000000002</v>
      </c>
      <c r="T256" s="5">
        <v>3.1435659999999999</v>
      </c>
    </row>
    <row r="257" spans="1:20">
      <c r="A257" s="11" t="s">
        <v>4846</v>
      </c>
      <c r="B257" s="13" t="s">
        <v>1797</v>
      </c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1:20">
      <c r="A258" s="11" t="s">
        <v>4847</v>
      </c>
      <c r="B258" s="13" t="s">
        <v>1797</v>
      </c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spans="1:20">
      <c r="A259" s="3" t="s">
        <v>2634</v>
      </c>
      <c r="B259" s="5" t="s">
        <v>3107</v>
      </c>
      <c r="C259" s="5">
        <v>2.9865979999999999</v>
      </c>
      <c r="D259" s="5">
        <v>2.998936</v>
      </c>
      <c r="E259" s="5">
        <v>2.9742600000000001</v>
      </c>
      <c r="F259" s="5">
        <v>2.9144869999999998</v>
      </c>
      <c r="G259" s="5">
        <v>2.8569580000000001</v>
      </c>
      <c r="H259" s="5">
        <v>2.9720149999999999</v>
      </c>
      <c r="I259" s="5">
        <v>2.778556</v>
      </c>
      <c r="J259" s="5">
        <v>2.7037559999999998</v>
      </c>
      <c r="K259" s="5">
        <v>2.8533559999999998</v>
      </c>
      <c r="L259" s="5">
        <v>3.0870510000000002</v>
      </c>
      <c r="M259" s="5">
        <v>2.883416</v>
      </c>
      <c r="N259" s="5">
        <v>3.2906870000000001</v>
      </c>
      <c r="O259" s="5">
        <v>2.891365</v>
      </c>
      <c r="P259" s="5">
        <v>2.6945239999999999</v>
      </c>
      <c r="Q259" s="5">
        <v>3.0882049999999999</v>
      </c>
      <c r="R259" s="5">
        <v>2.9177300000000002</v>
      </c>
      <c r="S259" s="5">
        <v>2.7935560000000002</v>
      </c>
      <c r="T259" s="5">
        <v>3.041903</v>
      </c>
    </row>
    <row r="260" spans="1:20">
      <c r="A260" s="3" t="s">
        <v>2635</v>
      </c>
      <c r="B260" s="5" t="s">
        <v>3108</v>
      </c>
      <c r="C260" s="5">
        <v>2.6623389999999998</v>
      </c>
      <c r="D260" s="5">
        <v>2.6092629999999999</v>
      </c>
      <c r="E260" s="5">
        <v>2.7154150000000001</v>
      </c>
      <c r="F260" s="5">
        <v>2.6573009999999999</v>
      </c>
      <c r="G260" s="5">
        <v>2.5986090000000002</v>
      </c>
      <c r="H260" s="5">
        <v>2.7159939999999998</v>
      </c>
      <c r="I260" s="5">
        <v>2.3252169999999999</v>
      </c>
      <c r="J260" s="5">
        <v>2.2783159999999998</v>
      </c>
      <c r="K260" s="5">
        <v>2.3721190000000001</v>
      </c>
      <c r="L260" s="5">
        <v>2.7899989999999999</v>
      </c>
      <c r="M260" s="5">
        <v>2.7615509999999999</v>
      </c>
      <c r="N260" s="5">
        <v>2.8184459999999998</v>
      </c>
      <c r="O260" s="5">
        <v>2.5972119999999999</v>
      </c>
      <c r="P260" s="5">
        <v>2.3769629999999999</v>
      </c>
      <c r="Q260" s="5">
        <v>2.8174619999999999</v>
      </c>
      <c r="R260" s="5">
        <v>2.6077469999999998</v>
      </c>
      <c r="S260" s="5">
        <v>2.514392</v>
      </c>
      <c r="T260" s="5">
        <v>2.7011020000000001</v>
      </c>
    </row>
    <row r="261" spans="1:20">
      <c r="A261" s="3" t="s">
        <v>2636</v>
      </c>
      <c r="B261" s="5" t="s">
        <v>3109</v>
      </c>
      <c r="C261" s="5">
        <v>3.4678800000000001</v>
      </c>
      <c r="D261" s="5">
        <v>3.4792839999999998</v>
      </c>
      <c r="E261" s="5">
        <v>3.4564759999999999</v>
      </c>
      <c r="F261" s="5">
        <v>3.0832359999999999</v>
      </c>
      <c r="G261" s="5">
        <v>3.0156540000000001</v>
      </c>
      <c r="H261" s="5">
        <v>3.1508180000000001</v>
      </c>
      <c r="I261" s="5">
        <v>2.9492470000000002</v>
      </c>
      <c r="J261" s="5">
        <v>3.0302229999999999</v>
      </c>
      <c r="K261" s="5">
        <v>2.8682720000000002</v>
      </c>
      <c r="L261" s="5">
        <v>3.4867569999999999</v>
      </c>
      <c r="M261" s="5">
        <v>3.4476659999999999</v>
      </c>
      <c r="N261" s="5">
        <v>3.5258470000000002</v>
      </c>
      <c r="O261" s="5">
        <v>3.214394</v>
      </c>
      <c r="P261" s="5">
        <v>3.145759</v>
      </c>
      <c r="Q261" s="5">
        <v>3.2830300000000001</v>
      </c>
      <c r="R261" s="5">
        <v>3.1745390000000002</v>
      </c>
      <c r="S261" s="5">
        <v>3.1392760000000002</v>
      </c>
      <c r="T261" s="5">
        <v>3.2098010000000001</v>
      </c>
    </row>
    <row r="262" spans="1:20">
      <c r="A262" s="11" t="s">
        <v>4848</v>
      </c>
      <c r="B262" s="13" t="s">
        <v>5348</v>
      </c>
      <c r="C262" s="13">
        <v>3.3644769999999999</v>
      </c>
      <c r="D262" s="13">
        <v>3.5323989999999998</v>
      </c>
      <c r="E262" s="13">
        <v>3.196555</v>
      </c>
      <c r="F262" s="13">
        <v>2.9356450000000001</v>
      </c>
      <c r="G262" s="13">
        <v>2.9496630000000001</v>
      </c>
      <c r="H262" s="13">
        <v>2.921627</v>
      </c>
      <c r="I262" s="13">
        <v>2.819925</v>
      </c>
      <c r="J262" s="13">
        <v>2.8237969999999999</v>
      </c>
      <c r="K262" s="13">
        <v>2.8160539999999998</v>
      </c>
      <c r="L262" s="13">
        <v>3.2304889999999999</v>
      </c>
      <c r="M262" s="13">
        <v>3.246219</v>
      </c>
      <c r="N262" s="13">
        <v>3.2147589999999999</v>
      </c>
      <c r="O262" s="13">
        <v>3.072514</v>
      </c>
      <c r="P262" s="13">
        <v>3.12792</v>
      </c>
      <c r="Q262" s="13">
        <v>3.0171079999999999</v>
      </c>
      <c r="R262" s="13">
        <v>3.0116000000000001</v>
      </c>
      <c r="S262" s="13">
        <v>3.0367030000000002</v>
      </c>
      <c r="T262" s="13">
        <v>2.9864959999999998</v>
      </c>
    </row>
    <row r="263" spans="1:20">
      <c r="A263" s="11" t="s">
        <v>4849</v>
      </c>
      <c r="B263" s="13" t="s">
        <v>1797</v>
      </c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pans="1:20">
      <c r="A264" s="3" t="s">
        <v>2637</v>
      </c>
      <c r="B264" s="5" t="s">
        <v>3110</v>
      </c>
      <c r="C264" s="5">
        <v>3.138506</v>
      </c>
      <c r="D264" s="5">
        <v>3.0660289999999999</v>
      </c>
      <c r="E264" s="5">
        <v>3.210982</v>
      </c>
      <c r="F264" s="5">
        <v>2.8038069999999999</v>
      </c>
      <c r="G264" s="5">
        <v>2.7628089999999998</v>
      </c>
      <c r="H264" s="5">
        <v>2.844805</v>
      </c>
      <c r="I264" s="5">
        <v>2.7420640000000001</v>
      </c>
      <c r="J264" s="5">
        <v>2.8092100000000002</v>
      </c>
      <c r="K264" s="5">
        <v>2.6749170000000002</v>
      </c>
      <c r="L264" s="5">
        <v>3.0469179999999998</v>
      </c>
      <c r="M264" s="5">
        <v>3.1422289999999999</v>
      </c>
      <c r="N264" s="5">
        <v>2.9516079999999998</v>
      </c>
      <c r="O264" s="5">
        <v>2.842435</v>
      </c>
      <c r="P264" s="5">
        <v>2.7978559999999999</v>
      </c>
      <c r="Q264" s="5">
        <v>2.8870130000000001</v>
      </c>
      <c r="R264" s="5">
        <v>2.8526590000000001</v>
      </c>
      <c r="S264" s="5">
        <v>2.8553600000000001</v>
      </c>
      <c r="T264" s="5">
        <v>2.849958</v>
      </c>
    </row>
    <row r="265" spans="1:20">
      <c r="A265" s="11" t="s">
        <v>4850</v>
      </c>
      <c r="B265" s="13" t="s">
        <v>1797</v>
      </c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spans="1:20">
      <c r="A266" s="11" t="s">
        <v>4851</v>
      </c>
      <c r="B266" s="13" t="s">
        <v>1797</v>
      </c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spans="1:20">
      <c r="A267" s="3" t="s">
        <v>2638</v>
      </c>
      <c r="B267" s="5" t="s">
        <v>3111</v>
      </c>
      <c r="C267" s="5">
        <v>3.1267339999999999</v>
      </c>
      <c r="D267" s="5">
        <v>3.1055429999999999</v>
      </c>
      <c r="E267" s="5">
        <v>3.1479249999999999</v>
      </c>
      <c r="F267" s="5">
        <v>3.2106669999999999</v>
      </c>
      <c r="G267" s="5">
        <v>3.1527500000000002</v>
      </c>
      <c r="H267" s="5">
        <v>3.2685840000000002</v>
      </c>
      <c r="I267" s="5">
        <v>2.9883060000000001</v>
      </c>
      <c r="J267" s="5">
        <v>2.9901979999999999</v>
      </c>
      <c r="K267" s="5">
        <v>2.9864139999999999</v>
      </c>
      <c r="L267" s="5">
        <v>3.540524</v>
      </c>
      <c r="M267" s="5">
        <v>3.5426479999999998</v>
      </c>
      <c r="N267" s="5">
        <v>3.5383990000000001</v>
      </c>
      <c r="O267" s="5">
        <v>3.4508860000000001</v>
      </c>
      <c r="P267" s="5">
        <v>3.3961169999999998</v>
      </c>
      <c r="Q267" s="5">
        <v>3.5056539999999998</v>
      </c>
      <c r="R267" s="5">
        <v>3.2960039999999999</v>
      </c>
      <c r="S267" s="5">
        <v>3.2612860000000001</v>
      </c>
      <c r="T267" s="5">
        <v>3.3307220000000002</v>
      </c>
    </row>
    <row r="268" spans="1:20">
      <c r="A268" s="3" t="s">
        <v>2639</v>
      </c>
      <c r="B268" s="5" t="s">
        <v>3112</v>
      </c>
      <c r="C268" s="5">
        <v>2.5036679999999998</v>
      </c>
      <c r="D268" s="5">
        <v>2.573664</v>
      </c>
      <c r="E268" s="5">
        <v>2.4336709999999999</v>
      </c>
      <c r="F268" s="5">
        <v>2.9500570000000002</v>
      </c>
      <c r="G268" s="5">
        <v>2.9317660000000001</v>
      </c>
      <c r="H268" s="5">
        <v>2.9683489999999999</v>
      </c>
      <c r="I268" s="5">
        <v>2.3050449999999998</v>
      </c>
      <c r="J268" s="5">
        <v>2.3491219999999999</v>
      </c>
      <c r="K268" s="5">
        <v>2.2609680000000001</v>
      </c>
      <c r="L268" s="5">
        <v>2.799229</v>
      </c>
      <c r="M268" s="5">
        <v>2.822638</v>
      </c>
      <c r="N268" s="5">
        <v>2.77582</v>
      </c>
      <c r="O268" s="5">
        <v>2.741549</v>
      </c>
      <c r="P268" s="5">
        <v>2.7621380000000002</v>
      </c>
      <c r="Q268" s="5">
        <v>2.7209599999999998</v>
      </c>
      <c r="R268" s="5">
        <v>2.7473740000000002</v>
      </c>
      <c r="S268" s="5">
        <v>2.7592300000000001</v>
      </c>
      <c r="T268" s="5">
        <v>2.7355179999999999</v>
      </c>
    </row>
    <row r="269" spans="1:20">
      <c r="A269" s="3" t="s">
        <v>2640</v>
      </c>
      <c r="B269" s="5" t="s">
        <v>3113</v>
      </c>
      <c r="C269" s="5">
        <v>2.8220730000000001</v>
      </c>
      <c r="D269" s="5">
        <v>2.9453369999999999</v>
      </c>
      <c r="E269" s="5">
        <v>2.6988099999999999</v>
      </c>
      <c r="F269" s="5">
        <v>2.83745</v>
      </c>
      <c r="G269" s="5">
        <v>2.8471519999999999</v>
      </c>
      <c r="H269" s="5">
        <v>2.8277480000000002</v>
      </c>
      <c r="I269" s="5">
        <v>2.7186330000000001</v>
      </c>
      <c r="J269" s="5">
        <v>2.7102300000000001</v>
      </c>
      <c r="K269" s="5">
        <v>2.7270370000000002</v>
      </c>
      <c r="L269" s="5">
        <v>3.102506</v>
      </c>
      <c r="M269" s="5">
        <v>3.1034069999999998</v>
      </c>
      <c r="N269" s="5">
        <v>3.101604</v>
      </c>
      <c r="O269" s="5">
        <v>3.0308109999999999</v>
      </c>
      <c r="P269" s="5">
        <v>2.9230010000000002</v>
      </c>
      <c r="Q269" s="5">
        <v>3.1386219999999998</v>
      </c>
      <c r="R269" s="5">
        <v>2.9172910000000001</v>
      </c>
      <c r="S269" s="5">
        <v>2.892401</v>
      </c>
      <c r="T269" s="5">
        <v>2.9421810000000002</v>
      </c>
    </row>
    <row r="270" spans="1:20">
      <c r="A270" s="3" t="s">
        <v>2641</v>
      </c>
      <c r="B270" s="5" t="s">
        <v>3114</v>
      </c>
      <c r="C270" s="5">
        <v>3.325685</v>
      </c>
      <c r="D270" s="5">
        <v>3.364881</v>
      </c>
      <c r="E270" s="5">
        <v>3.2864879999999999</v>
      </c>
      <c r="F270" s="5">
        <v>2.941789</v>
      </c>
      <c r="G270" s="5">
        <v>2.924957</v>
      </c>
      <c r="H270" s="5">
        <v>2.9586220000000001</v>
      </c>
      <c r="I270" s="5">
        <v>2.9538169999999999</v>
      </c>
      <c r="J270" s="5">
        <v>2.89784</v>
      </c>
      <c r="K270" s="5">
        <v>3.009795</v>
      </c>
      <c r="L270" s="5">
        <v>3.889913</v>
      </c>
      <c r="M270" s="5">
        <v>3.5903320000000001</v>
      </c>
      <c r="N270" s="5">
        <v>4.1894939999999998</v>
      </c>
      <c r="O270" s="5">
        <v>3.1534550000000001</v>
      </c>
      <c r="P270" s="5">
        <v>3.11517</v>
      </c>
      <c r="Q270" s="5">
        <v>3.1917390000000001</v>
      </c>
      <c r="R270" s="5">
        <v>3.1832630000000002</v>
      </c>
      <c r="S270" s="5">
        <v>3.1009259999999998</v>
      </c>
      <c r="T270" s="5">
        <v>3.2655989999999999</v>
      </c>
    </row>
    <row r="271" spans="1:20">
      <c r="A271" s="11" t="s">
        <v>4852</v>
      </c>
      <c r="B271" s="13" t="s">
        <v>5350</v>
      </c>
      <c r="C271" s="13">
        <v>3.2020279999999999</v>
      </c>
      <c r="D271" s="13">
        <v>3.175443</v>
      </c>
      <c r="E271" s="13">
        <v>3.228612</v>
      </c>
      <c r="F271" s="13">
        <v>2.8507549999999999</v>
      </c>
      <c r="G271" s="13">
        <v>2.9165580000000002</v>
      </c>
      <c r="H271" s="13">
        <v>2.784951</v>
      </c>
      <c r="I271" s="13">
        <v>2.8341470000000002</v>
      </c>
      <c r="J271" s="13">
        <v>2.8003420000000001</v>
      </c>
      <c r="K271" s="13">
        <v>2.867953</v>
      </c>
      <c r="L271" s="13">
        <v>3.1925159999999999</v>
      </c>
      <c r="M271" s="13">
        <v>3.0937380000000001</v>
      </c>
      <c r="N271" s="13">
        <v>3.2912940000000002</v>
      </c>
      <c r="O271" s="13">
        <v>2.8761169999999998</v>
      </c>
      <c r="P271" s="13">
        <v>2.967724</v>
      </c>
      <c r="Q271" s="13">
        <v>2.78451</v>
      </c>
      <c r="R271" s="13">
        <v>2.922971</v>
      </c>
      <c r="S271" s="13">
        <v>2.945751</v>
      </c>
      <c r="T271" s="13">
        <v>2.900191</v>
      </c>
    </row>
    <row r="272" spans="1:20">
      <c r="A272" s="3" t="s">
        <v>2642</v>
      </c>
      <c r="B272" s="5" t="s">
        <v>3115</v>
      </c>
      <c r="C272" s="5">
        <v>2.9816410000000002</v>
      </c>
      <c r="D272" s="5">
        <v>3.0180449999999999</v>
      </c>
      <c r="E272" s="5">
        <v>2.9452370000000001</v>
      </c>
      <c r="F272" s="5">
        <v>3.0545339999999999</v>
      </c>
      <c r="G272" s="5">
        <v>3.1042209999999999</v>
      </c>
      <c r="H272" s="5">
        <v>3.0048469999999998</v>
      </c>
      <c r="I272" s="5">
        <v>2.8002570000000002</v>
      </c>
      <c r="J272" s="5">
        <v>2.773285</v>
      </c>
      <c r="K272" s="5">
        <v>2.827229</v>
      </c>
      <c r="L272" s="5">
        <v>3.2603049999999998</v>
      </c>
      <c r="M272" s="5">
        <v>3.2883049999999998</v>
      </c>
      <c r="N272" s="5">
        <v>3.2323050000000002</v>
      </c>
      <c r="O272" s="5">
        <v>3.0792090000000001</v>
      </c>
      <c r="P272" s="5">
        <v>3.210941</v>
      </c>
      <c r="Q272" s="5">
        <v>2.9474770000000001</v>
      </c>
      <c r="R272" s="5">
        <v>3.0540889999999998</v>
      </c>
      <c r="S272" s="5">
        <v>3.1075330000000001</v>
      </c>
      <c r="T272" s="5">
        <v>3.0006439999999999</v>
      </c>
    </row>
    <row r="273" spans="1:20">
      <c r="A273" s="3" t="s">
        <v>2643</v>
      </c>
      <c r="B273" s="5" t="s">
        <v>1797</v>
      </c>
    </row>
    <row r="274" spans="1:20">
      <c r="A274" s="3" t="s">
        <v>2644</v>
      </c>
      <c r="B274" s="5" t="s">
        <v>1797</v>
      </c>
    </row>
    <row r="275" spans="1:20">
      <c r="A275" s="11" t="s">
        <v>4853</v>
      </c>
      <c r="B275" s="13" t="s">
        <v>1797</v>
      </c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 spans="1:20">
      <c r="A276" s="3" t="s">
        <v>2645</v>
      </c>
      <c r="B276" s="5" t="s">
        <v>3116</v>
      </c>
      <c r="C276" s="5">
        <v>3.3275199999999998</v>
      </c>
      <c r="D276" s="5">
        <v>3.4286750000000001</v>
      </c>
      <c r="E276" s="5">
        <v>3.2263649999999999</v>
      </c>
      <c r="F276" s="5">
        <v>3.2006559999999999</v>
      </c>
      <c r="G276" s="5">
        <v>3.2232219999999998</v>
      </c>
      <c r="H276" s="5">
        <v>3.1780900000000001</v>
      </c>
      <c r="I276" s="5">
        <v>3.1285219999999998</v>
      </c>
      <c r="J276" s="5">
        <v>3.189505</v>
      </c>
      <c r="K276" s="5">
        <v>3.0675379999999999</v>
      </c>
      <c r="L276" s="5">
        <v>3.6143589999999999</v>
      </c>
      <c r="M276" s="5">
        <v>3.5734340000000002</v>
      </c>
      <c r="N276" s="5">
        <v>3.655284</v>
      </c>
      <c r="O276" s="5">
        <v>3.5752109999999999</v>
      </c>
      <c r="P276" s="5">
        <v>3.590074</v>
      </c>
      <c r="Q276" s="5">
        <v>3.5603470000000002</v>
      </c>
      <c r="R276" s="5">
        <v>3.3661599999999998</v>
      </c>
      <c r="S276" s="5">
        <v>3.3823439999999998</v>
      </c>
      <c r="T276" s="5">
        <v>3.3499750000000001</v>
      </c>
    </row>
    <row r="277" spans="1:20">
      <c r="A277" s="3" t="s">
        <v>2646</v>
      </c>
      <c r="B277" s="5" t="s">
        <v>3117</v>
      </c>
      <c r="C277" s="5">
        <v>2.9762749999999998</v>
      </c>
      <c r="D277" s="5">
        <v>3.114957</v>
      </c>
      <c r="E277" s="5">
        <v>2.837593</v>
      </c>
      <c r="F277" s="5">
        <v>2.949665</v>
      </c>
      <c r="G277" s="5">
        <v>2.9666169999999998</v>
      </c>
      <c r="H277" s="5">
        <v>2.932712</v>
      </c>
      <c r="I277" s="5">
        <v>2.8213729999999999</v>
      </c>
      <c r="J277" s="5">
        <v>2.8657699999999999</v>
      </c>
      <c r="K277" s="5">
        <v>2.7769750000000002</v>
      </c>
      <c r="L277" s="5">
        <v>3.4004319999999999</v>
      </c>
      <c r="M277" s="5">
        <v>3.50461</v>
      </c>
      <c r="N277" s="5">
        <v>3.2962539999999998</v>
      </c>
      <c r="O277" s="5">
        <v>2.9878429999999998</v>
      </c>
      <c r="P277" s="5">
        <v>3.0947290000000001</v>
      </c>
      <c r="Q277" s="5">
        <v>2.8809559999999999</v>
      </c>
      <c r="R277" s="5">
        <v>3.0225689999999998</v>
      </c>
      <c r="S277" s="5">
        <v>3.0858949999999998</v>
      </c>
      <c r="T277" s="5">
        <v>2.9592429999999998</v>
      </c>
    </row>
    <row r="278" spans="1:20">
      <c r="A278" s="3" t="s">
        <v>2647</v>
      </c>
      <c r="B278" s="5" t="s">
        <v>3118</v>
      </c>
      <c r="C278" s="5">
        <v>3.2341530000000001</v>
      </c>
      <c r="D278" s="5">
        <v>3.2077170000000002</v>
      </c>
      <c r="E278" s="5">
        <v>3.2605900000000001</v>
      </c>
      <c r="F278" s="5">
        <v>2.9651160000000001</v>
      </c>
      <c r="G278" s="5">
        <v>2.9786039999999998</v>
      </c>
      <c r="H278" s="5">
        <v>2.9516290000000001</v>
      </c>
      <c r="I278" s="5">
        <v>2.936731</v>
      </c>
      <c r="J278" s="5">
        <v>2.9100549999999998</v>
      </c>
      <c r="K278" s="5">
        <v>2.963406</v>
      </c>
      <c r="L278" s="5">
        <v>3.507943</v>
      </c>
      <c r="M278" s="5">
        <v>3.4874480000000001</v>
      </c>
      <c r="N278" s="5">
        <v>3.5284390000000001</v>
      </c>
      <c r="O278" s="5">
        <v>3.3858899999999998</v>
      </c>
      <c r="P278" s="5">
        <v>3.3219889999999999</v>
      </c>
      <c r="Q278" s="5">
        <v>3.449792</v>
      </c>
      <c r="R278" s="5">
        <v>3.176526</v>
      </c>
      <c r="S278" s="5">
        <v>3.1556489999999999</v>
      </c>
      <c r="T278" s="5">
        <v>3.1974040000000001</v>
      </c>
    </row>
    <row r="279" spans="1:20">
      <c r="A279" s="11" t="s">
        <v>4854</v>
      </c>
      <c r="B279" s="13" t="s">
        <v>1797</v>
      </c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 spans="1:20">
      <c r="A280" s="3" t="s">
        <v>2648</v>
      </c>
      <c r="B280" s="5" t="s">
        <v>3119</v>
      </c>
      <c r="C280" s="5">
        <v>2.8087339999999998</v>
      </c>
      <c r="D280" s="5">
        <v>2.7668200000000001</v>
      </c>
      <c r="E280" s="5">
        <v>2.8506469999999999</v>
      </c>
      <c r="F280" s="5">
        <v>2.8602799999999999</v>
      </c>
      <c r="G280" s="5">
        <v>2.7709060000000001</v>
      </c>
      <c r="H280" s="5">
        <v>2.9496540000000002</v>
      </c>
      <c r="I280" s="5">
        <v>2.6556250000000001</v>
      </c>
      <c r="J280" s="5">
        <v>2.5321940000000001</v>
      </c>
      <c r="K280" s="5">
        <v>2.7790560000000002</v>
      </c>
      <c r="L280" s="5">
        <v>3.205193</v>
      </c>
      <c r="M280" s="5">
        <v>3.1013869999999999</v>
      </c>
      <c r="N280" s="5">
        <v>3.308999</v>
      </c>
      <c r="O280" s="5">
        <v>3.035987</v>
      </c>
      <c r="P280" s="5">
        <v>2.908315</v>
      </c>
      <c r="Q280" s="5">
        <v>3.163659</v>
      </c>
      <c r="R280" s="5">
        <v>2.934971</v>
      </c>
      <c r="S280" s="5">
        <v>2.8272539999999999</v>
      </c>
      <c r="T280" s="5">
        <v>3.0426890000000002</v>
      </c>
    </row>
    <row r="281" spans="1:20">
      <c r="A281" s="11" t="s">
        <v>4855</v>
      </c>
      <c r="B281" s="13" t="s">
        <v>5351</v>
      </c>
      <c r="C281" s="13">
        <v>2.8338390000000002</v>
      </c>
      <c r="D281" s="13">
        <v>2.8507229999999999</v>
      </c>
      <c r="E281" s="13">
        <v>2.816954</v>
      </c>
      <c r="F281" s="13">
        <v>2.8059850000000002</v>
      </c>
      <c r="G281" s="13">
        <v>2.828478</v>
      </c>
      <c r="H281" s="13">
        <v>2.7834919999999999</v>
      </c>
      <c r="I281" s="13">
        <v>2.8618980000000001</v>
      </c>
      <c r="J281" s="13">
        <v>2.9074460000000002</v>
      </c>
      <c r="K281" s="13">
        <v>2.8163499999999999</v>
      </c>
      <c r="L281" s="13">
        <v>3.1109939999999998</v>
      </c>
      <c r="M281" s="13">
        <v>3.206855</v>
      </c>
      <c r="N281" s="13">
        <v>3.0151319999999999</v>
      </c>
      <c r="O281" s="13">
        <v>3.0530599999999999</v>
      </c>
      <c r="P281" s="13">
        <v>3.0928740000000001</v>
      </c>
      <c r="Q281" s="13">
        <v>3.0132469999999998</v>
      </c>
      <c r="R281" s="13">
        <v>2.9389910000000001</v>
      </c>
      <c r="S281" s="13">
        <v>2.9839609999999999</v>
      </c>
      <c r="T281" s="13">
        <v>2.8940220000000001</v>
      </c>
    </row>
    <row r="282" spans="1:20">
      <c r="A282" s="3" t="s">
        <v>2649</v>
      </c>
      <c r="B282" s="5" t="s">
        <v>3120</v>
      </c>
      <c r="C282" s="5">
        <v>3.4520339999999998</v>
      </c>
      <c r="D282" s="5">
        <v>3.5758179999999999</v>
      </c>
      <c r="E282" s="5">
        <v>3.3282500000000002</v>
      </c>
      <c r="F282" s="5">
        <v>3.2327680000000001</v>
      </c>
      <c r="G282" s="5">
        <v>3.1962999999999999</v>
      </c>
      <c r="H282" s="5">
        <v>3.2692359999999998</v>
      </c>
      <c r="I282" s="5">
        <v>3.247563</v>
      </c>
      <c r="J282" s="5">
        <v>3.2517710000000002</v>
      </c>
      <c r="K282" s="5">
        <v>3.2433550000000002</v>
      </c>
      <c r="L282" s="5">
        <v>3.4224209999999999</v>
      </c>
      <c r="M282" s="5">
        <v>3.498202</v>
      </c>
      <c r="N282" s="5">
        <v>3.3466399999999998</v>
      </c>
      <c r="O282" s="5">
        <v>3.4260959999999998</v>
      </c>
      <c r="P282" s="5">
        <v>3.5170249999999998</v>
      </c>
      <c r="Q282" s="5">
        <v>3.3351670000000002</v>
      </c>
      <c r="R282" s="5">
        <v>3.3245629999999999</v>
      </c>
      <c r="S282" s="5">
        <v>3.3518330000000001</v>
      </c>
      <c r="T282" s="5">
        <v>3.2972939999999999</v>
      </c>
    </row>
    <row r="283" spans="1:20">
      <c r="A283" s="11" t="s">
        <v>4856</v>
      </c>
      <c r="B283" s="13" t="s">
        <v>1797</v>
      </c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 spans="1:20">
      <c r="A284" s="11" t="s">
        <v>4857</v>
      </c>
      <c r="B284" s="13" t="s">
        <v>5352</v>
      </c>
      <c r="C284" s="13">
        <v>3.2718250000000002</v>
      </c>
      <c r="D284" s="13">
        <v>3.3492890000000002</v>
      </c>
      <c r="E284" s="13">
        <v>3.1943609999999998</v>
      </c>
      <c r="F284" s="13">
        <v>2.8068719999999998</v>
      </c>
      <c r="G284" s="13">
        <v>2.7874110000000001</v>
      </c>
      <c r="H284" s="13">
        <v>2.8263319999999998</v>
      </c>
      <c r="I284" s="13">
        <v>2.6993550000000002</v>
      </c>
      <c r="J284" s="13">
        <v>2.6825260000000002</v>
      </c>
      <c r="K284" s="13">
        <v>2.716183</v>
      </c>
      <c r="L284" s="13">
        <v>2.9868610000000002</v>
      </c>
      <c r="M284" s="13">
        <v>2.930072</v>
      </c>
      <c r="N284" s="13">
        <v>3.04365</v>
      </c>
      <c r="O284" s="13">
        <v>2.8552909999999998</v>
      </c>
      <c r="P284" s="13">
        <v>2.8422239999999999</v>
      </c>
      <c r="Q284" s="13">
        <v>2.868357</v>
      </c>
      <c r="R284" s="13">
        <v>2.8396430000000001</v>
      </c>
      <c r="S284" s="13">
        <v>2.8163149999999999</v>
      </c>
      <c r="T284" s="13">
        <v>2.8629709999999999</v>
      </c>
    </row>
    <row r="285" spans="1:20">
      <c r="A285" s="3" t="s">
        <v>2650</v>
      </c>
      <c r="B285" s="5" t="s">
        <v>1797</v>
      </c>
    </row>
    <row r="286" spans="1:20">
      <c r="A286" s="3" t="s">
        <v>2651</v>
      </c>
      <c r="B286" s="5" t="s">
        <v>3121</v>
      </c>
      <c r="C286" s="5">
        <v>3.5148820000000001</v>
      </c>
      <c r="D286" s="5">
        <v>3.355737</v>
      </c>
      <c r="E286" s="5">
        <v>3.674026</v>
      </c>
      <c r="F286" s="5">
        <v>3.2776299999999998</v>
      </c>
      <c r="G286" s="5">
        <v>3.200151</v>
      </c>
      <c r="H286" s="5">
        <v>3.3551090000000001</v>
      </c>
      <c r="I286" s="5">
        <v>3.0383849999999999</v>
      </c>
      <c r="J286" s="5">
        <v>2.945424</v>
      </c>
      <c r="K286" s="5">
        <v>3.1313460000000002</v>
      </c>
      <c r="L286" s="5">
        <v>3.4694289999999999</v>
      </c>
      <c r="M286" s="5">
        <v>3.4944139999999999</v>
      </c>
      <c r="N286" s="5">
        <v>3.4444430000000001</v>
      </c>
      <c r="O286" s="5">
        <v>3.2952360000000001</v>
      </c>
      <c r="P286" s="5">
        <v>3.1648239999999999</v>
      </c>
      <c r="Q286" s="5">
        <v>3.4256470000000001</v>
      </c>
      <c r="R286" s="5">
        <v>3.2786970000000002</v>
      </c>
      <c r="S286" s="5">
        <v>3.2030460000000001</v>
      </c>
      <c r="T286" s="5">
        <v>3.3543479999999999</v>
      </c>
    </row>
    <row r="287" spans="1:20">
      <c r="A287" s="11" t="s">
        <v>4858</v>
      </c>
      <c r="B287" s="13" t="s">
        <v>1797</v>
      </c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spans="1:20">
      <c r="A288" s="11" t="s">
        <v>4859</v>
      </c>
      <c r="B288" s="13" t="s">
        <v>5353</v>
      </c>
      <c r="C288" s="13">
        <v>3.301717</v>
      </c>
      <c r="D288" s="13">
        <v>3.1870400000000001</v>
      </c>
      <c r="E288" s="13">
        <v>3.4163929999999998</v>
      </c>
      <c r="F288" s="13">
        <v>3.244885</v>
      </c>
      <c r="G288" s="13">
        <v>3.201562</v>
      </c>
      <c r="H288" s="13">
        <v>3.2882069999999999</v>
      </c>
      <c r="I288" s="13">
        <v>3.1451989999999999</v>
      </c>
      <c r="J288" s="13">
        <v>3.1056710000000001</v>
      </c>
      <c r="K288" s="13">
        <v>3.1847279999999998</v>
      </c>
      <c r="L288" s="13">
        <v>3.4893369999999999</v>
      </c>
      <c r="M288" s="13">
        <v>3.417135</v>
      </c>
      <c r="N288" s="13">
        <v>3.5615389999999998</v>
      </c>
      <c r="O288" s="13">
        <v>3.0858500000000002</v>
      </c>
      <c r="P288" s="13">
        <v>3.1659280000000001</v>
      </c>
      <c r="Q288" s="13">
        <v>3.005773</v>
      </c>
      <c r="R288" s="13">
        <v>3.2322120000000001</v>
      </c>
      <c r="S288" s="13">
        <v>3.2158169999999999</v>
      </c>
      <c r="T288" s="13">
        <v>3.2486069999999998</v>
      </c>
    </row>
    <row r="289" spans="1:20">
      <c r="A289" s="3" t="s">
        <v>2652</v>
      </c>
      <c r="B289" s="5" t="s">
        <v>3122</v>
      </c>
      <c r="C289" s="5">
        <v>3.8032919999999999</v>
      </c>
      <c r="D289" s="5">
        <v>3.8138070000000002</v>
      </c>
      <c r="E289" s="5">
        <v>3.7927770000000001</v>
      </c>
      <c r="F289" s="5">
        <v>3.4581240000000002</v>
      </c>
      <c r="G289" s="5">
        <v>3.4775209999999999</v>
      </c>
      <c r="H289" s="5">
        <v>3.4387279999999998</v>
      </c>
      <c r="I289" s="5">
        <v>3.3288989999999998</v>
      </c>
      <c r="J289" s="5">
        <v>3.2822420000000001</v>
      </c>
      <c r="K289" s="5">
        <v>3.375556</v>
      </c>
      <c r="L289" s="5">
        <v>3.9527670000000001</v>
      </c>
      <c r="M289" s="5">
        <v>3.8985430000000001</v>
      </c>
      <c r="N289" s="5">
        <v>4.0069920000000003</v>
      </c>
      <c r="O289" s="5">
        <v>3.6022820000000002</v>
      </c>
      <c r="P289" s="5">
        <v>3.6117810000000001</v>
      </c>
      <c r="Q289" s="5">
        <v>3.5927820000000001</v>
      </c>
      <c r="R289" s="5">
        <v>3.570516</v>
      </c>
      <c r="S289" s="5">
        <v>3.5615589999999999</v>
      </c>
      <c r="T289" s="5">
        <v>3.579472</v>
      </c>
    </row>
    <row r="290" spans="1:20">
      <c r="A290" s="11" t="s">
        <v>4860</v>
      </c>
      <c r="B290" s="13" t="s">
        <v>1797</v>
      </c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spans="1:20">
      <c r="A291" s="3" t="s">
        <v>2653</v>
      </c>
      <c r="B291" s="5" t="s">
        <v>3123</v>
      </c>
      <c r="C291" s="5">
        <v>3.796033</v>
      </c>
      <c r="D291" s="5">
        <v>4.1336550000000001</v>
      </c>
      <c r="E291" s="5">
        <v>3.4584109999999999</v>
      </c>
      <c r="F291" s="5">
        <v>3.1181450000000002</v>
      </c>
      <c r="G291" s="5">
        <v>3.1685349999999999</v>
      </c>
      <c r="H291" s="5">
        <v>3.067755</v>
      </c>
      <c r="I291" s="5">
        <v>2.990856</v>
      </c>
      <c r="J291" s="5">
        <v>3.102026</v>
      </c>
      <c r="K291" s="5">
        <v>2.879686</v>
      </c>
      <c r="L291" s="5">
        <v>3.6109230000000001</v>
      </c>
      <c r="M291" s="5">
        <v>3.7773669999999999</v>
      </c>
      <c r="N291" s="5">
        <v>3.4444789999999998</v>
      </c>
      <c r="O291" s="5">
        <v>3.2900260000000001</v>
      </c>
      <c r="P291" s="5">
        <v>3.2919040000000002</v>
      </c>
      <c r="Q291" s="5">
        <v>3.2881469999999999</v>
      </c>
      <c r="R291" s="5">
        <v>3.2414230000000002</v>
      </c>
      <c r="S291" s="5">
        <v>3.3148909999999998</v>
      </c>
      <c r="T291" s="5">
        <v>3.1679539999999999</v>
      </c>
    </row>
    <row r="292" spans="1:20">
      <c r="A292" s="11" t="s">
        <v>4861</v>
      </c>
      <c r="B292" s="13" t="s">
        <v>1797</v>
      </c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1:20">
      <c r="A293" s="3" t="s">
        <v>2654</v>
      </c>
      <c r="B293" s="5" t="s">
        <v>3124</v>
      </c>
      <c r="C293" s="5">
        <v>3.209435</v>
      </c>
      <c r="D293" s="5">
        <v>3.2888410000000001</v>
      </c>
      <c r="E293" s="5">
        <v>3.1300300000000001</v>
      </c>
      <c r="F293" s="5">
        <v>3.11259</v>
      </c>
      <c r="G293" s="5">
        <v>3.073016</v>
      </c>
      <c r="H293" s="5">
        <v>3.1521650000000001</v>
      </c>
      <c r="I293" s="5">
        <v>2.9982340000000001</v>
      </c>
      <c r="J293" s="5">
        <v>2.9890859999999999</v>
      </c>
      <c r="K293" s="5">
        <v>3.0073820000000002</v>
      </c>
      <c r="L293" s="5">
        <v>3.4890750000000001</v>
      </c>
      <c r="M293" s="5">
        <v>3.55233</v>
      </c>
      <c r="N293" s="5">
        <v>3.4258199999999999</v>
      </c>
      <c r="O293" s="5">
        <v>3.3067829999999998</v>
      </c>
      <c r="P293" s="5">
        <v>3.2761719999999999</v>
      </c>
      <c r="Q293" s="5">
        <v>3.3373930000000001</v>
      </c>
      <c r="R293" s="5">
        <v>3.2157450000000001</v>
      </c>
      <c r="S293" s="5">
        <v>3.2046770000000002</v>
      </c>
      <c r="T293" s="5">
        <v>3.2268129999999999</v>
      </c>
    </row>
    <row r="294" spans="1:20">
      <c r="A294" s="3" t="s">
        <v>2655</v>
      </c>
      <c r="B294" s="5" t="s">
        <v>3125</v>
      </c>
      <c r="C294" s="5">
        <v>3.4388809999999999</v>
      </c>
      <c r="D294" s="5">
        <v>3.6223420000000002</v>
      </c>
      <c r="E294" s="5">
        <v>3.25542</v>
      </c>
      <c r="F294" s="5">
        <v>3.0843780000000001</v>
      </c>
      <c r="G294" s="5">
        <v>3.1030639999999998</v>
      </c>
      <c r="H294" s="5">
        <v>3.065693</v>
      </c>
      <c r="I294" s="5">
        <v>3.0843799999999999</v>
      </c>
      <c r="J294" s="5">
        <v>3.1183459999999998</v>
      </c>
      <c r="K294" s="5">
        <v>3.050414</v>
      </c>
      <c r="L294" s="5">
        <v>3.599529</v>
      </c>
      <c r="M294" s="5">
        <v>3.6520359999999998</v>
      </c>
      <c r="N294" s="5">
        <v>3.547021</v>
      </c>
      <c r="O294" s="5">
        <v>3.2870170000000001</v>
      </c>
      <c r="P294" s="5">
        <v>3.2916270000000001</v>
      </c>
      <c r="Q294" s="5">
        <v>3.2824070000000001</v>
      </c>
      <c r="R294" s="5">
        <v>3.2390720000000002</v>
      </c>
      <c r="S294" s="5">
        <v>3.2649439999999998</v>
      </c>
      <c r="T294" s="5">
        <v>3.2132000000000001</v>
      </c>
    </row>
    <row r="295" spans="1:20">
      <c r="A295" s="3" t="s">
        <v>2656</v>
      </c>
      <c r="B295" s="5" t="s">
        <v>3126</v>
      </c>
      <c r="C295" s="5">
        <v>2.820017</v>
      </c>
      <c r="D295" s="5">
        <v>2.8545750000000001</v>
      </c>
      <c r="E295" s="5">
        <v>2.7854580000000002</v>
      </c>
      <c r="F295" s="5">
        <v>2.8084579999999999</v>
      </c>
      <c r="G295" s="5">
        <v>2.7821359999999999</v>
      </c>
      <c r="H295" s="5">
        <v>2.834781</v>
      </c>
      <c r="I295" s="5">
        <v>2.6494599999999999</v>
      </c>
      <c r="J295" s="5">
        <v>2.6452439999999999</v>
      </c>
      <c r="K295" s="5">
        <v>2.6536759999999999</v>
      </c>
      <c r="L295" s="5">
        <v>3.034214</v>
      </c>
      <c r="M295" s="5">
        <v>2.9551919999999998</v>
      </c>
      <c r="N295" s="5">
        <v>3.1132360000000001</v>
      </c>
      <c r="O295" s="5">
        <v>3.2142740000000001</v>
      </c>
      <c r="P295" s="5">
        <v>3.1130140000000002</v>
      </c>
      <c r="Q295" s="5">
        <v>3.315534</v>
      </c>
      <c r="R295" s="5">
        <v>2.9299650000000002</v>
      </c>
      <c r="S295" s="5">
        <v>2.8785159999999999</v>
      </c>
      <c r="T295" s="5">
        <v>2.9814150000000001</v>
      </c>
    </row>
    <row r="296" spans="1:20">
      <c r="A296" s="3" t="s">
        <v>2657</v>
      </c>
      <c r="B296" s="5" t="s">
        <v>3127</v>
      </c>
      <c r="C296" s="5">
        <v>2.864557</v>
      </c>
      <c r="D296" s="5">
        <v>2.9767130000000002</v>
      </c>
      <c r="E296" s="5">
        <v>2.7524009999999999</v>
      </c>
      <c r="F296" s="5">
        <v>2.8790040000000001</v>
      </c>
      <c r="G296" s="5">
        <v>2.951419</v>
      </c>
      <c r="H296" s="5">
        <v>2.8065880000000001</v>
      </c>
      <c r="I296" s="5">
        <v>2.6689099999999999</v>
      </c>
      <c r="J296" s="5">
        <v>2.6862650000000001</v>
      </c>
      <c r="K296" s="5">
        <v>2.6515559999999998</v>
      </c>
      <c r="L296" s="5">
        <v>3.0161440000000002</v>
      </c>
      <c r="M296" s="5">
        <v>3.272634</v>
      </c>
      <c r="N296" s="5">
        <v>2.7596539999999998</v>
      </c>
      <c r="O296" s="5">
        <v>2.809987</v>
      </c>
      <c r="P296" s="5">
        <v>2.8647320000000001</v>
      </c>
      <c r="Q296" s="5">
        <v>2.755242</v>
      </c>
      <c r="R296" s="5">
        <v>2.849367</v>
      </c>
      <c r="S296" s="5">
        <v>2.942634</v>
      </c>
      <c r="T296" s="5">
        <v>2.7561</v>
      </c>
    </row>
    <row r="297" spans="1:20">
      <c r="A297" s="3" t="s">
        <v>2658</v>
      </c>
      <c r="B297" s="5" t="s">
        <v>3128</v>
      </c>
      <c r="C297" s="5">
        <v>3.2035019999999998</v>
      </c>
      <c r="D297" s="5">
        <v>2.9906359999999999</v>
      </c>
      <c r="E297" s="5">
        <v>3.4163670000000002</v>
      </c>
      <c r="F297" s="5">
        <v>3.07436</v>
      </c>
      <c r="G297" s="5">
        <v>3.0654490000000001</v>
      </c>
      <c r="H297" s="5">
        <v>3.0832709999999999</v>
      </c>
      <c r="I297" s="5">
        <v>2.803474</v>
      </c>
      <c r="J297" s="5">
        <v>2.8375400000000002</v>
      </c>
      <c r="K297" s="5">
        <v>2.7694079999999999</v>
      </c>
      <c r="L297" s="5">
        <v>3.2674470000000002</v>
      </c>
      <c r="M297" s="5">
        <v>3.2601049999999998</v>
      </c>
      <c r="N297" s="5">
        <v>3.274788</v>
      </c>
      <c r="O297" s="5">
        <v>2.9059979999999999</v>
      </c>
      <c r="P297" s="5">
        <v>2.9664090000000001</v>
      </c>
      <c r="Q297" s="5">
        <v>2.8455879999999998</v>
      </c>
      <c r="R297" s="5">
        <v>3.0199240000000001</v>
      </c>
      <c r="S297" s="5">
        <v>3.0349810000000002</v>
      </c>
      <c r="T297" s="5">
        <v>3.0048659999999998</v>
      </c>
    </row>
    <row r="298" spans="1:20">
      <c r="A298" s="3" t="s">
        <v>2659</v>
      </c>
      <c r="B298" s="5" t="s">
        <v>3129</v>
      </c>
      <c r="C298" s="5">
        <v>2.8019419999999999</v>
      </c>
      <c r="D298" s="5">
        <v>2.8661650000000001</v>
      </c>
      <c r="E298" s="5">
        <v>2.7377189999999998</v>
      </c>
      <c r="F298" s="5">
        <v>2.9904730000000002</v>
      </c>
      <c r="G298" s="5">
        <v>3.0260539999999998</v>
      </c>
      <c r="H298" s="5">
        <v>2.9548909999999999</v>
      </c>
      <c r="I298" s="5">
        <v>2.7075629999999999</v>
      </c>
      <c r="J298" s="5">
        <v>2.7134909999999999</v>
      </c>
      <c r="K298" s="5">
        <v>2.7016360000000001</v>
      </c>
      <c r="L298" s="5">
        <v>2.8629530000000001</v>
      </c>
      <c r="M298" s="5">
        <v>2.8036799999999999</v>
      </c>
      <c r="N298" s="5">
        <v>2.9222260000000002</v>
      </c>
      <c r="O298" s="5">
        <v>2.775722</v>
      </c>
      <c r="P298" s="5">
        <v>2.768688</v>
      </c>
      <c r="Q298" s="5">
        <v>2.782756</v>
      </c>
      <c r="R298" s="5">
        <v>2.8575719999999998</v>
      </c>
      <c r="S298" s="5">
        <v>2.859029</v>
      </c>
      <c r="T298" s="5">
        <v>2.8561160000000001</v>
      </c>
    </row>
    <row r="299" spans="1:20">
      <c r="A299" s="3" t="s">
        <v>2660</v>
      </c>
      <c r="B299" s="5" t="s">
        <v>1797</v>
      </c>
    </row>
    <row r="300" spans="1:20">
      <c r="A300" s="3" t="s">
        <v>2661</v>
      </c>
      <c r="B300" s="5" t="s">
        <v>3130</v>
      </c>
      <c r="C300" s="5">
        <v>2.9835569999999998</v>
      </c>
      <c r="D300" s="5">
        <v>3.1670790000000002</v>
      </c>
      <c r="E300" s="5">
        <v>2.800036</v>
      </c>
      <c r="F300" s="5">
        <v>2.9806560000000002</v>
      </c>
      <c r="G300" s="5">
        <v>3.004794</v>
      </c>
      <c r="H300" s="5">
        <v>2.9565190000000001</v>
      </c>
      <c r="I300" s="5">
        <v>2.7132860000000001</v>
      </c>
      <c r="J300" s="5">
        <v>2.7762199999999999</v>
      </c>
      <c r="K300" s="5">
        <v>2.6503519999999998</v>
      </c>
      <c r="L300" s="5">
        <v>3.0574089999999998</v>
      </c>
      <c r="M300" s="5">
        <v>3.1524040000000002</v>
      </c>
      <c r="N300" s="5">
        <v>2.9624139999999999</v>
      </c>
      <c r="O300" s="5">
        <v>2.9124669999999999</v>
      </c>
      <c r="P300" s="5">
        <v>2.9016220000000001</v>
      </c>
      <c r="Q300" s="5">
        <v>2.9233120000000001</v>
      </c>
      <c r="R300" s="5">
        <v>2.9298359999999999</v>
      </c>
      <c r="S300" s="5">
        <v>2.9667780000000001</v>
      </c>
      <c r="T300" s="5">
        <v>2.8928940000000001</v>
      </c>
    </row>
    <row r="301" spans="1:20">
      <c r="A301" s="11" t="s">
        <v>4862</v>
      </c>
      <c r="B301" s="13" t="s">
        <v>1797</v>
      </c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 spans="1:20">
      <c r="A302" s="3" t="s">
        <v>2662</v>
      </c>
      <c r="B302" s="5" t="s">
        <v>3131</v>
      </c>
      <c r="C302" s="5">
        <v>3.4204140000000001</v>
      </c>
      <c r="D302" s="5">
        <v>3.6419510000000002</v>
      </c>
      <c r="E302" s="5">
        <v>3.198877</v>
      </c>
      <c r="F302" s="5">
        <v>3.118913</v>
      </c>
      <c r="G302" s="5">
        <v>3.101118</v>
      </c>
      <c r="H302" s="5">
        <v>3.1367090000000002</v>
      </c>
      <c r="I302" s="5">
        <v>3.1594009999999999</v>
      </c>
      <c r="J302" s="5">
        <v>3.2405849999999998</v>
      </c>
      <c r="K302" s="5">
        <v>3.078217</v>
      </c>
      <c r="L302" s="5">
        <v>3.5364140000000002</v>
      </c>
      <c r="M302" s="5">
        <v>3.5961639999999999</v>
      </c>
      <c r="N302" s="5">
        <v>3.476664</v>
      </c>
      <c r="O302" s="5">
        <v>3.3534410000000001</v>
      </c>
      <c r="P302" s="5">
        <v>3.4117790000000001</v>
      </c>
      <c r="Q302" s="5">
        <v>3.295102</v>
      </c>
      <c r="R302" s="5">
        <v>3.2701289999999998</v>
      </c>
      <c r="S302" s="5">
        <v>3.3072010000000001</v>
      </c>
      <c r="T302" s="5">
        <v>3.2330570000000001</v>
      </c>
    </row>
    <row r="303" spans="1:20">
      <c r="A303" s="3" t="s">
        <v>2663</v>
      </c>
      <c r="B303" s="5" t="s">
        <v>3132</v>
      </c>
      <c r="C303" s="5">
        <v>3.5122529999999998</v>
      </c>
      <c r="D303" s="5">
        <v>3.5378270000000001</v>
      </c>
      <c r="E303" s="5">
        <v>3.4866790000000001</v>
      </c>
      <c r="F303" s="5">
        <v>3.204199</v>
      </c>
      <c r="G303" s="5">
        <v>3.1662469999999998</v>
      </c>
      <c r="H303" s="5">
        <v>3.2421509999999998</v>
      </c>
      <c r="I303" s="5">
        <v>3.1280969999999999</v>
      </c>
      <c r="J303" s="5">
        <v>3.0693519999999999</v>
      </c>
      <c r="K303" s="5">
        <v>3.186842</v>
      </c>
      <c r="L303" s="5">
        <v>3.7657189999999998</v>
      </c>
      <c r="M303" s="5">
        <v>3.5625770000000001</v>
      </c>
      <c r="N303" s="5">
        <v>3.968861</v>
      </c>
      <c r="O303" s="5">
        <v>3.4354429999999998</v>
      </c>
      <c r="P303" s="5">
        <v>3.240164</v>
      </c>
      <c r="Q303" s="5">
        <v>3.6307209999999999</v>
      </c>
      <c r="R303" s="5">
        <v>3.3612009999999999</v>
      </c>
      <c r="S303" s="5">
        <v>3.2475550000000002</v>
      </c>
      <c r="T303" s="5">
        <v>3.4748459999999999</v>
      </c>
    </row>
    <row r="304" spans="1:20">
      <c r="A304" s="3" t="s">
        <v>2664</v>
      </c>
      <c r="B304" s="5" t="s">
        <v>1797</v>
      </c>
    </row>
    <row r="305" spans="1:20">
      <c r="A305" s="3" t="s">
        <v>2665</v>
      </c>
      <c r="B305" s="5" t="s">
        <v>3133</v>
      </c>
      <c r="C305" s="5">
        <v>3.1938710000000001</v>
      </c>
      <c r="D305" s="5">
        <v>3.1350579999999999</v>
      </c>
      <c r="E305" s="5">
        <v>3.2526830000000002</v>
      </c>
      <c r="F305" s="5">
        <v>2.7131310000000002</v>
      </c>
      <c r="G305" s="5">
        <v>2.6756669999999998</v>
      </c>
      <c r="H305" s="5">
        <v>2.7505950000000001</v>
      </c>
      <c r="I305" s="5">
        <v>2.630287</v>
      </c>
      <c r="J305" s="5">
        <v>2.6206800000000001</v>
      </c>
      <c r="K305" s="5">
        <v>2.639894</v>
      </c>
      <c r="L305" s="5">
        <v>2.9611610000000002</v>
      </c>
      <c r="M305" s="5">
        <v>2.9005730000000001</v>
      </c>
      <c r="N305" s="5">
        <v>3.0217489999999998</v>
      </c>
      <c r="O305" s="5">
        <v>2.8872680000000002</v>
      </c>
      <c r="P305" s="5">
        <v>2.8593440000000001</v>
      </c>
      <c r="Q305" s="5">
        <v>2.9151919999999998</v>
      </c>
      <c r="R305" s="5">
        <v>2.79643</v>
      </c>
      <c r="S305" s="5">
        <v>2.7618119999999999</v>
      </c>
      <c r="T305" s="5">
        <v>2.8310490000000001</v>
      </c>
    </row>
    <row r="306" spans="1:20">
      <c r="A306" s="11" t="s">
        <v>4863</v>
      </c>
      <c r="B306" s="13" t="s">
        <v>1797</v>
      </c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1:20">
      <c r="A307" s="3" t="s">
        <v>2666</v>
      </c>
      <c r="B307" s="5" t="s">
        <v>3134</v>
      </c>
      <c r="C307" s="5">
        <v>3.1693539999999998</v>
      </c>
      <c r="D307" s="5">
        <v>3.3031000000000001</v>
      </c>
      <c r="E307" s="5">
        <v>3.0356079999999999</v>
      </c>
      <c r="F307" s="5">
        <v>2.8326380000000002</v>
      </c>
      <c r="G307" s="5">
        <v>2.8182369999999999</v>
      </c>
      <c r="H307" s="5">
        <v>2.8470390000000001</v>
      </c>
      <c r="I307" s="5">
        <v>2.694528</v>
      </c>
      <c r="J307" s="5">
        <v>2.7859159999999998</v>
      </c>
      <c r="K307" s="5">
        <v>2.6031409999999999</v>
      </c>
      <c r="L307" s="5">
        <v>2.865008</v>
      </c>
      <c r="M307" s="5">
        <v>2.9554390000000001</v>
      </c>
      <c r="N307" s="5">
        <v>2.774578</v>
      </c>
      <c r="O307" s="5">
        <v>2.7935219999999998</v>
      </c>
      <c r="P307" s="5">
        <v>2.7598850000000001</v>
      </c>
      <c r="Q307" s="5">
        <v>2.827159</v>
      </c>
      <c r="R307" s="5">
        <v>2.807607</v>
      </c>
      <c r="S307" s="5">
        <v>2.8283489999999998</v>
      </c>
      <c r="T307" s="5">
        <v>2.7868659999999998</v>
      </c>
    </row>
    <row r="308" spans="1:20">
      <c r="A308" s="3" t="s">
        <v>2667</v>
      </c>
      <c r="B308" s="5" t="s">
        <v>3135</v>
      </c>
      <c r="C308" s="5">
        <v>3.322336</v>
      </c>
      <c r="D308" s="5">
        <v>3.3307349999999998</v>
      </c>
      <c r="E308" s="5">
        <v>3.3139370000000001</v>
      </c>
      <c r="F308" s="5">
        <v>3.1940539999999999</v>
      </c>
      <c r="G308" s="5">
        <v>3.2155580000000001</v>
      </c>
      <c r="H308" s="5">
        <v>3.1725500000000002</v>
      </c>
      <c r="I308" s="5">
        <v>2.9315030000000002</v>
      </c>
      <c r="J308" s="5">
        <v>2.8893179999999998</v>
      </c>
      <c r="K308" s="5">
        <v>2.9736880000000001</v>
      </c>
      <c r="L308" s="5">
        <v>3.3594029999999999</v>
      </c>
      <c r="M308" s="5">
        <v>3.3253740000000001</v>
      </c>
      <c r="N308" s="5">
        <v>3.3934319999999998</v>
      </c>
      <c r="O308" s="5">
        <v>3.2621720000000001</v>
      </c>
      <c r="P308" s="5">
        <v>3.1806049999999999</v>
      </c>
      <c r="Q308" s="5">
        <v>3.3437380000000001</v>
      </c>
      <c r="R308" s="5">
        <v>3.1981030000000001</v>
      </c>
      <c r="S308" s="5">
        <v>3.1705190000000001</v>
      </c>
      <c r="T308" s="5">
        <v>3.2256879999999999</v>
      </c>
    </row>
    <row r="309" spans="1:20">
      <c r="A309" s="3" t="s">
        <v>2668</v>
      </c>
      <c r="B309" s="5" t="s">
        <v>3136</v>
      </c>
      <c r="C309" s="5">
        <v>3.733301</v>
      </c>
      <c r="D309" s="5">
        <v>4.0403849999999997</v>
      </c>
      <c r="E309" s="5">
        <v>3.426218</v>
      </c>
      <c r="F309" s="5">
        <v>3.0381939999999998</v>
      </c>
      <c r="G309" s="5">
        <v>3.06568</v>
      </c>
      <c r="H309" s="5">
        <v>3.0107080000000002</v>
      </c>
      <c r="I309" s="5">
        <v>3.0470410000000001</v>
      </c>
      <c r="J309" s="5">
        <v>3.148231</v>
      </c>
      <c r="K309" s="5">
        <v>2.9458510000000002</v>
      </c>
      <c r="L309" s="5">
        <v>3.457395</v>
      </c>
      <c r="M309" s="5">
        <v>3.6120580000000002</v>
      </c>
      <c r="N309" s="5">
        <v>3.3027319999999998</v>
      </c>
      <c r="O309" s="5">
        <v>3.4009339999999999</v>
      </c>
      <c r="P309" s="5">
        <v>3.532403</v>
      </c>
      <c r="Q309" s="5">
        <v>3.2694649999999998</v>
      </c>
      <c r="R309" s="5">
        <v>3.2221329999999999</v>
      </c>
      <c r="S309" s="5">
        <v>3.3171650000000001</v>
      </c>
      <c r="T309" s="5">
        <v>3.1271010000000001</v>
      </c>
    </row>
    <row r="310" spans="1:20">
      <c r="A310" s="11" t="s">
        <v>4864</v>
      </c>
      <c r="B310" s="13" t="s">
        <v>1797</v>
      </c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 spans="1:20">
      <c r="A311" s="3" t="s">
        <v>2669</v>
      </c>
      <c r="B311" s="5" t="s">
        <v>3137</v>
      </c>
      <c r="C311" s="5">
        <v>3.5941369999999999</v>
      </c>
      <c r="D311" s="5">
        <v>3.5343900000000001</v>
      </c>
      <c r="E311" s="5">
        <v>3.6538840000000001</v>
      </c>
      <c r="F311" s="5">
        <v>3.3235730000000001</v>
      </c>
      <c r="G311" s="5">
        <v>3.3008009999999999</v>
      </c>
      <c r="H311" s="5">
        <v>3.346346</v>
      </c>
      <c r="I311" s="5">
        <v>3.061588</v>
      </c>
      <c r="J311" s="5">
        <v>3.106776</v>
      </c>
      <c r="K311" s="5">
        <v>3.0164</v>
      </c>
      <c r="L311" s="5">
        <v>3.8871380000000002</v>
      </c>
      <c r="M311" s="5">
        <v>3.9438399999999998</v>
      </c>
      <c r="N311" s="5">
        <v>3.8304360000000002</v>
      </c>
      <c r="O311" s="5">
        <v>3.3524319999999999</v>
      </c>
      <c r="P311" s="5">
        <v>3.4371429999999998</v>
      </c>
      <c r="Q311" s="5">
        <v>3.2677200000000002</v>
      </c>
      <c r="R311" s="5">
        <v>3.3942969999999999</v>
      </c>
      <c r="S311" s="5">
        <v>3.426523</v>
      </c>
      <c r="T311" s="5">
        <v>3.3620709999999998</v>
      </c>
    </row>
    <row r="312" spans="1:20">
      <c r="A312" s="3" t="s">
        <v>2670</v>
      </c>
      <c r="B312" s="5" t="s">
        <v>3138</v>
      </c>
      <c r="C312" s="5">
        <v>3.0115249999999998</v>
      </c>
      <c r="D312" s="5">
        <v>3.074376</v>
      </c>
      <c r="E312" s="5">
        <v>2.9486750000000002</v>
      </c>
      <c r="F312" s="5">
        <v>2.719967</v>
      </c>
      <c r="G312" s="5">
        <v>2.7102409999999999</v>
      </c>
      <c r="H312" s="5">
        <v>2.7296930000000001</v>
      </c>
      <c r="I312" s="5">
        <v>2.6386240000000001</v>
      </c>
      <c r="J312" s="5">
        <v>2.6578349999999999</v>
      </c>
      <c r="K312" s="5">
        <v>2.6194139999999999</v>
      </c>
      <c r="L312" s="5">
        <v>2.9181550000000001</v>
      </c>
      <c r="M312" s="5">
        <v>2.9251459999999998</v>
      </c>
      <c r="N312" s="5">
        <v>2.911165</v>
      </c>
      <c r="O312" s="5">
        <v>2.8862190000000001</v>
      </c>
      <c r="P312" s="5">
        <v>2.8605239999999998</v>
      </c>
      <c r="Q312" s="5">
        <v>2.9119139999999999</v>
      </c>
      <c r="R312" s="5">
        <v>2.7899780000000001</v>
      </c>
      <c r="S312" s="5">
        <v>2.7851279999999998</v>
      </c>
      <c r="T312" s="5">
        <v>2.7948270000000002</v>
      </c>
    </row>
    <row r="313" spans="1:20">
      <c r="A313" s="3" t="s">
        <v>2671</v>
      </c>
      <c r="B313" s="5" t="s">
        <v>1797</v>
      </c>
    </row>
    <row r="314" spans="1:20">
      <c r="A314" s="3" t="s">
        <v>2672</v>
      </c>
      <c r="B314" s="5" t="s">
        <v>3139</v>
      </c>
      <c r="C314" s="5">
        <v>3.1804790000000001</v>
      </c>
      <c r="D314" s="5">
        <v>3.2429070000000002</v>
      </c>
      <c r="E314" s="5">
        <v>3.1180509999999999</v>
      </c>
      <c r="F314" s="5">
        <v>2.8212130000000002</v>
      </c>
      <c r="G314" s="5">
        <v>2.8590399999999998</v>
      </c>
      <c r="H314" s="5">
        <v>2.783385</v>
      </c>
      <c r="I314" s="5">
        <v>2.7984710000000002</v>
      </c>
      <c r="J314" s="5">
        <v>2.7859950000000002</v>
      </c>
      <c r="K314" s="5">
        <v>2.8109470000000001</v>
      </c>
      <c r="L314" s="5">
        <v>3.27908</v>
      </c>
      <c r="M314" s="5">
        <v>3.2971780000000002</v>
      </c>
      <c r="N314" s="5">
        <v>3.260983</v>
      </c>
      <c r="O314" s="5">
        <v>3.037045</v>
      </c>
      <c r="P314" s="5">
        <v>2.9991099999999999</v>
      </c>
      <c r="Q314" s="5">
        <v>3.0749810000000002</v>
      </c>
      <c r="R314" s="5">
        <v>2.964556</v>
      </c>
      <c r="S314" s="5">
        <v>2.970043</v>
      </c>
      <c r="T314" s="5">
        <v>2.9590679999999998</v>
      </c>
    </row>
    <row r="315" spans="1:20">
      <c r="A315" s="11" t="s">
        <v>4865</v>
      </c>
      <c r="B315" s="13" t="s">
        <v>1797</v>
      </c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 spans="1:20">
      <c r="A316" s="3" t="s">
        <v>2673</v>
      </c>
      <c r="B316" s="5" t="s">
        <v>3140</v>
      </c>
      <c r="C316" s="5">
        <v>3.1500360000000001</v>
      </c>
      <c r="D316" s="5">
        <v>3.189343</v>
      </c>
      <c r="E316" s="5">
        <v>3.1107290000000001</v>
      </c>
      <c r="F316" s="5">
        <v>2.8836499999999998</v>
      </c>
      <c r="G316" s="5">
        <v>2.8880750000000002</v>
      </c>
      <c r="H316" s="5">
        <v>2.8792249999999999</v>
      </c>
      <c r="I316" s="5">
        <v>2.7467990000000002</v>
      </c>
      <c r="J316" s="5">
        <v>2.7447750000000002</v>
      </c>
      <c r="K316" s="5">
        <v>2.7488220000000001</v>
      </c>
      <c r="L316" s="5">
        <v>3.1354860000000002</v>
      </c>
      <c r="M316" s="5">
        <v>3.1753640000000001</v>
      </c>
      <c r="N316" s="5">
        <v>3.0956079999999999</v>
      </c>
      <c r="O316" s="5">
        <v>2.8168869999999999</v>
      </c>
      <c r="P316" s="5">
        <v>2.844233</v>
      </c>
      <c r="Q316" s="5">
        <v>2.7895400000000001</v>
      </c>
      <c r="R316" s="5">
        <v>2.8923429999999999</v>
      </c>
      <c r="S316" s="5">
        <v>2.908747</v>
      </c>
      <c r="T316" s="5">
        <v>2.8759389999999998</v>
      </c>
    </row>
    <row r="317" spans="1:20">
      <c r="A317" s="3" t="s">
        <v>2674</v>
      </c>
      <c r="B317" s="5" t="s">
        <v>3141</v>
      </c>
      <c r="C317" s="5">
        <v>3.2671070000000002</v>
      </c>
      <c r="D317" s="5">
        <v>3.1184280000000002</v>
      </c>
      <c r="E317" s="5">
        <v>3.4157860000000002</v>
      </c>
      <c r="F317" s="5">
        <v>3.0719910000000001</v>
      </c>
      <c r="G317" s="5">
        <v>3.1352699999999998</v>
      </c>
      <c r="H317" s="5">
        <v>3.0087120000000001</v>
      </c>
      <c r="I317" s="5">
        <v>3.1186790000000002</v>
      </c>
      <c r="J317" s="5">
        <v>3.117372</v>
      </c>
      <c r="K317" s="5">
        <v>3.1199859999999999</v>
      </c>
      <c r="L317" s="5">
        <v>3.495377</v>
      </c>
      <c r="M317" s="5">
        <v>3.5956980000000001</v>
      </c>
      <c r="N317" s="5">
        <v>3.3950559999999999</v>
      </c>
      <c r="O317" s="5">
        <v>3.1963629999999998</v>
      </c>
      <c r="P317" s="5">
        <v>3.2167650000000001</v>
      </c>
      <c r="Q317" s="5">
        <v>3.1759599999999999</v>
      </c>
      <c r="R317" s="5">
        <v>3.1952660000000002</v>
      </c>
      <c r="S317" s="5">
        <v>3.2405200000000001</v>
      </c>
      <c r="T317" s="5">
        <v>3.1500119999999998</v>
      </c>
    </row>
    <row r="318" spans="1:20">
      <c r="A318" s="3" t="s">
        <v>2675</v>
      </c>
      <c r="B318" s="5" t="s">
        <v>1797</v>
      </c>
    </row>
    <row r="319" spans="1:20">
      <c r="A319" s="11" t="s">
        <v>4866</v>
      </c>
      <c r="B319" s="13" t="s">
        <v>1797</v>
      </c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pans="1:20">
      <c r="A320" s="3" t="s">
        <v>2676</v>
      </c>
      <c r="B320" s="5" t="s">
        <v>3142</v>
      </c>
      <c r="C320" s="5">
        <v>3.074525</v>
      </c>
      <c r="D320" s="5">
        <v>3.131926</v>
      </c>
      <c r="E320" s="5">
        <v>3.0171239999999999</v>
      </c>
      <c r="F320" s="5">
        <v>2.882368</v>
      </c>
      <c r="G320" s="5">
        <v>2.8914979999999999</v>
      </c>
      <c r="H320" s="5">
        <v>2.8732380000000002</v>
      </c>
      <c r="I320" s="5">
        <v>2.865586</v>
      </c>
      <c r="J320" s="5">
        <v>2.9263859999999999</v>
      </c>
      <c r="K320" s="5">
        <v>2.8047870000000001</v>
      </c>
      <c r="L320" s="5">
        <v>3.2214179999999999</v>
      </c>
      <c r="M320" s="5">
        <v>3.165972</v>
      </c>
      <c r="N320" s="5">
        <v>3.2768649999999999</v>
      </c>
      <c r="O320" s="5">
        <v>2.9063720000000002</v>
      </c>
      <c r="P320" s="5">
        <v>2.967676</v>
      </c>
      <c r="Q320" s="5">
        <v>2.8450690000000001</v>
      </c>
      <c r="R320" s="5">
        <v>2.9519630000000001</v>
      </c>
      <c r="S320" s="5">
        <v>2.9722940000000002</v>
      </c>
      <c r="T320" s="5">
        <v>2.931632</v>
      </c>
    </row>
    <row r="321" spans="1:20">
      <c r="A321" s="3" t="s">
        <v>2677</v>
      </c>
      <c r="B321" s="5" t="s">
        <v>3143</v>
      </c>
      <c r="C321" s="5">
        <v>3.2662089999999999</v>
      </c>
      <c r="D321" s="5">
        <v>3.4954909999999999</v>
      </c>
      <c r="E321" s="5">
        <v>3.0369269999999999</v>
      </c>
      <c r="F321" s="5">
        <v>3.0737619999999999</v>
      </c>
      <c r="G321" s="5">
        <v>3.0583870000000002</v>
      </c>
      <c r="H321" s="5">
        <v>3.089137</v>
      </c>
      <c r="I321" s="5">
        <v>2.8384239999999998</v>
      </c>
      <c r="J321" s="5">
        <v>2.795248</v>
      </c>
      <c r="K321" s="5">
        <v>2.8816000000000002</v>
      </c>
      <c r="L321" s="5">
        <v>3.559183</v>
      </c>
      <c r="M321" s="5">
        <v>3.4429940000000001</v>
      </c>
      <c r="N321" s="5">
        <v>3.6753719999999999</v>
      </c>
      <c r="O321" s="5">
        <v>3.3903129999999999</v>
      </c>
      <c r="P321" s="5">
        <v>3.355839</v>
      </c>
      <c r="Q321" s="5">
        <v>3.4247869999999998</v>
      </c>
      <c r="R321" s="5">
        <v>3.2093280000000002</v>
      </c>
      <c r="S321" s="5">
        <v>3.1675550000000001</v>
      </c>
      <c r="T321" s="5">
        <v>3.2511009999999998</v>
      </c>
    </row>
    <row r="322" spans="1:20">
      <c r="A322" s="3" t="s">
        <v>2678</v>
      </c>
      <c r="B322" s="5" t="s">
        <v>3144</v>
      </c>
      <c r="C322" s="5">
        <v>3.017712</v>
      </c>
      <c r="D322" s="5">
        <v>2.9629759999999998</v>
      </c>
      <c r="E322" s="5">
        <v>3.0724469999999999</v>
      </c>
      <c r="F322" s="5">
        <v>3.1673990000000001</v>
      </c>
      <c r="G322" s="5">
        <v>3.1659130000000002</v>
      </c>
      <c r="H322" s="5">
        <v>3.168885</v>
      </c>
      <c r="I322" s="5">
        <v>3.035593</v>
      </c>
      <c r="J322" s="5">
        <v>3.0420690000000001</v>
      </c>
      <c r="K322" s="5">
        <v>3.029118</v>
      </c>
      <c r="L322" s="5">
        <v>3.879092</v>
      </c>
      <c r="M322" s="5">
        <v>3.9456280000000001</v>
      </c>
      <c r="N322" s="5">
        <v>3.8125559999999998</v>
      </c>
      <c r="O322" s="5">
        <v>3.4811749999999999</v>
      </c>
      <c r="P322" s="5">
        <v>3.545601</v>
      </c>
      <c r="Q322" s="5">
        <v>3.4167480000000001</v>
      </c>
      <c r="R322" s="5">
        <v>3.3597290000000002</v>
      </c>
      <c r="S322" s="5">
        <v>3.38931</v>
      </c>
      <c r="T322" s="5">
        <v>3.3301479999999999</v>
      </c>
    </row>
    <row r="323" spans="1:20">
      <c r="A323" s="3" t="s">
        <v>2679</v>
      </c>
      <c r="B323" s="5" t="s">
        <v>3145</v>
      </c>
      <c r="C323" s="5">
        <v>3.0125730000000002</v>
      </c>
      <c r="D323" s="5">
        <v>3.0309940000000002</v>
      </c>
      <c r="E323" s="5">
        <v>2.9941520000000001</v>
      </c>
      <c r="F323" s="5">
        <v>2.943549</v>
      </c>
      <c r="G323" s="5">
        <v>2.9646409999999999</v>
      </c>
      <c r="H323" s="5">
        <v>2.9224570000000001</v>
      </c>
      <c r="I323" s="5">
        <v>2.628717</v>
      </c>
      <c r="J323" s="5">
        <v>2.679697</v>
      </c>
      <c r="K323" s="5">
        <v>2.5777359999999998</v>
      </c>
      <c r="L323" s="5">
        <v>3.0132129999999999</v>
      </c>
      <c r="M323" s="5">
        <v>3.0821160000000001</v>
      </c>
      <c r="N323" s="5">
        <v>2.9443100000000002</v>
      </c>
      <c r="O323" s="5">
        <v>2.7770380000000001</v>
      </c>
      <c r="P323" s="5">
        <v>2.822867</v>
      </c>
      <c r="Q323" s="5">
        <v>2.7312099999999999</v>
      </c>
      <c r="R323" s="5">
        <v>2.8577940000000002</v>
      </c>
      <c r="S323" s="5">
        <v>2.8997220000000001</v>
      </c>
      <c r="T323" s="5">
        <v>2.8158669999999999</v>
      </c>
    </row>
    <row r="324" spans="1:20">
      <c r="A324" s="3" t="s">
        <v>2680</v>
      </c>
      <c r="B324" s="5" t="s">
        <v>3146</v>
      </c>
      <c r="C324" s="5">
        <v>3.10358</v>
      </c>
      <c r="D324" s="5">
        <v>3.239563</v>
      </c>
      <c r="E324" s="5">
        <v>2.9675980000000002</v>
      </c>
      <c r="F324" s="5">
        <v>2.8856860000000002</v>
      </c>
      <c r="G324" s="5">
        <v>2.879181</v>
      </c>
      <c r="H324" s="5">
        <v>2.892191</v>
      </c>
      <c r="I324" s="5">
        <v>2.6651479999999999</v>
      </c>
      <c r="J324" s="5">
        <v>2.7063100000000002</v>
      </c>
      <c r="K324" s="5">
        <v>2.6239859999999999</v>
      </c>
      <c r="L324" s="5">
        <v>2.9690479999999999</v>
      </c>
      <c r="M324" s="5">
        <v>2.9737550000000001</v>
      </c>
      <c r="N324" s="5">
        <v>2.9643410000000001</v>
      </c>
      <c r="O324" s="5">
        <v>3.0757840000000001</v>
      </c>
      <c r="P324" s="5">
        <v>3.0940279999999998</v>
      </c>
      <c r="Q324" s="5">
        <v>3.0575399999999999</v>
      </c>
      <c r="R324" s="5">
        <v>2.9147560000000001</v>
      </c>
      <c r="S324" s="5">
        <v>2.9268839999999998</v>
      </c>
      <c r="T324" s="5">
        <v>2.9026269999999998</v>
      </c>
    </row>
    <row r="325" spans="1:20">
      <c r="A325" s="3" t="s">
        <v>2681</v>
      </c>
      <c r="B325" s="5" t="s">
        <v>3147</v>
      </c>
      <c r="C325" s="5">
        <v>2.954869</v>
      </c>
      <c r="D325" s="5">
        <v>2.6405750000000001</v>
      </c>
      <c r="E325" s="5">
        <v>3.2691620000000001</v>
      </c>
      <c r="F325" s="5">
        <v>3.0174509999999999</v>
      </c>
      <c r="G325" s="5">
        <v>2.9306890000000001</v>
      </c>
      <c r="H325" s="5">
        <v>3.1042130000000001</v>
      </c>
      <c r="I325" s="5">
        <v>3.1173329999999999</v>
      </c>
      <c r="J325" s="5">
        <v>2.93113</v>
      </c>
      <c r="K325" s="5">
        <v>3.3035359999999998</v>
      </c>
      <c r="L325" s="5">
        <v>3.0213909999999999</v>
      </c>
      <c r="M325" s="5">
        <v>2.9512649999999998</v>
      </c>
      <c r="N325" s="5">
        <v>3.0915159999999999</v>
      </c>
      <c r="O325" s="5">
        <v>3.0392619999999999</v>
      </c>
      <c r="P325" s="5">
        <v>2.8289520000000001</v>
      </c>
      <c r="Q325" s="5">
        <v>3.2495720000000001</v>
      </c>
      <c r="R325" s="5">
        <v>3.0409799999999998</v>
      </c>
      <c r="S325" s="5">
        <v>2.904738</v>
      </c>
      <c r="T325" s="5">
        <v>3.1772209999999999</v>
      </c>
    </row>
    <row r="326" spans="1:20">
      <c r="A326" s="3" t="s">
        <v>2682</v>
      </c>
      <c r="B326" s="5" t="s">
        <v>3148</v>
      </c>
      <c r="C326" s="5">
        <v>3.7350599999999998</v>
      </c>
      <c r="D326" s="5">
        <v>3.8399760000000001</v>
      </c>
      <c r="E326" s="5">
        <v>3.630144</v>
      </c>
      <c r="F326" s="5">
        <v>3.3281999999999998</v>
      </c>
      <c r="G326" s="5">
        <v>3.3779149999999998</v>
      </c>
      <c r="H326" s="5">
        <v>3.278486</v>
      </c>
      <c r="I326" s="5">
        <v>3.3403879999999999</v>
      </c>
      <c r="J326" s="5">
        <v>3.2948110000000002</v>
      </c>
      <c r="K326" s="5">
        <v>3.3859650000000001</v>
      </c>
      <c r="L326" s="5">
        <v>3.863442</v>
      </c>
      <c r="M326" s="5">
        <v>4.0141410000000004</v>
      </c>
      <c r="N326" s="5">
        <v>3.712742</v>
      </c>
      <c r="O326" s="5">
        <v>3.756062</v>
      </c>
      <c r="P326" s="5">
        <v>3.7267899999999998</v>
      </c>
      <c r="Q326" s="5">
        <v>3.7853330000000001</v>
      </c>
      <c r="R326" s="5">
        <v>3.548727</v>
      </c>
      <c r="S326" s="5">
        <v>3.5804529999999999</v>
      </c>
      <c r="T326" s="5">
        <v>3.517001</v>
      </c>
    </row>
    <row r="327" spans="1:20">
      <c r="A327" s="3" t="s">
        <v>2683</v>
      </c>
      <c r="B327" s="5" t="s">
        <v>3149</v>
      </c>
      <c r="C327" s="5">
        <v>3.449424</v>
      </c>
      <c r="D327" s="5">
        <v>3.4942419999999998</v>
      </c>
      <c r="E327" s="5">
        <v>3.4046069999999999</v>
      </c>
      <c r="F327" s="5">
        <v>3.2911869999999999</v>
      </c>
      <c r="G327" s="5">
        <v>3.2948040000000001</v>
      </c>
      <c r="H327" s="5">
        <v>3.2875700000000001</v>
      </c>
      <c r="I327" s="5">
        <v>3.153448</v>
      </c>
      <c r="J327" s="5">
        <v>3.1615690000000001</v>
      </c>
      <c r="K327" s="5">
        <v>3.145327</v>
      </c>
      <c r="L327" s="5">
        <v>3.8969909999999999</v>
      </c>
      <c r="M327" s="5">
        <v>3.8163170000000002</v>
      </c>
      <c r="N327" s="5">
        <v>3.9776639999999999</v>
      </c>
      <c r="O327" s="5">
        <v>3.4845120000000001</v>
      </c>
      <c r="P327" s="5">
        <v>3.5584929999999999</v>
      </c>
      <c r="Q327" s="5">
        <v>3.4105310000000002</v>
      </c>
      <c r="R327" s="5">
        <v>3.434034</v>
      </c>
      <c r="S327" s="5">
        <v>3.441468</v>
      </c>
      <c r="T327" s="5">
        <v>3.4266000000000001</v>
      </c>
    </row>
    <row r="328" spans="1:20">
      <c r="A328" s="3" t="s">
        <v>2684</v>
      </c>
      <c r="B328" s="5" t="s">
        <v>3150</v>
      </c>
      <c r="C328" s="5">
        <v>3.3458960000000002</v>
      </c>
      <c r="D328" s="5">
        <v>3.4577830000000001</v>
      </c>
      <c r="E328" s="5">
        <v>3.2340100000000001</v>
      </c>
      <c r="F328" s="5">
        <v>3.0925889999999998</v>
      </c>
      <c r="G328" s="5">
        <v>3.062357</v>
      </c>
      <c r="H328" s="5">
        <v>3.1228210000000001</v>
      </c>
      <c r="I328" s="5">
        <v>2.9659529999999998</v>
      </c>
      <c r="J328" s="5">
        <v>3.0404179999999998</v>
      </c>
      <c r="K328" s="5">
        <v>2.8914879999999998</v>
      </c>
      <c r="L328" s="5">
        <v>3.2349920000000001</v>
      </c>
      <c r="M328" s="5">
        <v>3.2209050000000001</v>
      </c>
      <c r="N328" s="5">
        <v>3.2490800000000002</v>
      </c>
      <c r="O328" s="5">
        <v>3.0609510000000002</v>
      </c>
      <c r="P328" s="5">
        <v>3.1384340000000002</v>
      </c>
      <c r="Q328" s="5">
        <v>2.9834670000000001</v>
      </c>
      <c r="R328" s="5">
        <v>3.091488</v>
      </c>
      <c r="S328" s="5">
        <v>3.1127799999999999</v>
      </c>
      <c r="T328" s="5">
        <v>3.0701960000000001</v>
      </c>
    </row>
    <row r="329" spans="1:20">
      <c r="A329" s="3" t="s">
        <v>2685</v>
      </c>
      <c r="B329" s="5" t="s">
        <v>3151</v>
      </c>
      <c r="C329" s="5">
        <v>3.2330299999999998</v>
      </c>
      <c r="D329" s="5">
        <v>3.3400430000000001</v>
      </c>
      <c r="E329" s="5">
        <v>3.1260180000000002</v>
      </c>
      <c r="F329" s="5">
        <v>2.9219539999999999</v>
      </c>
      <c r="G329" s="5">
        <v>2.9315380000000002</v>
      </c>
      <c r="H329" s="5">
        <v>2.9123709999999998</v>
      </c>
      <c r="I329" s="5">
        <v>2.7973569999999999</v>
      </c>
      <c r="J329" s="5">
        <v>2.9031470000000001</v>
      </c>
      <c r="K329" s="5">
        <v>2.6915659999999999</v>
      </c>
      <c r="L329" s="5">
        <v>3.3070360000000001</v>
      </c>
      <c r="M329" s="5">
        <v>3.4728309999999998</v>
      </c>
      <c r="N329" s="5">
        <v>3.1412409999999999</v>
      </c>
      <c r="O329" s="5">
        <v>2.9646970000000001</v>
      </c>
      <c r="P329" s="5">
        <v>3.0396529999999999</v>
      </c>
      <c r="Q329" s="5">
        <v>2.889742</v>
      </c>
      <c r="R329" s="5">
        <v>2.987358</v>
      </c>
      <c r="S329" s="5">
        <v>3.061839</v>
      </c>
      <c r="T329" s="5">
        <v>2.9128759999999998</v>
      </c>
    </row>
    <row r="330" spans="1:20">
      <c r="A330" s="3" t="s">
        <v>2686</v>
      </c>
      <c r="B330" s="5" t="s">
        <v>1797</v>
      </c>
    </row>
    <row r="331" spans="1:20">
      <c r="A331" s="3" t="s">
        <v>2687</v>
      </c>
      <c r="B331" s="5" t="s">
        <v>3152</v>
      </c>
      <c r="C331" s="5">
        <v>3.6790029999999998</v>
      </c>
      <c r="D331" s="5">
        <v>3.287236</v>
      </c>
      <c r="E331" s="5">
        <v>4.0707700000000004</v>
      </c>
      <c r="F331" s="5">
        <v>3.1444040000000002</v>
      </c>
      <c r="G331" s="5">
        <v>3.0900859999999999</v>
      </c>
      <c r="H331" s="5">
        <v>3.1987209999999999</v>
      </c>
      <c r="I331" s="5">
        <v>2.8680639999999999</v>
      </c>
      <c r="J331" s="5">
        <v>2.7832699999999999</v>
      </c>
      <c r="K331" s="5">
        <v>2.9528590000000001</v>
      </c>
      <c r="L331" s="5">
        <v>3.2400419999999999</v>
      </c>
      <c r="M331" s="5">
        <v>3.1642350000000001</v>
      </c>
      <c r="N331" s="5">
        <v>3.315849</v>
      </c>
      <c r="O331" s="5">
        <v>3.0514600000000001</v>
      </c>
      <c r="P331" s="5">
        <v>2.9985680000000001</v>
      </c>
      <c r="Q331" s="5">
        <v>3.1043530000000001</v>
      </c>
      <c r="R331" s="5">
        <v>3.094795</v>
      </c>
      <c r="S331" s="5">
        <v>3.027733</v>
      </c>
      <c r="T331" s="5">
        <v>3.1618580000000001</v>
      </c>
    </row>
    <row r="332" spans="1:20">
      <c r="A332" s="3" t="s">
        <v>2688</v>
      </c>
      <c r="B332" s="5" t="s">
        <v>3153</v>
      </c>
      <c r="C332" s="5">
        <v>3.1843059999999999</v>
      </c>
      <c r="D332" s="5">
        <v>3.1090680000000002</v>
      </c>
      <c r="E332" s="5">
        <v>3.2595429999999999</v>
      </c>
      <c r="F332" s="5">
        <v>2.831477</v>
      </c>
      <c r="G332" s="5">
        <v>2.7901720000000001</v>
      </c>
      <c r="H332" s="5">
        <v>2.8727809999999998</v>
      </c>
      <c r="I332" s="5">
        <v>2.8101050000000001</v>
      </c>
      <c r="J332" s="5">
        <v>2.7824659999999999</v>
      </c>
      <c r="K332" s="5">
        <v>2.837745</v>
      </c>
      <c r="L332" s="5">
        <v>3.1145480000000001</v>
      </c>
      <c r="M332" s="5">
        <v>3.012003</v>
      </c>
      <c r="N332" s="5">
        <v>3.2170920000000001</v>
      </c>
      <c r="O332" s="5">
        <v>3.1028910000000001</v>
      </c>
      <c r="P332" s="5">
        <v>3.0532729999999999</v>
      </c>
      <c r="Q332" s="5">
        <v>3.1525080000000001</v>
      </c>
      <c r="R332" s="5">
        <v>2.9565429999999999</v>
      </c>
      <c r="S332" s="5">
        <v>2.9035160000000002</v>
      </c>
      <c r="T332" s="5">
        <v>3.0095710000000002</v>
      </c>
    </row>
    <row r="333" spans="1:20">
      <c r="A333" s="3" t="s">
        <v>2689</v>
      </c>
      <c r="B333" s="5" t="s">
        <v>3154</v>
      </c>
      <c r="C333" s="5">
        <v>3.4473690000000001</v>
      </c>
      <c r="D333" s="5">
        <v>3.2244839999999999</v>
      </c>
      <c r="E333" s="5">
        <v>3.670255</v>
      </c>
      <c r="F333" s="5">
        <v>3.3775279999999999</v>
      </c>
      <c r="G333" s="5">
        <v>3.4129900000000002</v>
      </c>
      <c r="H333" s="5">
        <v>3.3420670000000001</v>
      </c>
      <c r="I333" s="5">
        <v>3.1096720000000002</v>
      </c>
      <c r="J333" s="5">
        <v>3.1561759999999999</v>
      </c>
      <c r="K333" s="5">
        <v>3.0631680000000001</v>
      </c>
      <c r="L333" s="5">
        <v>3.5143960000000001</v>
      </c>
      <c r="M333" s="5">
        <v>3.502227</v>
      </c>
      <c r="N333" s="5">
        <v>3.5265659999999999</v>
      </c>
      <c r="O333" s="5">
        <v>3.3240219999999998</v>
      </c>
      <c r="P333" s="5">
        <v>3.3354249999999999</v>
      </c>
      <c r="Q333" s="5">
        <v>3.3126190000000002</v>
      </c>
      <c r="R333" s="5">
        <v>3.34259</v>
      </c>
      <c r="S333" s="5">
        <v>3.3618670000000002</v>
      </c>
      <c r="T333" s="5">
        <v>3.323312</v>
      </c>
    </row>
    <row r="334" spans="1:20">
      <c r="A334" s="3" t="s">
        <v>2690</v>
      </c>
      <c r="B334" s="5" t="s">
        <v>3155</v>
      </c>
      <c r="C334" s="5">
        <v>2.8671959999999999</v>
      </c>
      <c r="D334" s="5">
        <v>2.8977970000000002</v>
      </c>
      <c r="E334" s="5">
        <v>2.836595</v>
      </c>
      <c r="F334" s="5">
        <v>3.0239370000000001</v>
      </c>
      <c r="G334" s="5">
        <v>3.0269339999999998</v>
      </c>
      <c r="H334" s="5">
        <v>3.0209410000000001</v>
      </c>
      <c r="I334" s="5">
        <v>2.6114869999999999</v>
      </c>
      <c r="J334" s="5">
        <v>2.6070880000000001</v>
      </c>
      <c r="K334" s="5">
        <v>2.6158860000000002</v>
      </c>
      <c r="L334" s="5">
        <v>3.1306940000000001</v>
      </c>
      <c r="M334" s="5">
        <v>3.192412</v>
      </c>
      <c r="N334" s="5">
        <v>3.0689769999999998</v>
      </c>
      <c r="O334" s="5">
        <v>2.9417239999999998</v>
      </c>
      <c r="P334" s="5">
        <v>3.0337510000000001</v>
      </c>
      <c r="Q334" s="5">
        <v>2.8496959999999998</v>
      </c>
      <c r="R334" s="5">
        <v>2.9476439999999999</v>
      </c>
      <c r="S334" s="5">
        <v>2.9841850000000001</v>
      </c>
      <c r="T334" s="5">
        <v>2.9111039999999999</v>
      </c>
    </row>
    <row r="335" spans="1:20">
      <c r="A335" s="3" t="s">
        <v>2691</v>
      </c>
      <c r="B335" s="5" t="s">
        <v>3156</v>
      </c>
      <c r="C335" s="5">
        <v>3.1508020000000001</v>
      </c>
      <c r="D335" s="5">
        <v>3.103745</v>
      </c>
      <c r="E335" s="5">
        <v>3.1978580000000001</v>
      </c>
      <c r="F335" s="5">
        <v>3.1103329999999998</v>
      </c>
      <c r="G335" s="5">
        <v>3.0508959999999998</v>
      </c>
      <c r="H335" s="5">
        <v>3.1697690000000001</v>
      </c>
      <c r="I335" s="5">
        <v>2.740637</v>
      </c>
      <c r="J335" s="5">
        <v>2.7216809999999998</v>
      </c>
      <c r="K335" s="5">
        <v>2.7595930000000002</v>
      </c>
      <c r="L335" s="5">
        <v>3.5220229999999999</v>
      </c>
      <c r="M335" s="5">
        <v>3.542783</v>
      </c>
      <c r="N335" s="5">
        <v>3.5012629999999998</v>
      </c>
      <c r="O335" s="5">
        <v>3.2502689999999999</v>
      </c>
      <c r="P335" s="5">
        <v>3.2971629999999998</v>
      </c>
      <c r="Q335" s="5">
        <v>3.2033740000000002</v>
      </c>
      <c r="R335" s="5">
        <v>3.1599650000000001</v>
      </c>
      <c r="S335" s="5">
        <v>3.1510199999999999</v>
      </c>
      <c r="T335" s="5">
        <v>3.168911</v>
      </c>
    </row>
    <row r="336" spans="1:20">
      <c r="A336" s="3" t="s">
        <v>2692</v>
      </c>
      <c r="B336" s="5" t="s">
        <v>3157</v>
      </c>
      <c r="C336" s="5">
        <v>3.3028689999999998</v>
      </c>
      <c r="D336" s="5">
        <v>3.4588899999999998</v>
      </c>
      <c r="E336" s="5">
        <v>3.1468479999999999</v>
      </c>
      <c r="F336" s="5">
        <v>3.1297990000000002</v>
      </c>
      <c r="G336" s="5">
        <v>3.126109</v>
      </c>
      <c r="H336" s="5">
        <v>3.1334879999999998</v>
      </c>
      <c r="I336" s="5">
        <v>2.9948670000000002</v>
      </c>
      <c r="J336" s="5">
        <v>3.0119099999999999</v>
      </c>
      <c r="K336" s="5">
        <v>2.9778229999999999</v>
      </c>
      <c r="L336" s="5">
        <v>3.5225050000000002</v>
      </c>
      <c r="M336" s="5">
        <v>3.4846499999999998</v>
      </c>
      <c r="N336" s="5">
        <v>3.5603600000000002</v>
      </c>
      <c r="O336" s="5">
        <v>3.1451750000000001</v>
      </c>
      <c r="P336" s="5">
        <v>3.147567</v>
      </c>
      <c r="Q336" s="5">
        <v>3.1427839999999998</v>
      </c>
      <c r="R336" s="5">
        <v>3.186115</v>
      </c>
      <c r="S336" s="5">
        <v>3.182963</v>
      </c>
      <c r="T336" s="5">
        <v>3.1892659999999999</v>
      </c>
    </row>
    <row r="337" spans="1:20">
      <c r="A337" s="11" t="s">
        <v>4867</v>
      </c>
      <c r="B337" s="13" t="s">
        <v>5361</v>
      </c>
      <c r="C337" s="13">
        <v>3.3151709999999999</v>
      </c>
      <c r="D337" s="13">
        <v>3.4683389999999998</v>
      </c>
      <c r="E337" s="13">
        <v>3.1620020000000002</v>
      </c>
      <c r="F337" s="13">
        <v>2.77529</v>
      </c>
      <c r="G337" s="13">
        <v>2.760443</v>
      </c>
      <c r="H337" s="13">
        <v>2.7901370000000001</v>
      </c>
      <c r="I337" s="13">
        <v>2.597944</v>
      </c>
      <c r="J337" s="13">
        <v>2.5919949999999998</v>
      </c>
      <c r="K337" s="13">
        <v>2.6038929999999998</v>
      </c>
      <c r="L337" s="13">
        <v>3.190509</v>
      </c>
      <c r="M337" s="13">
        <v>3.245581</v>
      </c>
      <c r="N337" s="13">
        <v>3.1354359999999999</v>
      </c>
      <c r="O337" s="13">
        <v>2.994767</v>
      </c>
      <c r="P337" s="13">
        <v>2.9677829999999998</v>
      </c>
      <c r="Q337" s="13">
        <v>3.0217520000000002</v>
      </c>
      <c r="R337" s="13">
        <v>2.8860489999999999</v>
      </c>
      <c r="S337" s="13">
        <v>2.8846349999999998</v>
      </c>
      <c r="T337" s="13">
        <v>2.887464</v>
      </c>
    </row>
    <row r="338" spans="1:20">
      <c r="A338" s="11" t="s">
        <v>4868</v>
      </c>
      <c r="B338" s="13" t="s">
        <v>5362</v>
      </c>
      <c r="C338" s="13">
        <v>3.2365010000000001</v>
      </c>
      <c r="D338" s="13">
        <v>3.4661759999999999</v>
      </c>
      <c r="E338" s="13">
        <v>3.0068269999999999</v>
      </c>
      <c r="F338" s="13">
        <v>2.7281209999999998</v>
      </c>
      <c r="G338" s="13">
        <v>2.7279140000000002</v>
      </c>
      <c r="H338" s="13">
        <v>2.728329</v>
      </c>
      <c r="I338" s="13">
        <v>2.807099</v>
      </c>
      <c r="J338" s="13">
        <v>2.863966</v>
      </c>
      <c r="K338" s="13">
        <v>2.750232</v>
      </c>
      <c r="L338" s="13">
        <v>2.7378710000000002</v>
      </c>
      <c r="M338" s="13">
        <v>2.6383459999999999</v>
      </c>
      <c r="N338" s="13">
        <v>2.8373970000000002</v>
      </c>
      <c r="O338" s="13">
        <v>2.888779</v>
      </c>
      <c r="P338" s="13">
        <v>2.7559800000000001</v>
      </c>
      <c r="Q338" s="13">
        <v>3.0215779999999999</v>
      </c>
      <c r="R338" s="13">
        <v>2.7917719999999999</v>
      </c>
      <c r="S338" s="13">
        <v>2.7504620000000002</v>
      </c>
      <c r="T338" s="13">
        <v>2.8330820000000001</v>
      </c>
    </row>
    <row r="339" spans="1:20">
      <c r="A339" s="3" t="s">
        <v>2693</v>
      </c>
      <c r="B339" s="5" t="s">
        <v>3158</v>
      </c>
      <c r="C339" s="5">
        <v>3.3859599999999999</v>
      </c>
      <c r="D339" s="5">
        <v>3.5140660000000001</v>
      </c>
      <c r="E339" s="5">
        <v>3.257854</v>
      </c>
      <c r="F339" s="5">
        <v>3.0455619999999999</v>
      </c>
      <c r="G339" s="5">
        <v>3.046449</v>
      </c>
      <c r="H339" s="5">
        <v>3.0446749999999998</v>
      </c>
      <c r="I339" s="5">
        <v>2.8583500000000002</v>
      </c>
      <c r="J339" s="5">
        <v>2.8486899999999999</v>
      </c>
      <c r="K339" s="5">
        <v>2.8680099999999999</v>
      </c>
      <c r="L339" s="5">
        <v>3.0611980000000001</v>
      </c>
      <c r="M339" s="5">
        <v>3.1108760000000002</v>
      </c>
      <c r="N339" s="5">
        <v>3.0115189999999998</v>
      </c>
      <c r="O339" s="5">
        <v>2.8841770000000002</v>
      </c>
      <c r="P339" s="5">
        <v>2.8387630000000001</v>
      </c>
      <c r="Q339" s="5">
        <v>2.9295909999999998</v>
      </c>
      <c r="R339" s="5">
        <v>2.9765000000000001</v>
      </c>
      <c r="S339" s="5">
        <v>2.973935</v>
      </c>
      <c r="T339" s="5">
        <v>2.9790649999999999</v>
      </c>
    </row>
    <row r="340" spans="1:20">
      <c r="A340" s="11" t="s">
        <v>4869</v>
      </c>
      <c r="B340" s="13" t="s">
        <v>5363</v>
      </c>
      <c r="C340" s="13">
        <v>2.8121260000000001</v>
      </c>
      <c r="D340" s="13">
        <v>2.4946969999999999</v>
      </c>
      <c r="E340" s="13">
        <v>3.1295549999999999</v>
      </c>
      <c r="F340" s="13">
        <v>2.941595</v>
      </c>
      <c r="G340" s="13">
        <v>2.798883</v>
      </c>
      <c r="H340" s="13">
        <v>3.0843069999999999</v>
      </c>
      <c r="I340" s="13">
        <v>2.6346599999999998</v>
      </c>
      <c r="J340" s="13">
        <v>2.5604909999999999</v>
      </c>
      <c r="K340" s="13">
        <v>2.7088290000000002</v>
      </c>
      <c r="L340" s="13">
        <v>2.8569309999999999</v>
      </c>
      <c r="M340" s="13">
        <v>2.7213120000000002</v>
      </c>
      <c r="N340" s="13">
        <v>2.99255</v>
      </c>
      <c r="O340" s="13">
        <v>2.8516750000000002</v>
      </c>
      <c r="P340" s="13">
        <v>2.845812</v>
      </c>
      <c r="Q340" s="13">
        <v>2.8575379999999999</v>
      </c>
      <c r="R340" s="13">
        <v>2.8460519999999998</v>
      </c>
      <c r="S340" s="13">
        <v>2.750985</v>
      </c>
      <c r="T340" s="13">
        <v>2.9411179999999999</v>
      </c>
    </row>
    <row r="341" spans="1:20">
      <c r="A341" s="3" t="s">
        <v>2694</v>
      </c>
      <c r="B341" s="5" t="s">
        <v>3159</v>
      </c>
      <c r="C341" s="5">
        <v>3.436715</v>
      </c>
      <c r="D341" s="5">
        <v>3.502005</v>
      </c>
      <c r="E341" s="5">
        <v>3.371426</v>
      </c>
      <c r="F341" s="5">
        <v>3.201635</v>
      </c>
      <c r="G341" s="5">
        <v>3.1787079999999999</v>
      </c>
      <c r="H341" s="5">
        <v>3.224561</v>
      </c>
      <c r="I341" s="5">
        <v>3.023927</v>
      </c>
      <c r="J341" s="5">
        <v>3.083882</v>
      </c>
      <c r="K341" s="5">
        <v>2.9639709999999999</v>
      </c>
      <c r="L341" s="5">
        <v>3.4363009999999998</v>
      </c>
      <c r="M341" s="5">
        <v>3.4191259999999999</v>
      </c>
      <c r="N341" s="5">
        <v>3.4534760000000002</v>
      </c>
      <c r="O341" s="5">
        <v>3.3479290000000002</v>
      </c>
      <c r="P341" s="5">
        <v>3.3666849999999999</v>
      </c>
      <c r="Q341" s="5">
        <v>3.3291740000000001</v>
      </c>
      <c r="R341" s="5">
        <v>3.255592</v>
      </c>
      <c r="S341" s="5">
        <v>3.260383</v>
      </c>
      <c r="T341" s="5">
        <v>3.2507999999999999</v>
      </c>
    </row>
    <row r="342" spans="1:20">
      <c r="A342" s="3" t="s">
        <v>2695</v>
      </c>
      <c r="B342" s="5" t="s">
        <v>3160</v>
      </c>
      <c r="C342" s="5">
        <v>2.8877459999999999</v>
      </c>
      <c r="D342" s="5">
        <v>2.7799330000000002</v>
      </c>
      <c r="E342" s="5">
        <v>2.9955590000000001</v>
      </c>
      <c r="F342" s="5">
        <v>3.07795</v>
      </c>
      <c r="G342" s="5">
        <v>3.0609060000000001</v>
      </c>
      <c r="H342" s="5">
        <v>3.0949939999999998</v>
      </c>
      <c r="I342" s="5">
        <v>2.730728</v>
      </c>
      <c r="J342" s="5">
        <v>2.7068759999999998</v>
      </c>
      <c r="K342" s="5">
        <v>2.7545790000000001</v>
      </c>
      <c r="L342" s="5">
        <v>3.2942369999999999</v>
      </c>
      <c r="M342" s="5">
        <v>3.2845870000000001</v>
      </c>
      <c r="N342" s="5">
        <v>3.303887</v>
      </c>
      <c r="O342" s="5">
        <v>2.9410120000000002</v>
      </c>
      <c r="P342" s="5">
        <v>2.9531399999999999</v>
      </c>
      <c r="Q342" s="5">
        <v>2.928884</v>
      </c>
      <c r="R342" s="5">
        <v>3.0191870000000001</v>
      </c>
      <c r="S342" s="5">
        <v>3.0090349999999999</v>
      </c>
      <c r="T342" s="5">
        <v>3.0293389999999998</v>
      </c>
    </row>
    <row r="343" spans="1:20">
      <c r="A343" s="11" t="s">
        <v>4870</v>
      </c>
      <c r="B343" s="13" t="s">
        <v>5364</v>
      </c>
      <c r="C343" s="13">
        <v>3.124282</v>
      </c>
      <c r="D343" s="13">
        <v>3.3043650000000002</v>
      </c>
      <c r="E343" s="13">
        <v>2.9441980000000001</v>
      </c>
      <c r="F343" s="13">
        <v>2.9008449999999999</v>
      </c>
      <c r="G343" s="13">
        <v>2.947454</v>
      </c>
      <c r="H343" s="13">
        <v>2.8542350000000001</v>
      </c>
      <c r="I343" s="13">
        <v>2.6940379999999999</v>
      </c>
      <c r="J343" s="13">
        <v>2.7502740000000001</v>
      </c>
      <c r="K343" s="13">
        <v>2.6378020000000002</v>
      </c>
      <c r="L343" s="13">
        <v>3.2649330000000001</v>
      </c>
      <c r="M343" s="13">
        <v>3.4192830000000001</v>
      </c>
      <c r="N343" s="13">
        <v>3.1105830000000001</v>
      </c>
      <c r="O343" s="13">
        <v>3.1922519999999999</v>
      </c>
      <c r="P343" s="13">
        <v>3.19435</v>
      </c>
      <c r="Q343" s="13">
        <v>3.1901549999999999</v>
      </c>
      <c r="R343" s="13">
        <v>3.0122200000000001</v>
      </c>
      <c r="S343" s="13">
        <v>3.0706519999999999</v>
      </c>
      <c r="T343" s="13">
        <v>2.9537879999999999</v>
      </c>
    </row>
    <row r="344" spans="1:20">
      <c r="A344" s="11" t="s">
        <v>4871</v>
      </c>
      <c r="B344" s="13" t="s">
        <v>5365</v>
      </c>
      <c r="C344" s="13">
        <v>2.6969620000000001</v>
      </c>
      <c r="D344" s="13">
        <v>2.7077559999999998</v>
      </c>
      <c r="E344" s="13">
        <v>2.6861670000000002</v>
      </c>
      <c r="F344" s="13">
        <v>2.791703</v>
      </c>
      <c r="G344" s="13">
        <v>2.717924</v>
      </c>
      <c r="H344" s="13">
        <v>2.8654829999999998</v>
      </c>
      <c r="I344" s="13">
        <v>2.5288599999999999</v>
      </c>
      <c r="J344" s="13">
        <v>2.502615</v>
      </c>
      <c r="K344" s="13">
        <v>2.5551050000000002</v>
      </c>
      <c r="L344" s="13">
        <v>2.8722150000000002</v>
      </c>
      <c r="M344" s="13">
        <v>2.775903</v>
      </c>
      <c r="N344" s="13">
        <v>2.9685269999999999</v>
      </c>
      <c r="O344" s="13">
        <v>2.7097560000000001</v>
      </c>
      <c r="P344" s="13">
        <v>2.6541619999999999</v>
      </c>
      <c r="Q344" s="13">
        <v>2.7653490000000001</v>
      </c>
      <c r="R344" s="13">
        <v>2.7377189999999998</v>
      </c>
      <c r="S344" s="13">
        <v>2.6738089999999999</v>
      </c>
      <c r="T344" s="13">
        <v>2.8016299999999998</v>
      </c>
    </row>
    <row r="345" spans="1:20">
      <c r="A345" s="3" t="s">
        <v>2696</v>
      </c>
      <c r="B345" s="5" t="s">
        <v>3161</v>
      </c>
      <c r="C345" s="5">
        <v>3.3471160000000002</v>
      </c>
      <c r="D345" s="5">
        <v>3.1764649999999999</v>
      </c>
      <c r="E345" s="5">
        <v>3.5177659999999999</v>
      </c>
      <c r="F345" s="5">
        <v>2.7743500000000001</v>
      </c>
      <c r="G345" s="5">
        <v>2.762337</v>
      </c>
      <c r="H345" s="5">
        <v>2.786362</v>
      </c>
      <c r="I345" s="5">
        <v>2.7390859999999999</v>
      </c>
      <c r="J345" s="5">
        <v>2.6988270000000001</v>
      </c>
      <c r="K345" s="5">
        <v>2.779344</v>
      </c>
      <c r="L345" s="5">
        <v>2.9787400000000002</v>
      </c>
      <c r="M345" s="5">
        <v>2.9324669999999999</v>
      </c>
      <c r="N345" s="5">
        <v>3.025013</v>
      </c>
      <c r="O345" s="5">
        <v>3.004982</v>
      </c>
      <c r="P345" s="5">
        <v>2.9275570000000002</v>
      </c>
      <c r="Q345" s="5">
        <v>3.0824060000000002</v>
      </c>
      <c r="R345" s="5">
        <v>2.8736989999999998</v>
      </c>
      <c r="S345" s="5">
        <v>2.8312529999999998</v>
      </c>
      <c r="T345" s="5">
        <v>2.9161440000000001</v>
      </c>
    </row>
    <row r="346" spans="1:20">
      <c r="A346" s="3" t="s">
        <v>2697</v>
      </c>
      <c r="B346" s="5" t="s">
        <v>3162</v>
      </c>
      <c r="C346" s="5">
        <v>2.4167869999999998</v>
      </c>
      <c r="D346" s="5">
        <v>2.4621059999999999</v>
      </c>
      <c r="E346" s="5">
        <v>2.3714680000000001</v>
      </c>
      <c r="F346" s="5">
        <v>2.6307879999999999</v>
      </c>
      <c r="G346" s="5">
        <v>2.6346639999999999</v>
      </c>
      <c r="H346" s="5">
        <v>2.6269130000000001</v>
      </c>
      <c r="I346" s="5">
        <v>2.1237059999999999</v>
      </c>
      <c r="J346" s="5">
        <v>2.186992</v>
      </c>
      <c r="K346" s="5">
        <v>2.060419</v>
      </c>
      <c r="L346" s="5">
        <v>2.276599</v>
      </c>
      <c r="M346" s="5">
        <v>2.2899799999999999</v>
      </c>
      <c r="N346" s="5">
        <v>2.263217</v>
      </c>
      <c r="O346" s="5">
        <v>2.3581629999999998</v>
      </c>
      <c r="P346" s="5">
        <v>2.4872740000000002</v>
      </c>
      <c r="Q346" s="5">
        <v>2.229053</v>
      </c>
      <c r="R346" s="5">
        <v>2.399708</v>
      </c>
      <c r="S346" s="5">
        <v>2.449344</v>
      </c>
      <c r="T346" s="5">
        <v>2.3500719999999999</v>
      </c>
    </row>
    <row r="347" spans="1:20">
      <c r="A347" s="3" t="s">
        <v>2698</v>
      </c>
      <c r="B347" s="5" t="s">
        <v>3163</v>
      </c>
      <c r="C347" s="5">
        <v>3.010189</v>
      </c>
      <c r="D347" s="5">
        <v>3.0214780000000001</v>
      </c>
      <c r="E347" s="5">
        <v>2.998901</v>
      </c>
      <c r="F347" s="5">
        <v>3.0184820000000001</v>
      </c>
      <c r="G347" s="5">
        <v>3.051336</v>
      </c>
      <c r="H347" s="5">
        <v>2.9856280000000002</v>
      </c>
      <c r="I347" s="5">
        <v>2.7148560000000002</v>
      </c>
      <c r="J347" s="5">
        <v>2.815248</v>
      </c>
      <c r="K347" s="5">
        <v>2.614465</v>
      </c>
      <c r="L347" s="5">
        <v>3.1827489999999998</v>
      </c>
      <c r="M347" s="5">
        <v>3.252764</v>
      </c>
      <c r="N347" s="5">
        <v>3.1127340000000001</v>
      </c>
      <c r="O347" s="5">
        <v>3.4919660000000001</v>
      </c>
      <c r="P347" s="5">
        <v>3.0589119999999999</v>
      </c>
      <c r="Q347" s="5">
        <v>3.9250210000000001</v>
      </c>
      <c r="R347" s="5">
        <v>3.1202999999999999</v>
      </c>
      <c r="S347" s="5">
        <v>3.049258</v>
      </c>
      <c r="T347" s="5">
        <v>3.1913429999999998</v>
      </c>
    </row>
    <row r="348" spans="1:20">
      <c r="A348" s="3" t="s">
        <v>2699</v>
      </c>
      <c r="B348" s="5" t="s">
        <v>3164</v>
      </c>
      <c r="C348" s="5">
        <v>3.0576910000000002</v>
      </c>
      <c r="D348" s="5">
        <v>3.082182</v>
      </c>
      <c r="E348" s="5">
        <v>3.0331990000000002</v>
      </c>
      <c r="F348" s="5">
        <v>2.9555859999999998</v>
      </c>
      <c r="G348" s="5">
        <v>2.9633989999999999</v>
      </c>
      <c r="H348" s="5">
        <v>2.9477720000000001</v>
      </c>
      <c r="I348" s="5">
        <v>2.7601629999999999</v>
      </c>
      <c r="J348" s="5">
        <v>2.866492</v>
      </c>
      <c r="K348" s="5">
        <v>2.6538339999999998</v>
      </c>
      <c r="L348" s="5">
        <v>3.2613370000000002</v>
      </c>
      <c r="M348" s="5">
        <v>3.2770049999999999</v>
      </c>
      <c r="N348" s="5">
        <v>3.2456680000000002</v>
      </c>
      <c r="O348" s="5">
        <v>2.996426</v>
      </c>
      <c r="P348" s="5">
        <v>2.9547530000000002</v>
      </c>
      <c r="Q348" s="5">
        <v>3.0380980000000002</v>
      </c>
      <c r="R348" s="5">
        <v>2.9906510000000002</v>
      </c>
      <c r="S348" s="5">
        <v>3.0045760000000001</v>
      </c>
      <c r="T348" s="5">
        <v>2.9767269999999999</v>
      </c>
    </row>
    <row r="349" spans="1:20">
      <c r="A349" s="3" t="s">
        <v>2700</v>
      </c>
      <c r="B349" s="5" t="s">
        <v>3165</v>
      </c>
      <c r="C349" s="5">
        <v>2.830298</v>
      </c>
      <c r="D349" s="5">
        <v>2.7413630000000002</v>
      </c>
      <c r="E349" s="5">
        <v>2.9192330000000002</v>
      </c>
      <c r="F349" s="5">
        <v>2.7325339999999998</v>
      </c>
      <c r="G349" s="5">
        <v>2.7011850000000002</v>
      </c>
      <c r="H349" s="5">
        <v>2.7638829999999999</v>
      </c>
      <c r="I349" s="5">
        <v>2.6137839999999999</v>
      </c>
      <c r="J349" s="5">
        <v>2.5843720000000001</v>
      </c>
      <c r="K349" s="5">
        <v>2.6431960000000001</v>
      </c>
      <c r="L349" s="5">
        <v>2.9915600000000002</v>
      </c>
      <c r="M349" s="5">
        <v>2.9270580000000002</v>
      </c>
      <c r="N349" s="5">
        <v>3.0560610000000001</v>
      </c>
      <c r="O349" s="5">
        <v>2.8959769999999998</v>
      </c>
      <c r="P349" s="5">
        <v>2.8444180000000001</v>
      </c>
      <c r="Q349" s="5">
        <v>2.9475349999999998</v>
      </c>
      <c r="R349" s="5">
        <v>2.8045909999999998</v>
      </c>
      <c r="S349" s="5">
        <v>2.7613669999999999</v>
      </c>
      <c r="T349" s="5">
        <v>2.8478140000000001</v>
      </c>
    </row>
    <row r="350" spans="1:20">
      <c r="A350" s="3" t="s">
        <v>2701</v>
      </c>
      <c r="B350" s="5" t="s">
        <v>3166</v>
      </c>
      <c r="C350" s="5">
        <v>3.450402</v>
      </c>
      <c r="D350" s="5">
        <v>3.4463430000000002</v>
      </c>
      <c r="E350" s="5">
        <v>3.4544619999999999</v>
      </c>
      <c r="F350" s="5">
        <v>3.3001749999999999</v>
      </c>
      <c r="G350" s="5">
        <v>3.2967930000000001</v>
      </c>
      <c r="H350" s="5">
        <v>3.3035570000000001</v>
      </c>
      <c r="I350" s="5">
        <v>3.049874</v>
      </c>
      <c r="J350" s="5">
        <v>3.119472</v>
      </c>
      <c r="K350" s="5">
        <v>2.9802770000000001</v>
      </c>
      <c r="L350" s="5">
        <v>3.6481750000000002</v>
      </c>
      <c r="M350" s="5">
        <v>3.6626319999999999</v>
      </c>
      <c r="N350" s="5">
        <v>3.6337190000000001</v>
      </c>
      <c r="O350" s="5">
        <v>3.1613709999999999</v>
      </c>
      <c r="P350" s="5">
        <v>3.2012930000000002</v>
      </c>
      <c r="Q350" s="5">
        <v>3.1214490000000001</v>
      </c>
      <c r="R350" s="5">
        <v>3.2867220000000001</v>
      </c>
      <c r="S350" s="5">
        <v>3.3110560000000002</v>
      </c>
      <c r="T350" s="5">
        <v>3.2623880000000001</v>
      </c>
    </row>
    <row r="351" spans="1:20">
      <c r="A351" s="3" t="s">
        <v>2702</v>
      </c>
      <c r="B351" s="5" t="s">
        <v>3167</v>
      </c>
      <c r="C351" s="5">
        <v>2.689241</v>
      </c>
      <c r="D351" s="5">
        <v>2.6914959999999999</v>
      </c>
      <c r="E351" s="5">
        <v>2.6869860000000001</v>
      </c>
      <c r="F351" s="5">
        <v>2.998373</v>
      </c>
      <c r="G351" s="5">
        <v>3.0520740000000002</v>
      </c>
      <c r="H351" s="5">
        <v>2.9446720000000002</v>
      </c>
      <c r="I351" s="5">
        <v>2.7588089999999998</v>
      </c>
      <c r="J351" s="5">
        <v>2.8270870000000001</v>
      </c>
      <c r="K351" s="5">
        <v>2.6905320000000001</v>
      </c>
      <c r="L351" s="5">
        <v>3.219004</v>
      </c>
      <c r="M351" s="5">
        <v>3.420963</v>
      </c>
      <c r="N351" s="5">
        <v>3.0170460000000001</v>
      </c>
      <c r="O351" s="5">
        <v>2.972226</v>
      </c>
      <c r="P351" s="5">
        <v>3.018605</v>
      </c>
      <c r="Q351" s="5">
        <v>2.9258470000000001</v>
      </c>
      <c r="R351" s="5">
        <v>2.9874149999999999</v>
      </c>
      <c r="S351" s="5">
        <v>3.06928</v>
      </c>
      <c r="T351" s="5">
        <v>2.905551</v>
      </c>
    </row>
    <row r="352" spans="1:20">
      <c r="A352" s="3" t="s">
        <v>2703</v>
      </c>
      <c r="B352" s="5" t="s">
        <v>3168</v>
      </c>
      <c r="C352" s="5">
        <v>3.3947240000000001</v>
      </c>
      <c r="D352" s="5">
        <v>3.4593569999999998</v>
      </c>
      <c r="E352" s="5">
        <v>3.3300909999999999</v>
      </c>
      <c r="F352" s="5">
        <v>3.0556420000000002</v>
      </c>
      <c r="G352" s="5">
        <v>3.0222639999999998</v>
      </c>
      <c r="H352" s="5">
        <v>3.0890200000000001</v>
      </c>
      <c r="I352" s="5">
        <v>3.0286949999999999</v>
      </c>
      <c r="J352" s="5">
        <v>2.9880300000000002</v>
      </c>
      <c r="K352" s="5">
        <v>3.0693609999999998</v>
      </c>
      <c r="L352" s="5">
        <v>3.0782720000000001</v>
      </c>
      <c r="M352" s="5">
        <v>3.1155059999999999</v>
      </c>
      <c r="N352" s="5">
        <v>3.0410379999999999</v>
      </c>
      <c r="O352" s="5">
        <v>3.1230280000000001</v>
      </c>
      <c r="P352" s="5">
        <v>3.1744849999999998</v>
      </c>
      <c r="Q352" s="5">
        <v>3.0715699999999999</v>
      </c>
      <c r="R352" s="5">
        <v>3.0765530000000001</v>
      </c>
      <c r="S352" s="5">
        <v>3.0786449999999999</v>
      </c>
      <c r="T352" s="5">
        <v>3.074462</v>
      </c>
    </row>
    <row r="353" spans="1:20">
      <c r="A353" s="11" t="s">
        <v>4872</v>
      </c>
      <c r="B353" s="13" t="s">
        <v>5366</v>
      </c>
      <c r="C353" s="13">
        <v>2.631729</v>
      </c>
      <c r="D353" s="13">
        <v>2.6953689999999999</v>
      </c>
      <c r="E353" s="13">
        <v>2.5680890000000001</v>
      </c>
      <c r="F353" s="13">
        <v>2.5324080000000002</v>
      </c>
      <c r="G353" s="13">
        <v>2.6476839999999999</v>
      </c>
      <c r="H353" s="13">
        <v>2.4171320000000001</v>
      </c>
      <c r="I353" s="13">
        <v>2.4634860000000001</v>
      </c>
      <c r="J353" s="13">
        <v>2.4613429999999998</v>
      </c>
      <c r="K353" s="13">
        <v>2.4656289999999998</v>
      </c>
      <c r="L353" s="13">
        <v>2.5277219999999998</v>
      </c>
      <c r="M353" s="13">
        <v>2.4461460000000002</v>
      </c>
      <c r="N353" s="13">
        <v>2.6092970000000002</v>
      </c>
      <c r="O353" s="13">
        <v>2.6977989999999998</v>
      </c>
      <c r="P353" s="13">
        <v>2.7319149999999999</v>
      </c>
      <c r="Q353" s="13">
        <v>2.6636829999999998</v>
      </c>
      <c r="R353" s="13">
        <v>2.5639180000000001</v>
      </c>
      <c r="S353" s="13">
        <v>2.59918</v>
      </c>
      <c r="T353" s="13">
        <v>2.5286569999999999</v>
      </c>
    </row>
    <row r="354" spans="1:20">
      <c r="A354" s="3" t="s">
        <v>2704</v>
      </c>
      <c r="B354" s="5" t="s">
        <v>3169</v>
      </c>
      <c r="C354" s="5">
        <v>3.0146920000000001</v>
      </c>
      <c r="D354" s="5">
        <v>3.0555509999999999</v>
      </c>
      <c r="E354" s="5">
        <v>2.9738329999999999</v>
      </c>
      <c r="F354" s="5">
        <v>2.840789</v>
      </c>
      <c r="G354" s="5">
        <v>2.8417309999999998</v>
      </c>
      <c r="H354" s="5">
        <v>2.8398469999999998</v>
      </c>
      <c r="I354" s="5">
        <v>2.6121460000000001</v>
      </c>
      <c r="J354" s="5">
        <v>2.5779369999999999</v>
      </c>
      <c r="K354" s="5">
        <v>2.6463540000000001</v>
      </c>
      <c r="L354" s="5">
        <v>2.8244259999999999</v>
      </c>
      <c r="M354" s="5">
        <v>2.6617449999999998</v>
      </c>
      <c r="N354" s="5">
        <v>2.987107</v>
      </c>
      <c r="O354" s="5">
        <v>2.9335429999999998</v>
      </c>
      <c r="P354" s="5">
        <v>2.807423</v>
      </c>
      <c r="Q354" s="5">
        <v>3.0596640000000002</v>
      </c>
      <c r="R354" s="5">
        <v>2.823439</v>
      </c>
      <c r="S354" s="5">
        <v>2.7541509999999998</v>
      </c>
      <c r="T354" s="5">
        <v>2.8927269999999998</v>
      </c>
    </row>
    <row r="355" spans="1:20">
      <c r="A355" s="11" t="s">
        <v>4873</v>
      </c>
      <c r="B355" s="13" t="s">
        <v>1797</v>
      </c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 spans="1:20">
      <c r="A356" s="3" t="s">
        <v>2705</v>
      </c>
      <c r="B356" s="5" t="s">
        <v>3170</v>
      </c>
      <c r="C356" s="5">
        <v>3.3184740000000001</v>
      </c>
      <c r="D356" s="5">
        <v>3.371162</v>
      </c>
      <c r="E356" s="5">
        <v>3.2657859999999999</v>
      </c>
      <c r="F356" s="5">
        <v>2.964728</v>
      </c>
      <c r="G356" s="5">
        <v>2.9538389999999999</v>
      </c>
      <c r="H356" s="5">
        <v>2.975616</v>
      </c>
      <c r="I356" s="5">
        <v>2.7290909999999999</v>
      </c>
      <c r="J356" s="5">
        <v>2.73264</v>
      </c>
      <c r="K356" s="5">
        <v>2.7255419999999999</v>
      </c>
      <c r="L356" s="5">
        <v>3.1135959999999998</v>
      </c>
      <c r="M356" s="5">
        <v>3.1319279999999998</v>
      </c>
      <c r="N356" s="5">
        <v>3.0952639999999998</v>
      </c>
      <c r="O356" s="5">
        <v>3.0113439999999998</v>
      </c>
      <c r="P356" s="5">
        <v>2.9631479999999999</v>
      </c>
      <c r="Q356" s="5">
        <v>3.0595400000000001</v>
      </c>
      <c r="R356" s="5">
        <v>2.9672070000000001</v>
      </c>
      <c r="S356" s="5">
        <v>2.955273</v>
      </c>
      <c r="T356" s="5">
        <v>2.9791400000000001</v>
      </c>
    </row>
    <row r="357" spans="1:20">
      <c r="A357" s="11" t="s">
        <v>4874</v>
      </c>
      <c r="B357" s="13" t="s">
        <v>1797</v>
      </c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 spans="1:20">
      <c r="A358" s="3" t="s">
        <v>2706</v>
      </c>
      <c r="B358" s="5" t="s">
        <v>3171</v>
      </c>
      <c r="C358" s="5">
        <v>3.1954739999999999</v>
      </c>
      <c r="D358" s="5">
        <v>3.1968030000000001</v>
      </c>
      <c r="E358" s="5">
        <v>3.1941459999999999</v>
      </c>
      <c r="F358" s="5">
        <v>2.9403579999999998</v>
      </c>
      <c r="G358" s="5">
        <v>2.8639700000000001</v>
      </c>
      <c r="H358" s="5">
        <v>3.0167459999999999</v>
      </c>
      <c r="I358" s="5">
        <v>2.9546749999999999</v>
      </c>
      <c r="J358" s="5">
        <v>2.9199250000000001</v>
      </c>
      <c r="K358" s="5">
        <v>2.9894259999999999</v>
      </c>
      <c r="L358" s="5">
        <v>3.1914699999999998</v>
      </c>
      <c r="M358" s="5">
        <v>3.126198</v>
      </c>
      <c r="N358" s="5">
        <v>3.2567430000000002</v>
      </c>
      <c r="O358" s="5">
        <v>3.1752989999999999</v>
      </c>
      <c r="P358" s="5">
        <v>3.1393360000000001</v>
      </c>
      <c r="Q358" s="5">
        <v>3.2112620000000001</v>
      </c>
      <c r="R358" s="5">
        <v>3.0550459999999999</v>
      </c>
      <c r="S358" s="5">
        <v>2.9996320000000001</v>
      </c>
      <c r="T358" s="5">
        <v>3.1104609999999999</v>
      </c>
    </row>
    <row r="359" spans="1:20">
      <c r="A359" s="3" t="s">
        <v>2707</v>
      </c>
      <c r="B359" s="5" t="s">
        <v>3172</v>
      </c>
      <c r="C359" s="5">
        <v>3.1110280000000001</v>
      </c>
      <c r="D359" s="5">
        <v>3.3081450000000001</v>
      </c>
      <c r="E359" s="5">
        <v>2.91391</v>
      </c>
      <c r="F359" s="5">
        <v>2.9406669999999999</v>
      </c>
      <c r="G359" s="5">
        <v>2.9551530000000001</v>
      </c>
      <c r="H359" s="5">
        <v>2.92618</v>
      </c>
      <c r="I359" s="5">
        <v>2.7546330000000001</v>
      </c>
      <c r="J359" s="5">
        <v>2.8855849999999998</v>
      </c>
      <c r="K359" s="5">
        <v>2.6236820000000001</v>
      </c>
      <c r="L359" s="5">
        <v>3.194874</v>
      </c>
      <c r="M359" s="5">
        <v>3.3114490000000001</v>
      </c>
      <c r="N359" s="5">
        <v>3.0782989999999999</v>
      </c>
      <c r="O359" s="5">
        <v>2.86266</v>
      </c>
      <c r="P359" s="5">
        <v>2.8822079999999999</v>
      </c>
      <c r="Q359" s="5">
        <v>2.8431120000000001</v>
      </c>
      <c r="R359" s="5">
        <v>2.9370859999999999</v>
      </c>
      <c r="S359" s="5">
        <v>2.9948600000000001</v>
      </c>
      <c r="T359" s="5">
        <v>2.8793120000000001</v>
      </c>
    </row>
    <row r="360" spans="1:20">
      <c r="A360" s="3" t="s">
        <v>2708</v>
      </c>
      <c r="B360" s="5" t="s">
        <v>3173</v>
      </c>
      <c r="C360" s="5">
        <v>3.305685</v>
      </c>
      <c r="D360" s="5">
        <v>3.3110590000000002</v>
      </c>
      <c r="E360" s="5">
        <v>3.3003100000000001</v>
      </c>
      <c r="F360" s="5">
        <v>2.8932280000000001</v>
      </c>
      <c r="G360" s="5">
        <v>2.8746360000000002</v>
      </c>
      <c r="H360" s="5">
        <v>2.9118200000000001</v>
      </c>
      <c r="I360" s="5">
        <v>2.8038090000000002</v>
      </c>
      <c r="J360" s="5">
        <v>2.7544919999999999</v>
      </c>
      <c r="K360" s="5">
        <v>2.8531249999999999</v>
      </c>
      <c r="L360" s="5">
        <v>3.2706550000000001</v>
      </c>
      <c r="M360" s="5">
        <v>3.2570030000000001</v>
      </c>
      <c r="N360" s="5">
        <v>3.2843079999999998</v>
      </c>
      <c r="O360" s="5">
        <v>3.026322</v>
      </c>
      <c r="P360" s="5">
        <v>2.9855149999999999</v>
      </c>
      <c r="Q360" s="5">
        <v>3.067129</v>
      </c>
      <c r="R360" s="5">
        <v>2.988308</v>
      </c>
      <c r="S360" s="5">
        <v>2.9596110000000002</v>
      </c>
      <c r="T360" s="5">
        <v>3.0170050000000002</v>
      </c>
    </row>
    <row r="361" spans="1:20">
      <c r="A361" s="3" t="s">
        <v>2709</v>
      </c>
      <c r="B361" s="5" t="s">
        <v>3174</v>
      </c>
      <c r="C361" s="5">
        <v>3.801933</v>
      </c>
      <c r="D361" s="5">
        <v>3.934965</v>
      </c>
      <c r="E361" s="5">
        <v>3.668901</v>
      </c>
      <c r="F361" s="5">
        <v>3.1152199999999999</v>
      </c>
      <c r="G361" s="5">
        <v>3.0955859999999999</v>
      </c>
      <c r="H361" s="5">
        <v>3.1348530000000001</v>
      </c>
      <c r="I361" s="5">
        <v>3.1956769999999999</v>
      </c>
      <c r="J361" s="5">
        <v>3.2135370000000001</v>
      </c>
      <c r="K361" s="5">
        <v>3.1778170000000001</v>
      </c>
      <c r="L361" s="5">
        <v>3.6802609999999998</v>
      </c>
      <c r="M361" s="5">
        <v>3.7229649999999999</v>
      </c>
      <c r="N361" s="5">
        <v>3.637556</v>
      </c>
      <c r="O361" s="5">
        <v>3.3778229999999998</v>
      </c>
      <c r="P361" s="5">
        <v>3.361119</v>
      </c>
      <c r="Q361" s="5">
        <v>3.3945270000000001</v>
      </c>
      <c r="R361" s="5">
        <v>3.3130069999999998</v>
      </c>
      <c r="S361" s="5">
        <v>3.314244</v>
      </c>
      <c r="T361" s="5">
        <v>3.3117700000000001</v>
      </c>
    </row>
    <row r="362" spans="1:20">
      <c r="A362" s="3" t="s">
        <v>2710</v>
      </c>
      <c r="B362" s="5" t="s">
        <v>3175</v>
      </c>
      <c r="C362" s="5">
        <v>2.8707859999999998</v>
      </c>
      <c r="D362" s="5">
        <v>2.8614609999999998</v>
      </c>
      <c r="E362" s="5">
        <v>2.8801109999999999</v>
      </c>
      <c r="F362" s="5">
        <v>2.9845649999999999</v>
      </c>
      <c r="G362" s="5">
        <v>2.993169</v>
      </c>
      <c r="H362" s="5">
        <v>2.9759609999999999</v>
      </c>
      <c r="I362" s="5">
        <v>2.6070099999999998</v>
      </c>
      <c r="J362" s="5">
        <v>2.646128</v>
      </c>
      <c r="K362" s="5">
        <v>2.5678920000000001</v>
      </c>
      <c r="L362" s="5">
        <v>3.101137</v>
      </c>
      <c r="M362" s="5">
        <v>3.1588319999999999</v>
      </c>
      <c r="N362" s="5">
        <v>3.0434420000000002</v>
      </c>
      <c r="O362" s="5">
        <v>2.6753179999999999</v>
      </c>
      <c r="P362" s="5">
        <v>2.6832600000000002</v>
      </c>
      <c r="Q362" s="5">
        <v>2.667376</v>
      </c>
      <c r="R362" s="5">
        <v>2.8570039999999999</v>
      </c>
      <c r="S362" s="5">
        <v>2.8799440000000001</v>
      </c>
      <c r="T362" s="5">
        <v>2.8340640000000001</v>
      </c>
    </row>
    <row r="363" spans="1:20">
      <c r="A363" s="11" t="s">
        <v>4875</v>
      </c>
      <c r="B363" s="13" t="s">
        <v>5369</v>
      </c>
      <c r="C363" s="13">
        <v>2.9886080000000002</v>
      </c>
      <c r="D363" s="13">
        <v>2.9653019999999999</v>
      </c>
      <c r="E363" s="13">
        <v>3.0119150000000001</v>
      </c>
      <c r="F363" s="13">
        <v>2.9518990000000001</v>
      </c>
      <c r="G363" s="13">
        <v>3.0059969999999998</v>
      </c>
      <c r="H363" s="13">
        <v>2.8978009999999998</v>
      </c>
      <c r="I363" s="13">
        <v>2.9337770000000001</v>
      </c>
      <c r="J363" s="13">
        <v>3.0281570000000002</v>
      </c>
      <c r="K363" s="13">
        <v>2.8393969999999999</v>
      </c>
      <c r="L363" s="13">
        <v>3.2338010000000001</v>
      </c>
      <c r="M363" s="13">
        <v>3.4603519999999999</v>
      </c>
      <c r="N363" s="13">
        <v>3.0072489999999998</v>
      </c>
      <c r="O363" s="13">
        <v>2.9268260000000001</v>
      </c>
      <c r="P363" s="13">
        <v>3.0083489999999999</v>
      </c>
      <c r="Q363" s="13">
        <v>2.8453040000000001</v>
      </c>
      <c r="R363" s="13">
        <v>2.9958369999999999</v>
      </c>
      <c r="S363" s="13">
        <v>3.0961059999999998</v>
      </c>
      <c r="T363" s="13">
        <v>2.8955679999999999</v>
      </c>
    </row>
    <row r="364" spans="1:20">
      <c r="A364" s="3" t="s">
        <v>2711</v>
      </c>
      <c r="B364" s="5" t="s">
        <v>3177</v>
      </c>
      <c r="C364" s="5">
        <v>2.8363689999999999</v>
      </c>
      <c r="D364" s="5">
        <v>2.9327130000000001</v>
      </c>
      <c r="E364" s="5">
        <v>2.7400250000000002</v>
      </c>
      <c r="F364" s="5">
        <v>2.832328</v>
      </c>
      <c r="G364" s="5">
        <v>2.905179</v>
      </c>
      <c r="H364" s="5">
        <v>2.7594759999999998</v>
      </c>
      <c r="I364" s="5">
        <v>2.6593149999999999</v>
      </c>
      <c r="J364" s="5">
        <v>2.6996090000000001</v>
      </c>
      <c r="K364" s="5">
        <v>2.619021</v>
      </c>
      <c r="L364" s="5">
        <v>3.3194680000000001</v>
      </c>
      <c r="M364" s="5">
        <v>3.1553800000000001</v>
      </c>
      <c r="N364" s="5">
        <v>3.483555</v>
      </c>
      <c r="O364" s="5">
        <v>3.151567</v>
      </c>
      <c r="P364" s="5">
        <v>2.9279030000000001</v>
      </c>
      <c r="Q364" s="5">
        <v>3.3752309999999999</v>
      </c>
      <c r="R364" s="5">
        <v>2.9779460000000002</v>
      </c>
      <c r="S364" s="5">
        <v>2.9223539999999999</v>
      </c>
      <c r="T364" s="5">
        <v>3.0335369999999999</v>
      </c>
    </row>
    <row r="365" spans="1:20">
      <c r="A365" s="3" t="s">
        <v>2712</v>
      </c>
      <c r="B365" s="5" t="s">
        <v>3176</v>
      </c>
      <c r="C365" s="5">
        <v>3.3187489999999999</v>
      </c>
      <c r="D365" s="5">
        <v>3.415225</v>
      </c>
      <c r="E365" s="5">
        <v>3.2222729999999999</v>
      </c>
      <c r="F365" s="5">
        <v>2.9393660000000001</v>
      </c>
      <c r="G365" s="5">
        <v>2.8850199999999999</v>
      </c>
      <c r="H365" s="5">
        <v>2.9937119999999999</v>
      </c>
      <c r="I365" s="5">
        <v>2.7864260000000001</v>
      </c>
      <c r="J365" s="5">
        <v>2.8158050000000001</v>
      </c>
      <c r="K365" s="5">
        <v>2.757047</v>
      </c>
      <c r="L365" s="5">
        <v>3.112533</v>
      </c>
      <c r="M365" s="5">
        <v>3.2296490000000002</v>
      </c>
      <c r="N365" s="5">
        <v>2.9954179999999999</v>
      </c>
      <c r="O365" s="5">
        <v>3.1127060000000002</v>
      </c>
      <c r="P365" s="5">
        <v>2.9785689999999998</v>
      </c>
      <c r="Q365" s="5">
        <v>3.2468430000000001</v>
      </c>
      <c r="R365" s="5">
        <v>2.9947569999999999</v>
      </c>
      <c r="S365" s="5">
        <v>2.9683359999999999</v>
      </c>
      <c r="T365" s="5">
        <v>3.0211779999999999</v>
      </c>
    </row>
    <row r="366" spans="1:20">
      <c r="A366" s="3" t="s">
        <v>2713</v>
      </c>
      <c r="B366" s="5" t="s">
        <v>3178</v>
      </c>
      <c r="C366" s="5">
        <v>3.3641640000000002</v>
      </c>
      <c r="D366" s="5">
        <v>3.4888569999999999</v>
      </c>
      <c r="E366" s="5">
        <v>3.239471</v>
      </c>
      <c r="F366" s="5">
        <v>3.3242569999999998</v>
      </c>
      <c r="G366" s="5">
        <v>3.3773550000000001</v>
      </c>
      <c r="H366" s="5">
        <v>3.2711600000000001</v>
      </c>
      <c r="I366" s="5">
        <v>3.2683059999999999</v>
      </c>
      <c r="J366" s="5">
        <v>3.3052869999999999</v>
      </c>
      <c r="K366" s="5">
        <v>3.231325</v>
      </c>
      <c r="L366" s="5">
        <v>3.693063</v>
      </c>
      <c r="M366" s="5">
        <v>3.6560670000000002</v>
      </c>
      <c r="N366" s="5">
        <v>3.7300599999999999</v>
      </c>
      <c r="O366" s="5">
        <v>3.6371169999999999</v>
      </c>
      <c r="P366" s="5">
        <v>3.570824</v>
      </c>
      <c r="Q366" s="5">
        <v>3.7034099999999999</v>
      </c>
      <c r="R366" s="5">
        <v>3.4669490000000001</v>
      </c>
      <c r="S366" s="5">
        <v>3.4694720000000001</v>
      </c>
      <c r="T366" s="5">
        <v>3.4644249999999999</v>
      </c>
    </row>
    <row r="367" spans="1:20">
      <c r="A367" s="3" t="s">
        <v>2714</v>
      </c>
      <c r="B367" s="5" t="s">
        <v>3179</v>
      </c>
      <c r="C367" s="5">
        <v>3.4660090000000001</v>
      </c>
      <c r="D367" s="5">
        <v>3.390323</v>
      </c>
      <c r="E367" s="5">
        <v>3.541696</v>
      </c>
      <c r="F367" s="5">
        <v>3.4199649999999999</v>
      </c>
      <c r="G367" s="5">
        <v>3.3646950000000002</v>
      </c>
      <c r="H367" s="5">
        <v>3.4752339999999999</v>
      </c>
      <c r="I367" s="5">
        <v>3.2711389999999998</v>
      </c>
      <c r="J367" s="5">
        <v>3.2653300000000001</v>
      </c>
      <c r="K367" s="5">
        <v>3.276948</v>
      </c>
      <c r="L367" s="5">
        <v>3.8485279999999999</v>
      </c>
      <c r="M367" s="5">
        <v>3.8103419999999999</v>
      </c>
      <c r="N367" s="5">
        <v>3.8867150000000001</v>
      </c>
      <c r="O367" s="5">
        <v>3.7235040000000001</v>
      </c>
      <c r="P367" s="5">
        <v>3.6430389999999999</v>
      </c>
      <c r="Q367" s="5">
        <v>3.8039689999999999</v>
      </c>
      <c r="R367" s="5">
        <v>3.5551050000000002</v>
      </c>
      <c r="S367" s="5">
        <v>3.504988</v>
      </c>
      <c r="T367" s="5">
        <v>3.6052230000000001</v>
      </c>
    </row>
    <row r="368" spans="1:20">
      <c r="A368" s="3" t="s">
        <v>2715</v>
      </c>
      <c r="B368" s="5" t="s">
        <v>3180</v>
      </c>
      <c r="C368" s="5">
        <v>3.288389</v>
      </c>
      <c r="D368" s="5">
        <v>3.4042400000000002</v>
      </c>
      <c r="E368" s="5">
        <v>3.172539</v>
      </c>
      <c r="F368" s="5">
        <v>3.0758369999999999</v>
      </c>
      <c r="G368" s="5">
        <v>3.0921159999999999</v>
      </c>
      <c r="H368" s="5">
        <v>3.0595590000000001</v>
      </c>
      <c r="I368" s="5">
        <v>2.8942600000000001</v>
      </c>
      <c r="J368" s="5">
        <v>2.92286</v>
      </c>
      <c r="K368" s="5">
        <v>2.8656609999999998</v>
      </c>
      <c r="L368" s="5">
        <v>3.4795259999999999</v>
      </c>
      <c r="M368" s="5">
        <v>3.5133529999999999</v>
      </c>
      <c r="N368" s="5">
        <v>3.4456989999999998</v>
      </c>
      <c r="O368" s="5">
        <v>3.1213639999999998</v>
      </c>
      <c r="P368" s="5">
        <v>3.125769</v>
      </c>
      <c r="Q368" s="5">
        <v>3.1169600000000002</v>
      </c>
      <c r="R368" s="5">
        <v>3.1343239999999999</v>
      </c>
      <c r="S368" s="5">
        <v>3.1540590000000002</v>
      </c>
      <c r="T368" s="5">
        <v>3.1145890000000001</v>
      </c>
    </row>
    <row r="369" spans="1:20">
      <c r="A369" s="3" t="s">
        <v>2716</v>
      </c>
      <c r="B369" s="5" t="s">
        <v>3181</v>
      </c>
      <c r="C369" s="5">
        <v>3.130039</v>
      </c>
      <c r="D369" s="5">
        <v>3.2279949999999999</v>
      </c>
      <c r="E369" s="5">
        <v>3.0320819999999999</v>
      </c>
      <c r="F369" s="5">
        <v>2.829297</v>
      </c>
      <c r="G369" s="5">
        <v>2.8531930000000001</v>
      </c>
      <c r="H369" s="5">
        <v>2.8054009999999998</v>
      </c>
      <c r="I369" s="5">
        <v>2.590201</v>
      </c>
      <c r="J369" s="5">
        <v>2.6130909999999998</v>
      </c>
      <c r="K369" s="5">
        <v>2.56731</v>
      </c>
      <c r="L369" s="5">
        <v>3.0741580000000002</v>
      </c>
      <c r="M369" s="5">
        <v>3.1711399999999998</v>
      </c>
      <c r="N369" s="5">
        <v>2.977176</v>
      </c>
      <c r="O369" s="5">
        <v>2.878768</v>
      </c>
      <c r="P369" s="5">
        <v>2.8921610000000002</v>
      </c>
      <c r="Q369" s="5">
        <v>2.8653749999999998</v>
      </c>
      <c r="R369" s="5">
        <v>2.84951</v>
      </c>
      <c r="S369" s="5">
        <v>2.885097</v>
      </c>
      <c r="T369" s="5">
        <v>2.8139240000000001</v>
      </c>
    </row>
    <row r="370" spans="1:20">
      <c r="A370" s="11" t="s">
        <v>4876</v>
      </c>
      <c r="B370" s="13" t="s">
        <v>5372</v>
      </c>
      <c r="C370" s="13">
        <v>3.4387789999999998</v>
      </c>
      <c r="D370" s="13">
        <v>3.4527950000000001</v>
      </c>
      <c r="E370" s="13">
        <v>3.424763</v>
      </c>
      <c r="F370" s="13">
        <v>3.2831220000000001</v>
      </c>
      <c r="G370" s="13">
        <v>3.2839290000000001</v>
      </c>
      <c r="H370" s="13">
        <v>3.282314</v>
      </c>
      <c r="I370" s="13">
        <v>3.214118</v>
      </c>
      <c r="J370" s="13">
        <v>3.223973</v>
      </c>
      <c r="K370" s="13">
        <v>3.2042630000000001</v>
      </c>
      <c r="L370" s="13">
        <v>3.7513719999999999</v>
      </c>
      <c r="M370" s="13">
        <v>3.7502089999999999</v>
      </c>
      <c r="N370" s="13">
        <v>3.7525339999999998</v>
      </c>
      <c r="O370" s="13">
        <v>3.3695369999999998</v>
      </c>
      <c r="P370" s="13">
        <v>3.508623</v>
      </c>
      <c r="Q370" s="13">
        <v>3.2304499999999998</v>
      </c>
      <c r="R370" s="13">
        <v>3.383947</v>
      </c>
      <c r="S370" s="13">
        <v>3.422539</v>
      </c>
      <c r="T370" s="13">
        <v>3.3453550000000001</v>
      </c>
    </row>
    <row r="371" spans="1:20">
      <c r="A371" s="11" t="s">
        <v>4877</v>
      </c>
      <c r="B371" s="13" t="s">
        <v>1797</v>
      </c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 spans="1:20">
      <c r="A372" s="11" t="s">
        <v>4878</v>
      </c>
      <c r="B372" s="13" t="s">
        <v>5373</v>
      </c>
      <c r="C372" s="13">
        <v>3.3114029999999999</v>
      </c>
      <c r="D372" s="13">
        <v>3.4854669999999999</v>
      </c>
      <c r="E372" s="13">
        <v>3.13734</v>
      </c>
      <c r="F372" s="13">
        <v>3.041445</v>
      </c>
      <c r="G372" s="13">
        <v>3.038478</v>
      </c>
      <c r="H372" s="13">
        <v>3.0444119999999999</v>
      </c>
      <c r="I372" s="13">
        <v>2.976969</v>
      </c>
      <c r="J372" s="13">
        <v>3.042465</v>
      </c>
      <c r="K372" s="13">
        <v>2.911473</v>
      </c>
      <c r="L372" s="13">
        <v>3.2097440000000002</v>
      </c>
      <c r="M372" s="13">
        <v>3.3706070000000001</v>
      </c>
      <c r="N372" s="13">
        <v>3.0488819999999999</v>
      </c>
      <c r="O372" s="13">
        <v>3.3156720000000002</v>
      </c>
      <c r="P372" s="13">
        <v>3.4422779999999999</v>
      </c>
      <c r="Q372" s="13">
        <v>3.1890649999999998</v>
      </c>
      <c r="R372" s="13">
        <v>3.136987</v>
      </c>
      <c r="S372" s="13">
        <v>3.2132040000000002</v>
      </c>
      <c r="T372" s="13">
        <v>3.0607709999999999</v>
      </c>
    </row>
    <row r="373" spans="1:20">
      <c r="A373" s="11" t="s">
        <v>4879</v>
      </c>
      <c r="B373" s="13" t="s">
        <v>5374</v>
      </c>
      <c r="C373" s="13">
        <v>3.120549</v>
      </c>
      <c r="D373" s="13">
        <v>3.109022</v>
      </c>
      <c r="E373" s="13">
        <v>3.1320760000000001</v>
      </c>
      <c r="F373" s="13">
        <v>3.1468799999999999</v>
      </c>
      <c r="G373" s="13">
        <v>3.1164489999999998</v>
      </c>
      <c r="H373" s="13">
        <v>3.1773120000000001</v>
      </c>
      <c r="I373" s="13">
        <v>2.6754899999999999</v>
      </c>
      <c r="J373" s="13">
        <v>2.6220370000000002</v>
      </c>
      <c r="K373" s="13">
        <v>2.7289430000000001</v>
      </c>
      <c r="L373" s="13">
        <v>3.343998</v>
      </c>
      <c r="M373" s="13">
        <v>3.2955390000000002</v>
      </c>
      <c r="N373" s="13">
        <v>3.3924569999999998</v>
      </c>
      <c r="O373" s="13">
        <v>2.7702</v>
      </c>
      <c r="P373" s="13">
        <v>2.7909099999999998</v>
      </c>
      <c r="Q373" s="13">
        <v>2.7494909999999999</v>
      </c>
      <c r="R373" s="13">
        <v>3.0011109999999999</v>
      </c>
      <c r="S373" s="13">
        <v>2.9768539999999999</v>
      </c>
      <c r="T373" s="13">
        <v>3.0253679999999998</v>
      </c>
    </row>
    <row r="374" spans="1:20">
      <c r="A374" s="3" t="s">
        <v>2717</v>
      </c>
      <c r="B374" s="5" t="s">
        <v>3182</v>
      </c>
      <c r="C374" s="5">
        <v>3.6628440000000002</v>
      </c>
      <c r="D374" s="5">
        <v>3.756313</v>
      </c>
      <c r="E374" s="5">
        <v>3.5693739999999998</v>
      </c>
      <c r="F374" s="5">
        <v>3.322705</v>
      </c>
      <c r="G374" s="5">
        <v>3.28247</v>
      </c>
      <c r="H374" s="5">
        <v>3.3629410000000002</v>
      </c>
      <c r="I374" s="5">
        <v>3.1176460000000001</v>
      </c>
      <c r="J374" s="5">
        <v>3.1383489999999998</v>
      </c>
      <c r="K374" s="5">
        <v>3.0969419999999999</v>
      </c>
      <c r="L374" s="5">
        <v>3.815706</v>
      </c>
      <c r="M374" s="5">
        <v>3.8117209999999999</v>
      </c>
      <c r="N374" s="5">
        <v>3.8196910000000002</v>
      </c>
      <c r="O374" s="5">
        <v>3.5010829999999999</v>
      </c>
      <c r="P374" s="5">
        <v>3.4509439999999998</v>
      </c>
      <c r="Q374" s="5">
        <v>3.5512220000000001</v>
      </c>
      <c r="R374" s="5">
        <v>3.430291</v>
      </c>
      <c r="S374" s="5">
        <v>3.4065629999999998</v>
      </c>
      <c r="T374" s="5">
        <v>3.454018</v>
      </c>
    </row>
    <row r="375" spans="1:20">
      <c r="A375" s="3" t="s">
        <v>2718</v>
      </c>
      <c r="B375" s="5" t="s">
        <v>3183</v>
      </c>
      <c r="C375" s="5">
        <v>2.9342419999999998</v>
      </c>
      <c r="D375" s="5">
        <v>3.0122710000000001</v>
      </c>
      <c r="E375" s="5">
        <v>2.8562120000000002</v>
      </c>
      <c r="F375" s="5">
        <v>2.8300350000000001</v>
      </c>
      <c r="G375" s="5">
        <v>2.8649640000000001</v>
      </c>
      <c r="H375" s="5">
        <v>2.7951060000000001</v>
      </c>
      <c r="I375" s="5">
        <v>2.5304039999999999</v>
      </c>
      <c r="J375" s="5">
        <v>2.5413730000000001</v>
      </c>
      <c r="K375" s="5">
        <v>2.519434</v>
      </c>
      <c r="L375" s="5">
        <v>3.2576170000000002</v>
      </c>
      <c r="M375" s="5">
        <v>3.2440920000000002</v>
      </c>
      <c r="N375" s="5">
        <v>3.2711420000000002</v>
      </c>
      <c r="O375" s="5">
        <v>3.0496110000000001</v>
      </c>
      <c r="P375" s="5">
        <v>3.117105</v>
      </c>
      <c r="Q375" s="5">
        <v>2.9821170000000001</v>
      </c>
      <c r="R375" s="5">
        <v>2.9167619999999999</v>
      </c>
      <c r="S375" s="5">
        <v>2.9473099999999999</v>
      </c>
      <c r="T375" s="5">
        <v>2.8862130000000001</v>
      </c>
    </row>
    <row r="376" spans="1:20">
      <c r="A376" s="11" t="s">
        <v>4880</v>
      </c>
      <c r="B376" s="13" t="s">
        <v>1797</v>
      </c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 spans="1:20">
      <c r="A377" s="3" t="s">
        <v>2719</v>
      </c>
      <c r="B377" s="5" t="s">
        <v>3184</v>
      </c>
      <c r="C377" s="5">
        <v>3.1135199999999998</v>
      </c>
      <c r="D377" s="5">
        <v>3.2313649999999998</v>
      </c>
      <c r="E377" s="5">
        <v>2.9956740000000002</v>
      </c>
      <c r="F377" s="5">
        <v>3.0863749999999999</v>
      </c>
      <c r="G377" s="5">
        <v>3.046732</v>
      </c>
      <c r="H377" s="5">
        <v>3.1260180000000002</v>
      </c>
      <c r="I377" s="5">
        <v>3.153813</v>
      </c>
      <c r="J377" s="5">
        <v>3.3444590000000001</v>
      </c>
      <c r="K377" s="5">
        <v>2.963168</v>
      </c>
      <c r="L377" s="5">
        <v>3.6549909999999999</v>
      </c>
      <c r="M377" s="5">
        <v>3.6967449999999999</v>
      </c>
      <c r="N377" s="5">
        <v>3.6132360000000001</v>
      </c>
      <c r="O377" s="5">
        <v>3.2536170000000002</v>
      </c>
      <c r="P377" s="5">
        <v>3.2351200000000002</v>
      </c>
      <c r="Q377" s="5">
        <v>3.272113</v>
      </c>
      <c r="R377" s="5">
        <v>3.250292</v>
      </c>
      <c r="S377" s="5">
        <v>3.2741730000000002</v>
      </c>
      <c r="T377" s="5">
        <v>3.2264110000000001</v>
      </c>
    </row>
    <row r="378" spans="1:20">
      <c r="A378" s="11" t="s">
        <v>4882</v>
      </c>
      <c r="B378" s="13" t="s">
        <v>5377</v>
      </c>
      <c r="C378" s="13">
        <v>3.6287940000000001</v>
      </c>
      <c r="D378" s="13">
        <v>3.7323469999999999</v>
      </c>
      <c r="E378" s="13">
        <v>3.5252400000000002</v>
      </c>
      <c r="F378" s="13">
        <v>3.1856110000000002</v>
      </c>
      <c r="G378" s="13">
        <v>3.1362549999999998</v>
      </c>
      <c r="H378" s="13">
        <v>3.2349670000000001</v>
      </c>
      <c r="I378" s="13">
        <v>2.9857450000000001</v>
      </c>
      <c r="J378" s="13">
        <v>2.9278919999999999</v>
      </c>
      <c r="K378" s="13">
        <v>3.0435979999999998</v>
      </c>
      <c r="L378" s="13">
        <v>3.450555</v>
      </c>
      <c r="M378" s="13">
        <v>3.397068</v>
      </c>
      <c r="N378" s="13">
        <v>3.504041</v>
      </c>
      <c r="O378" s="13">
        <v>3.1208499999999999</v>
      </c>
      <c r="P378" s="13">
        <v>3.1063779999999999</v>
      </c>
      <c r="Q378" s="13">
        <v>3.1353219999999999</v>
      </c>
      <c r="R378" s="13">
        <v>3.1880449999999998</v>
      </c>
      <c r="S378" s="13">
        <v>3.1472380000000002</v>
      </c>
      <c r="T378" s="13">
        <v>3.2288519999999998</v>
      </c>
    </row>
    <row r="379" spans="1:20">
      <c r="A379" s="3" t="s">
        <v>2720</v>
      </c>
      <c r="B379" s="5" t="s">
        <v>3185</v>
      </c>
      <c r="C379" s="5">
        <v>3.2086760000000001</v>
      </c>
      <c r="D379" s="5">
        <v>3.193022</v>
      </c>
      <c r="E379" s="5">
        <v>3.2243300000000001</v>
      </c>
      <c r="F379" s="5">
        <v>3.1587010000000002</v>
      </c>
      <c r="G379" s="5">
        <v>3.087739</v>
      </c>
      <c r="H379" s="5">
        <v>3.229663</v>
      </c>
      <c r="I379" s="5">
        <v>3.2636539999999998</v>
      </c>
      <c r="J379" s="5">
        <v>3.2630319999999999</v>
      </c>
      <c r="K379" s="5">
        <v>3.2642760000000002</v>
      </c>
      <c r="L379" s="5">
        <v>3.6220180000000002</v>
      </c>
      <c r="M379" s="5">
        <v>3.6421899999999998</v>
      </c>
      <c r="N379" s="5">
        <v>3.6018469999999998</v>
      </c>
      <c r="O379" s="5">
        <v>3.5445229999999999</v>
      </c>
      <c r="P379" s="5">
        <v>3.5581330000000002</v>
      </c>
      <c r="Q379" s="5">
        <v>3.530913</v>
      </c>
      <c r="R379" s="5">
        <v>3.3671419999999999</v>
      </c>
      <c r="S379" s="5">
        <v>3.3487719999999999</v>
      </c>
      <c r="T379" s="5">
        <v>3.3855119999999999</v>
      </c>
    </row>
    <row r="380" spans="1:20">
      <c r="A380" s="3" t="s">
        <v>2721</v>
      </c>
      <c r="B380" s="5" t="s">
        <v>1797</v>
      </c>
    </row>
    <row r="381" spans="1:20">
      <c r="A381" s="11" t="s">
        <v>4881</v>
      </c>
      <c r="B381" s="13" t="s">
        <v>1797</v>
      </c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 spans="1:20">
      <c r="A382" s="3" t="s">
        <v>2722</v>
      </c>
      <c r="B382" s="5" t="s">
        <v>3186</v>
      </c>
      <c r="C382" s="5">
        <v>3.1083259999999999</v>
      </c>
      <c r="D382" s="5">
        <v>3.184526</v>
      </c>
      <c r="E382" s="5">
        <v>3.0321250000000002</v>
      </c>
      <c r="F382" s="5">
        <v>2.7362220000000002</v>
      </c>
      <c r="G382" s="5">
        <v>2.6796920000000002</v>
      </c>
      <c r="H382" s="5">
        <v>2.792751</v>
      </c>
      <c r="I382" s="5">
        <v>2.7093189999999998</v>
      </c>
      <c r="J382" s="5">
        <v>2.6825399999999999</v>
      </c>
      <c r="K382" s="5">
        <v>2.7360980000000001</v>
      </c>
      <c r="L382" s="5">
        <v>2.9209480000000001</v>
      </c>
      <c r="M382" s="5">
        <v>2.947899</v>
      </c>
      <c r="N382" s="5">
        <v>2.8939979999999998</v>
      </c>
      <c r="O382" s="5">
        <v>2.9508009999999998</v>
      </c>
      <c r="P382" s="5">
        <v>2.951101</v>
      </c>
      <c r="Q382" s="5">
        <v>2.950501</v>
      </c>
      <c r="R382" s="5">
        <v>2.8269359999999999</v>
      </c>
      <c r="S382" s="5">
        <v>2.8078829999999999</v>
      </c>
      <c r="T382" s="5">
        <v>2.8459889999999999</v>
      </c>
    </row>
    <row r="383" spans="1:20">
      <c r="A383" s="3" t="s">
        <v>2723</v>
      </c>
      <c r="B383" s="5" t="s">
        <v>3187</v>
      </c>
      <c r="C383" s="5">
        <v>2.852376</v>
      </c>
      <c r="D383" s="5">
        <v>2.8759290000000002</v>
      </c>
      <c r="E383" s="5">
        <v>2.8288220000000002</v>
      </c>
      <c r="F383" s="5">
        <v>3.0514250000000001</v>
      </c>
      <c r="G383" s="5">
        <v>3.1029399999999998</v>
      </c>
      <c r="H383" s="5">
        <v>2.9999099999999999</v>
      </c>
      <c r="I383" s="5">
        <v>2.7313290000000001</v>
      </c>
      <c r="J383" s="5">
        <v>2.8395739999999998</v>
      </c>
      <c r="K383" s="5">
        <v>2.6230829999999998</v>
      </c>
      <c r="L383" s="5">
        <v>3.1413120000000001</v>
      </c>
      <c r="M383" s="5">
        <v>3.2747480000000002</v>
      </c>
      <c r="N383" s="5">
        <v>3.007876</v>
      </c>
      <c r="O383" s="5">
        <v>3.0429059999999999</v>
      </c>
      <c r="P383" s="5">
        <v>3.1069819999999999</v>
      </c>
      <c r="Q383" s="5">
        <v>2.978831</v>
      </c>
      <c r="R383" s="5">
        <v>3.0072670000000001</v>
      </c>
      <c r="S383" s="5">
        <v>3.0873560000000002</v>
      </c>
      <c r="T383" s="5">
        <v>2.9271790000000002</v>
      </c>
    </row>
    <row r="384" spans="1:20">
      <c r="A384" s="3" t="s">
        <v>2724</v>
      </c>
      <c r="B384" s="5" t="s">
        <v>3188</v>
      </c>
      <c r="C384" s="5">
        <v>3.1893050000000001</v>
      </c>
      <c r="D384" s="5">
        <v>3.1194850000000001</v>
      </c>
      <c r="E384" s="5">
        <v>3.2591260000000002</v>
      </c>
      <c r="F384" s="5">
        <v>2.7473290000000001</v>
      </c>
      <c r="G384" s="5">
        <v>2.784964</v>
      </c>
      <c r="H384" s="5">
        <v>2.7096939999999998</v>
      </c>
      <c r="I384" s="5">
        <v>2.7083930000000001</v>
      </c>
      <c r="J384" s="5">
        <v>2.7486060000000001</v>
      </c>
      <c r="K384" s="5">
        <v>2.66818</v>
      </c>
      <c r="L384" s="5">
        <v>2.9026179999999999</v>
      </c>
      <c r="M384" s="5">
        <v>2.9993859999999999</v>
      </c>
      <c r="N384" s="5">
        <v>2.8058489999999998</v>
      </c>
      <c r="O384" s="5">
        <v>3.0060690000000001</v>
      </c>
      <c r="P384" s="5">
        <v>3.049499</v>
      </c>
      <c r="Q384" s="5">
        <v>2.9626399999999999</v>
      </c>
      <c r="R384" s="5">
        <v>2.8427199999999999</v>
      </c>
      <c r="S384" s="5">
        <v>2.8923700000000001</v>
      </c>
      <c r="T384" s="5">
        <v>2.7930709999999999</v>
      </c>
    </row>
    <row r="385" spans="1:20">
      <c r="A385" s="3" t="s">
        <v>2725</v>
      </c>
      <c r="B385" s="5" t="s">
        <v>3189</v>
      </c>
      <c r="C385" s="5">
        <v>2.8200959999999999</v>
      </c>
      <c r="D385" s="5">
        <v>2.862101</v>
      </c>
      <c r="E385" s="5">
        <v>2.7780909999999999</v>
      </c>
      <c r="F385" s="5">
        <v>2.9637069999999999</v>
      </c>
      <c r="G385" s="5">
        <v>2.9292579999999999</v>
      </c>
      <c r="H385" s="5">
        <v>2.9981559999999998</v>
      </c>
      <c r="I385" s="5">
        <v>2.74152</v>
      </c>
      <c r="J385" s="5">
        <v>2.7914439999999998</v>
      </c>
      <c r="K385" s="5">
        <v>2.6915960000000001</v>
      </c>
      <c r="L385" s="5">
        <v>3.0269460000000001</v>
      </c>
      <c r="M385" s="5">
        <v>3.0838299999999998</v>
      </c>
      <c r="N385" s="5">
        <v>2.970062</v>
      </c>
      <c r="O385" s="5">
        <v>2.905538</v>
      </c>
      <c r="P385" s="5">
        <v>2.9635690000000001</v>
      </c>
      <c r="Q385" s="5">
        <v>2.8475069999999998</v>
      </c>
      <c r="R385" s="5">
        <v>2.9193980000000002</v>
      </c>
      <c r="S385" s="5">
        <v>2.9423789999999999</v>
      </c>
      <c r="T385" s="5">
        <v>2.896417</v>
      </c>
    </row>
    <row r="386" spans="1:20">
      <c r="A386" s="11" t="s">
        <v>4883</v>
      </c>
      <c r="B386" s="13" t="s">
        <v>1797</v>
      </c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 spans="1:20">
      <c r="A387" s="3" t="s">
        <v>2726</v>
      </c>
      <c r="B387" s="5" t="s">
        <v>3190</v>
      </c>
      <c r="C387" s="5">
        <v>2.5366</v>
      </c>
      <c r="D387" s="5">
        <v>2.7209819999999998</v>
      </c>
      <c r="E387" s="5">
        <v>2.3522180000000001</v>
      </c>
      <c r="F387" s="5">
        <v>2.8000759999999998</v>
      </c>
      <c r="G387" s="5">
        <v>2.840576</v>
      </c>
      <c r="H387" s="5">
        <v>2.7595749999999999</v>
      </c>
      <c r="I387" s="5">
        <v>2.4248750000000001</v>
      </c>
      <c r="J387" s="5">
        <v>2.499158</v>
      </c>
      <c r="K387" s="5">
        <v>2.3505919999999998</v>
      </c>
      <c r="L387" s="5">
        <v>2.6814049999999998</v>
      </c>
      <c r="M387" s="5">
        <v>2.7473960000000002</v>
      </c>
      <c r="N387" s="5">
        <v>2.615415</v>
      </c>
      <c r="O387" s="5">
        <v>2.5735039999999998</v>
      </c>
      <c r="P387" s="5">
        <v>2.6292140000000002</v>
      </c>
      <c r="Q387" s="5">
        <v>2.5177939999999999</v>
      </c>
      <c r="R387" s="5">
        <v>2.648558</v>
      </c>
      <c r="S387" s="5">
        <v>2.705435</v>
      </c>
      <c r="T387" s="5">
        <v>2.5916809999999999</v>
      </c>
    </row>
    <row r="388" spans="1:20">
      <c r="A388" s="3" t="s">
        <v>2727</v>
      </c>
      <c r="B388" s="5" t="s">
        <v>3191</v>
      </c>
      <c r="C388" s="5">
        <v>3.154261</v>
      </c>
      <c r="D388" s="5">
        <v>3.0517460000000001</v>
      </c>
      <c r="E388" s="5">
        <v>3.2567759999999999</v>
      </c>
      <c r="F388" s="5">
        <v>2.864166</v>
      </c>
      <c r="G388" s="5">
        <v>2.856522</v>
      </c>
      <c r="H388" s="5">
        <v>2.87181</v>
      </c>
      <c r="I388" s="5">
        <v>2.6698140000000001</v>
      </c>
      <c r="J388" s="5">
        <v>2.6933349999999998</v>
      </c>
      <c r="K388" s="5">
        <v>2.646293</v>
      </c>
      <c r="L388" s="5">
        <v>2.8966639999999999</v>
      </c>
      <c r="M388" s="5">
        <v>2.9932400000000001</v>
      </c>
      <c r="N388" s="5">
        <v>2.8000880000000001</v>
      </c>
      <c r="O388" s="5">
        <v>3.0368170000000001</v>
      </c>
      <c r="P388" s="5">
        <v>3.0757059999999998</v>
      </c>
      <c r="Q388" s="5">
        <v>2.9979279999999999</v>
      </c>
      <c r="R388" s="5">
        <v>2.884439</v>
      </c>
      <c r="S388" s="5">
        <v>2.9132769999999999</v>
      </c>
      <c r="T388" s="5">
        <v>2.8556020000000002</v>
      </c>
    </row>
    <row r="389" spans="1:20">
      <c r="A389" s="3" t="s">
        <v>2728</v>
      </c>
      <c r="B389" s="5" t="s">
        <v>3192</v>
      </c>
      <c r="C389" s="5">
        <v>3.1861619999999999</v>
      </c>
      <c r="D389" s="5">
        <v>3.184545</v>
      </c>
      <c r="E389" s="5">
        <v>3.1877789999999999</v>
      </c>
      <c r="F389" s="5">
        <v>3.1614399999999998</v>
      </c>
      <c r="G389" s="5">
        <v>3.096187</v>
      </c>
      <c r="H389" s="5">
        <v>3.2266940000000002</v>
      </c>
      <c r="I389" s="5">
        <v>2.955457</v>
      </c>
      <c r="J389" s="5">
        <v>2.9612259999999999</v>
      </c>
      <c r="K389" s="5">
        <v>2.9496880000000001</v>
      </c>
      <c r="L389" s="5">
        <v>3.517512</v>
      </c>
      <c r="M389" s="5">
        <v>3.5876299999999999</v>
      </c>
      <c r="N389" s="5">
        <v>3.4473950000000002</v>
      </c>
      <c r="O389" s="5">
        <v>3.2618170000000002</v>
      </c>
      <c r="P389" s="5">
        <v>3.2040799999999998</v>
      </c>
      <c r="Q389" s="5">
        <v>3.319553</v>
      </c>
      <c r="R389" s="5">
        <v>3.2189969999999999</v>
      </c>
      <c r="S389" s="5">
        <v>3.1946310000000002</v>
      </c>
      <c r="T389" s="5">
        <v>3.2433640000000001</v>
      </c>
    </row>
    <row r="390" spans="1:20">
      <c r="A390" s="3" t="s">
        <v>2729</v>
      </c>
      <c r="B390" s="5" t="s">
        <v>3193</v>
      </c>
      <c r="C390" s="5">
        <v>2.8140269999999998</v>
      </c>
      <c r="D390" s="5">
        <v>2.9504389999999998</v>
      </c>
      <c r="E390" s="5">
        <v>2.6776140000000002</v>
      </c>
      <c r="F390" s="5">
        <v>2.6773419999999999</v>
      </c>
      <c r="G390" s="5">
        <v>2.6948539999999999</v>
      </c>
      <c r="H390" s="5">
        <v>2.6598299999999999</v>
      </c>
      <c r="I390" s="5">
        <v>2.6080779999999999</v>
      </c>
      <c r="J390" s="5">
        <v>2.6756440000000001</v>
      </c>
      <c r="K390" s="5">
        <v>2.5405120000000001</v>
      </c>
      <c r="L390" s="5">
        <v>2.8344</v>
      </c>
      <c r="M390" s="5">
        <v>2.9555539999999998</v>
      </c>
      <c r="N390" s="5">
        <v>2.7132450000000001</v>
      </c>
      <c r="O390" s="5">
        <v>3.155481</v>
      </c>
      <c r="P390" s="5">
        <v>3.3128449999999998</v>
      </c>
      <c r="Q390" s="5">
        <v>2.9981179999999998</v>
      </c>
      <c r="R390" s="5">
        <v>2.8221579999999999</v>
      </c>
      <c r="S390" s="5">
        <v>2.9062749999999999</v>
      </c>
      <c r="T390" s="5">
        <v>2.7380420000000001</v>
      </c>
    </row>
    <row r="391" spans="1:20">
      <c r="A391" s="3" t="s">
        <v>2730</v>
      </c>
      <c r="B391" s="5" t="s">
        <v>3194</v>
      </c>
      <c r="C391" s="5">
        <v>3.2666279999999999</v>
      </c>
      <c r="D391" s="5">
        <v>3.1715520000000001</v>
      </c>
      <c r="E391" s="5">
        <v>3.361704</v>
      </c>
      <c r="F391" s="5">
        <v>3.186766</v>
      </c>
      <c r="G391" s="5">
        <v>3.180088</v>
      </c>
      <c r="H391" s="5">
        <v>3.1934439999999999</v>
      </c>
      <c r="I391" s="5">
        <v>3.0172340000000002</v>
      </c>
      <c r="J391" s="5">
        <v>2.9886330000000001</v>
      </c>
      <c r="K391" s="5">
        <v>3.045836</v>
      </c>
      <c r="L391" s="5">
        <v>3.6887880000000002</v>
      </c>
      <c r="M391" s="5">
        <v>3.7320440000000001</v>
      </c>
      <c r="N391" s="5">
        <v>3.6455329999999999</v>
      </c>
      <c r="O391" s="5">
        <v>3.1326510000000001</v>
      </c>
      <c r="P391" s="5">
        <v>3.1740740000000001</v>
      </c>
      <c r="Q391" s="5">
        <v>3.0912269999999999</v>
      </c>
      <c r="R391" s="5">
        <v>3.2383310000000001</v>
      </c>
      <c r="S391" s="5">
        <v>3.2489249999999998</v>
      </c>
      <c r="T391" s="5">
        <v>3.2277360000000002</v>
      </c>
    </row>
    <row r="392" spans="1:20">
      <c r="A392" s="3" t="s">
        <v>2731</v>
      </c>
      <c r="B392" s="5" t="s">
        <v>3195</v>
      </c>
      <c r="C392" s="5">
        <v>3.4158719999999998</v>
      </c>
      <c r="D392" s="5">
        <v>3.5330750000000002</v>
      </c>
      <c r="E392" s="5">
        <v>3.2986689999999999</v>
      </c>
      <c r="F392" s="5">
        <v>2.9311600000000002</v>
      </c>
      <c r="G392" s="5">
        <v>2.8577710000000001</v>
      </c>
      <c r="H392" s="5">
        <v>3.0045489999999999</v>
      </c>
      <c r="I392" s="5">
        <v>2.8433299999999999</v>
      </c>
      <c r="J392" s="5">
        <v>2.7555990000000001</v>
      </c>
      <c r="K392" s="5">
        <v>2.9310610000000001</v>
      </c>
      <c r="L392" s="5">
        <v>2.8756710000000001</v>
      </c>
      <c r="M392" s="5">
        <v>2.7342590000000002</v>
      </c>
      <c r="N392" s="5">
        <v>3.0170819999999998</v>
      </c>
      <c r="O392" s="5">
        <v>3.0594250000000001</v>
      </c>
      <c r="P392" s="5">
        <v>2.9016109999999999</v>
      </c>
      <c r="Q392" s="5">
        <v>3.2172399999999999</v>
      </c>
      <c r="R392" s="5">
        <v>2.9440900000000001</v>
      </c>
      <c r="S392" s="5">
        <v>2.8351120000000001</v>
      </c>
      <c r="T392" s="5">
        <v>3.0530680000000001</v>
      </c>
    </row>
    <row r="393" spans="1:20">
      <c r="A393" s="11" t="s">
        <v>4884</v>
      </c>
      <c r="B393" s="13" t="s">
        <v>1797</v>
      </c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 spans="1:20">
      <c r="A394" s="3" t="s">
        <v>2732</v>
      </c>
      <c r="B394" s="5" t="s">
        <v>3196</v>
      </c>
      <c r="C394" s="5">
        <v>3.3488820000000001</v>
      </c>
      <c r="D394" s="5">
        <v>3.217317</v>
      </c>
      <c r="E394" s="5">
        <v>3.4804469999999998</v>
      </c>
      <c r="F394" s="5">
        <v>3.0100250000000002</v>
      </c>
      <c r="G394" s="5">
        <v>2.952912</v>
      </c>
      <c r="H394" s="5">
        <v>3.0671379999999999</v>
      </c>
      <c r="I394" s="5">
        <v>2.936404</v>
      </c>
      <c r="J394" s="5">
        <v>2.897221</v>
      </c>
      <c r="K394" s="5">
        <v>2.975587</v>
      </c>
      <c r="L394" s="5">
        <v>3.4286940000000001</v>
      </c>
      <c r="M394" s="5">
        <v>3.451355</v>
      </c>
      <c r="N394" s="5">
        <v>3.406034</v>
      </c>
      <c r="O394" s="5">
        <v>3.0349170000000001</v>
      </c>
      <c r="P394" s="5">
        <v>2.9807000000000001</v>
      </c>
      <c r="Q394" s="5">
        <v>3.0891329999999999</v>
      </c>
      <c r="R394" s="5">
        <v>3.086427</v>
      </c>
      <c r="S394" s="5">
        <v>3.047552</v>
      </c>
      <c r="T394" s="5">
        <v>3.1253030000000002</v>
      </c>
    </row>
    <row r="395" spans="1:20">
      <c r="A395" s="3" t="s">
        <v>2733</v>
      </c>
      <c r="B395" s="5" t="s">
        <v>3197</v>
      </c>
      <c r="C395" s="5">
        <v>3.4307629999999998</v>
      </c>
      <c r="D395" s="5">
        <v>3.515355</v>
      </c>
      <c r="E395" s="5">
        <v>3.346171</v>
      </c>
      <c r="F395" s="5">
        <v>3.058236</v>
      </c>
      <c r="G395" s="5">
        <v>3.06684</v>
      </c>
      <c r="H395" s="5">
        <v>3.0496310000000002</v>
      </c>
      <c r="I395" s="5">
        <v>3.0095809999999998</v>
      </c>
      <c r="J395" s="5">
        <v>3.063666</v>
      </c>
      <c r="K395" s="5">
        <v>2.955495</v>
      </c>
      <c r="L395" s="5">
        <v>3.6941769999999998</v>
      </c>
      <c r="M395" s="5">
        <v>3.4109340000000001</v>
      </c>
      <c r="N395" s="5">
        <v>3.9774189999999998</v>
      </c>
      <c r="O395" s="5">
        <v>3.6825549999999998</v>
      </c>
      <c r="P395" s="5">
        <v>3.2596470000000002</v>
      </c>
      <c r="Q395" s="5">
        <v>4.1054639999999996</v>
      </c>
      <c r="R395" s="5">
        <v>3.3383880000000001</v>
      </c>
      <c r="S395" s="5">
        <v>3.1870210000000001</v>
      </c>
      <c r="T395" s="5">
        <v>3.4897559999999999</v>
      </c>
    </row>
    <row r="396" spans="1:20">
      <c r="A396" s="3" t="s">
        <v>2734</v>
      </c>
      <c r="B396" s="5" t="s">
        <v>1797</v>
      </c>
    </row>
    <row r="397" spans="1:20">
      <c r="A397" s="3" t="s">
        <v>2735</v>
      </c>
      <c r="B397" s="5" t="s">
        <v>3198</v>
      </c>
      <c r="C397" s="5">
        <v>3.1112570000000002</v>
      </c>
      <c r="D397" s="5">
        <v>3.1689289999999999</v>
      </c>
      <c r="E397" s="5">
        <v>3.0535839999999999</v>
      </c>
      <c r="F397" s="5">
        <v>3.022329</v>
      </c>
      <c r="G397" s="5">
        <v>2.9931890000000001</v>
      </c>
      <c r="H397" s="5">
        <v>3.0514679999999998</v>
      </c>
      <c r="I397" s="5">
        <v>2.951095</v>
      </c>
      <c r="J397" s="5">
        <v>2.9692080000000001</v>
      </c>
      <c r="K397" s="5">
        <v>2.9329809999999998</v>
      </c>
      <c r="L397" s="5">
        <v>3.3183020000000001</v>
      </c>
      <c r="M397" s="5">
        <v>3.2689849999999998</v>
      </c>
      <c r="N397" s="5">
        <v>3.3676189999999999</v>
      </c>
      <c r="O397" s="5">
        <v>3.1671580000000001</v>
      </c>
      <c r="P397" s="5">
        <v>3.0976089999999998</v>
      </c>
      <c r="Q397" s="5">
        <v>3.236707</v>
      </c>
      <c r="R397" s="5">
        <v>3.1048100000000001</v>
      </c>
      <c r="S397" s="5">
        <v>3.0705309999999999</v>
      </c>
      <c r="T397" s="5">
        <v>3.1390889999999998</v>
      </c>
    </row>
    <row r="398" spans="1:20">
      <c r="A398" s="3" t="s">
        <v>2736</v>
      </c>
      <c r="B398" s="5" t="s">
        <v>3199</v>
      </c>
      <c r="C398" s="5">
        <v>2.5941329999999998</v>
      </c>
      <c r="D398" s="5">
        <v>2.602528</v>
      </c>
      <c r="E398" s="5">
        <v>2.5857389999999998</v>
      </c>
      <c r="F398" s="5">
        <v>2.3727179999999999</v>
      </c>
      <c r="G398" s="5">
        <v>2.3161209999999999</v>
      </c>
      <c r="H398" s="5">
        <v>2.4293149999999999</v>
      </c>
      <c r="I398" s="5">
        <v>2.3020559999999999</v>
      </c>
      <c r="J398" s="5">
        <v>2.2630720000000002</v>
      </c>
      <c r="K398" s="5">
        <v>2.3410410000000001</v>
      </c>
      <c r="L398" s="5">
        <v>2.4639340000000001</v>
      </c>
      <c r="M398" s="5">
        <v>2.3568980000000002</v>
      </c>
      <c r="N398" s="5">
        <v>2.57097</v>
      </c>
      <c r="O398" s="5">
        <v>2.6632530000000001</v>
      </c>
      <c r="P398" s="5">
        <v>2.6042860000000001</v>
      </c>
      <c r="Q398" s="5">
        <v>2.7222189999999999</v>
      </c>
      <c r="R398" s="5">
        <v>2.4563419999999998</v>
      </c>
      <c r="S398" s="5">
        <v>2.3934009999999999</v>
      </c>
      <c r="T398" s="5">
        <v>2.5192839999999999</v>
      </c>
    </row>
    <row r="399" spans="1:20">
      <c r="A399" s="11" t="s">
        <v>4885</v>
      </c>
      <c r="B399" s="13" t="s">
        <v>1797</v>
      </c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 spans="1:20">
      <c r="A400" s="3" t="s">
        <v>2737</v>
      </c>
      <c r="B400" s="5" t="s">
        <v>1797</v>
      </c>
    </row>
    <row r="401" spans="1:20">
      <c r="A401" s="3" t="s">
        <v>2738</v>
      </c>
      <c r="B401" s="5" t="s">
        <v>3200</v>
      </c>
      <c r="C401" s="5">
        <v>2.9021680000000001</v>
      </c>
      <c r="D401" s="5">
        <v>2.966542</v>
      </c>
      <c r="E401" s="5">
        <v>2.8377940000000001</v>
      </c>
      <c r="F401" s="5">
        <v>2.6404920000000001</v>
      </c>
      <c r="G401" s="5">
        <v>2.6193010000000001</v>
      </c>
      <c r="H401" s="5">
        <v>2.6616819999999999</v>
      </c>
      <c r="I401" s="5">
        <v>2.4876149999999999</v>
      </c>
      <c r="J401" s="5">
        <v>2.4889299999999999</v>
      </c>
      <c r="K401" s="5">
        <v>2.4862989999999998</v>
      </c>
      <c r="L401" s="5">
        <v>2.8911319999999998</v>
      </c>
      <c r="M401" s="5">
        <v>2.796484</v>
      </c>
      <c r="N401" s="5">
        <v>2.985779</v>
      </c>
      <c r="O401" s="5">
        <v>2.8209680000000001</v>
      </c>
      <c r="P401" s="5">
        <v>2.802937</v>
      </c>
      <c r="Q401" s="5">
        <v>2.8389980000000001</v>
      </c>
      <c r="R401" s="5">
        <v>2.7111640000000001</v>
      </c>
      <c r="S401" s="5">
        <v>2.681819</v>
      </c>
      <c r="T401" s="5">
        <v>2.7405089999999999</v>
      </c>
    </row>
    <row r="402" spans="1:20">
      <c r="A402" s="3" t="s">
        <v>2739</v>
      </c>
      <c r="B402" s="5" t="s">
        <v>3201</v>
      </c>
      <c r="C402" s="5">
        <v>2.1510919999999998</v>
      </c>
      <c r="D402" s="5">
        <v>2.2392069999999999</v>
      </c>
      <c r="E402" s="5">
        <v>2.0629780000000002</v>
      </c>
      <c r="F402" s="5">
        <v>2.4390749999999999</v>
      </c>
      <c r="G402" s="5">
        <v>2.4892940000000001</v>
      </c>
      <c r="H402" s="5">
        <v>2.3888560000000001</v>
      </c>
      <c r="I402" s="5">
        <v>1.921022</v>
      </c>
      <c r="J402" s="5">
        <v>1.950944</v>
      </c>
      <c r="K402" s="5">
        <v>1.8911</v>
      </c>
      <c r="L402" s="5">
        <v>2.4606539999999999</v>
      </c>
      <c r="M402" s="5">
        <v>2.4789639999999999</v>
      </c>
      <c r="N402" s="5">
        <v>2.4423430000000002</v>
      </c>
      <c r="O402" s="5">
        <v>2.3158970000000001</v>
      </c>
      <c r="P402" s="5">
        <v>2.385783</v>
      </c>
      <c r="Q402" s="5">
        <v>2.2460100000000001</v>
      </c>
      <c r="R402" s="5">
        <v>2.3157239999999999</v>
      </c>
      <c r="S402" s="5">
        <v>2.361891</v>
      </c>
      <c r="T402" s="5">
        <v>2.2695569999999998</v>
      </c>
    </row>
    <row r="403" spans="1:20">
      <c r="A403" s="3" t="s">
        <v>2740</v>
      </c>
      <c r="B403" s="5" t="s">
        <v>3202</v>
      </c>
      <c r="C403" s="5">
        <v>3.0028779999999999</v>
      </c>
      <c r="D403" s="5">
        <v>3.135157</v>
      </c>
      <c r="E403" s="5">
        <v>2.8706</v>
      </c>
      <c r="F403" s="5">
        <v>2.8362059999999998</v>
      </c>
      <c r="G403" s="5">
        <v>2.8253740000000001</v>
      </c>
      <c r="H403" s="5">
        <v>2.8470369999999998</v>
      </c>
      <c r="I403" s="5">
        <v>2.8032400000000002</v>
      </c>
      <c r="J403" s="5">
        <v>2.8483000000000001</v>
      </c>
      <c r="K403" s="5">
        <v>2.7581790000000002</v>
      </c>
      <c r="L403" s="5">
        <v>3.0882459999999998</v>
      </c>
      <c r="M403" s="5">
        <v>3.1007349999999998</v>
      </c>
      <c r="N403" s="5">
        <v>3.075758</v>
      </c>
      <c r="O403" s="5">
        <v>3.0596220000000001</v>
      </c>
      <c r="P403" s="5">
        <v>3.1043500000000002</v>
      </c>
      <c r="Q403" s="5">
        <v>3.014894</v>
      </c>
      <c r="R403" s="5">
        <v>2.9386920000000001</v>
      </c>
      <c r="S403" s="5">
        <v>2.9583650000000001</v>
      </c>
      <c r="T403" s="5">
        <v>2.9190200000000002</v>
      </c>
    </row>
    <row r="404" spans="1:20">
      <c r="A404" s="3" t="s">
        <v>2741</v>
      </c>
      <c r="B404" s="5" t="s">
        <v>1797</v>
      </c>
    </row>
    <row r="405" spans="1:20">
      <c r="A405" s="11" t="s">
        <v>4886</v>
      </c>
      <c r="B405" s="13" t="s">
        <v>1797</v>
      </c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 spans="1:20">
      <c r="A406" s="11" t="s">
        <v>4888</v>
      </c>
      <c r="B406" s="13" t="s">
        <v>1797</v>
      </c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 spans="1:20">
      <c r="A407" s="11" t="s">
        <v>4887</v>
      </c>
      <c r="B407" s="13" t="s">
        <v>1797</v>
      </c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 spans="1:20">
      <c r="A408" s="3" t="s">
        <v>2742</v>
      </c>
      <c r="B408" s="5" t="s">
        <v>3203</v>
      </c>
      <c r="C408" s="5">
        <v>2.9775939999999999</v>
      </c>
      <c r="D408" s="5">
        <v>2.9875579999999999</v>
      </c>
      <c r="E408" s="5">
        <v>2.9676309999999999</v>
      </c>
      <c r="F408" s="5">
        <v>2.9340449999999998</v>
      </c>
      <c r="G408" s="5">
        <v>2.8958740000000001</v>
      </c>
      <c r="H408" s="5">
        <v>2.9722170000000001</v>
      </c>
      <c r="I408" s="5">
        <v>2.8018510000000001</v>
      </c>
      <c r="J408" s="5">
        <v>2.7710330000000001</v>
      </c>
      <c r="K408" s="5">
        <v>2.832668</v>
      </c>
      <c r="L408" s="5">
        <v>3.205044</v>
      </c>
      <c r="M408" s="5">
        <v>3.2408320000000002</v>
      </c>
      <c r="N408" s="5">
        <v>3.1692559999999999</v>
      </c>
      <c r="O408" s="5">
        <v>2.81752</v>
      </c>
      <c r="P408" s="5">
        <v>2.7942330000000002</v>
      </c>
      <c r="Q408" s="5">
        <v>2.8408069999999999</v>
      </c>
      <c r="R408" s="5">
        <v>2.9316800000000001</v>
      </c>
      <c r="S408" s="5">
        <v>2.9132509999999998</v>
      </c>
      <c r="T408" s="5">
        <v>2.9501089999999999</v>
      </c>
    </row>
    <row r="409" spans="1:20">
      <c r="A409" s="11" t="s">
        <v>4889</v>
      </c>
      <c r="B409" s="13" t="s">
        <v>1797</v>
      </c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 spans="1:20">
      <c r="A410" s="3" t="s">
        <v>2743</v>
      </c>
      <c r="B410" s="5" t="s">
        <v>3204</v>
      </c>
      <c r="C410" s="5">
        <v>3.065744</v>
      </c>
      <c r="D410" s="5">
        <v>2.8667720000000001</v>
      </c>
      <c r="E410" s="5">
        <v>3.264716</v>
      </c>
      <c r="F410" s="5">
        <v>3.092991</v>
      </c>
      <c r="G410" s="5">
        <v>3.0414789999999998</v>
      </c>
      <c r="H410" s="5">
        <v>3.144504</v>
      </c>
      <c r="I410" s="5">
        <v>2.6931639999999999</v>
      </c>
      <c r="J410" s="5">
        <v>2.5543719999999999</v>
      </c>
      <c r="K410" s="5">
        <v>2.8319559999999999</v>
      </c>
      <c r="L410" s="5">
        <v>3.2502300000000002</v>
      </c>
      <c r="M410" s="5">
        <v>3.2044049999999999</v>
      </c>
      <c r="N410" s="5">
        <v>3.296055</v>
      </c>
      <c r="O410" s="5">
        <v>2.8200180000000001</v>
      </c>
      <c r="P410" s="5">
        <v>2.7611910000000002</v>
      </c>
      <c r="Q410" s="5">
        <v>2.8788450000000001</v>
      </c>
      <c r="R410" s="5">
        <v>2.9796640000000001</v>
      </c>
      <c r="S410" s="5">
        <v>2.9102269999999999</v>
      </c>
      <c r="T410" s="5">
        <v>3.0491000000000001</v>
      </c>
    </row>
    <row r="411" spans="1:20">
      <c r="A411" s="3" t="s">
        <v>2744</v>
      </c>
      <c r="B411" s="5" t="s">
        <v>3205</v>
      </c>
      <c r="C411" s="5">
        <v>2.8633489999999999</v>
      </c>
      <c r="D411" s="5">
        <v>2.8065359999999999</v>
      </c>
      <c r="E411" s="5">
        <v>2.9201619999999999</v>
      </c>
      <c r="F411" s="5">
        <v>2.8936839999999999</v>
      </c>
      <c r="G411" s="5">
        <v>2.9527800000000002</v>
      </c>
      <c r="H411" s="5">
        <v>2.8345880000000001</v>
      </c>
      <c r="I411" s="5">
        <v>2.6545109999999998</v>
      </c>
      <c r="J411" s="5">
        <v>2.6321210000000002</v>
      </c>
      <c r="K411" s="5">
        <v>2.6768999999999998</v>
      </c>
      <c r="L411" s="5">
        <v>3.1579570000000001</v>
      </c>
      <c r="M411" s="5">
        <v>2.9603999999999999</v>
      </c>
      <c r="N411" s="5">
        <v>3.3555139999999999</v>
      </c>
      <c r="O411" s="5">
        <v>3.0856780000000001</v>
      </c>
      <c r="P411" s="5">
        <v>3.0357470000000002</v>
      </c>
      <c r="Q411" s="5">
        <v>3.1356090000000001</v>
      </c>
      <c r="R411" s="5">
        <v>2.9515069999999999</v>
      </c>
      <c r="S411" s="5">
        <v>2.917611</v>
      </c>
      <c r="T411" s="5">
        <v>2.9854029999999998</v>
      </c>
    </row>
    <row r="412" spans="1:20">
      <c r="A412" s="3" t="s">
        <v>2745</v>
      </c>
      <c r="B412" s="5" t="s">
        <v>3206</v>
      </c>
      <c r="C412" s="5">
        <v>3.6748159999999999</v>
      </c>
      <c r="D412" s="5">
        <v>3.8098179999999999</v>
      </c>
      <c r="E412" s="5">
        <v>3.5398149999999999</v>
      </c>
      <c r="F412" s="5">
        <v>3.2090540000000001</v>
      </c>
      <c r="G412" s="5">
        <v>3.2019549999999999</v>
      </c>
      <c r="H412" s="5">
        <v>3.2161520000000001</v>
      </c>
      <c r="I412" s="5">
        <v>3.1625390000000002</v>
      </c>
      <c r="J412" s="5">
        <v>3.100438</v>
      </c>
      <c r="K412" s="5">
        <v>3.2246410000000001</v>
      </c>
      <c r="L412" s="5">
        <v>3.7779790000000002</v>
      </c>
      <c r="M412" s="5">
        <v>3.848716</v>
      </c>
      <c r="N412" s="5">
        <v>3.7072430000000001</v>
      </c>
      <c r="O412" s="5">
        <v>3.2619440000000002</v>
      </c>
      <c r="P412" s="5">
        <v>3.226073</v>
      </c>
      <c r="Q412" s="5">
        <v>3.2978149999999999</v>
      </c>
      <c r="R412" s="5">
        <v>3.327448</v>
      </c>
      <c r="S412" s="5">
        <v>3.3192849999999998</v>
      </c>
      <c r="T412" s="5">
        <v>3.3356110000000001</v>
      </c>
    </row>
    <row r="413" spans="1:20">
      <c r="A413" s="3" t="s">
        <v>2746</v>
      </c>
      <c r="B413" s="5" t="s">
        <v>3207</v>
      </c>
      <c r="C413" s="5">
        <v>3.3425069999999999</v>
      </c>
      <c r="D413" s="5">
        <v>3.163799</v>
      </c>
      <c r="E413" s="5">
        <v>3.5212159999999999</v>
      </c>
      <c r="F413" s="5">
        <v>2.9751880000000002</v>
      </c>
      <c r="G413" s="5">
        <v>2.8688560000000001</v>
      </c>
      <c r="H413" s="5">
        <v>3.0815199999999998</v>
      </c>
      <c r="I413" s="5">
        <v>2.8492350000000002</v>
      </c>
      <c r="J413" s="5">
        <v>2.7963719999999999</v>
      </c>
      <c r="K413" s="5">
        <v>2.9020980000000001</v>
      </c>
      <c r="L413" s="5">
        <v>2.9159000000000002</v>
      </c>
      <c r="M413" s="5">
        <v>2.8573330000000001</v>
      </c>
      <c r="N413" s="5">
        <v>2.9744670000000002</v>
      </c>
      <c r="O413" s="5">
        <v>2.7775669999999999</v>
      </c>
      <c r="P413" s="5">
        <v>2.8168690000000001</v>
      </c>
      <c r="Q413" s="5">
        <v>2.7382650000000002</v>
      </c>
      <c r="R413" s="5">
        <v>2.8935599999999999</v>
      </c>
      <c r="S413" s="5">
        <v>2.8433169999999999</v>
      </c>
      <c r="T413" s="5">
        <v>2.9438029999999999</v>
      </c>
    </row>
    <row r="414" spans="1:20">
      <c r="A414" s="3" t="s">
        <v>2747</v>
      </c>
      <c r="B414" s="5" t="s">
        <v>3208</v>
      </c>
      <c r="C414" s="5">
        <v>3.3733219999999999</v>
      </c>
      <c r="D414" s="5">
        <v>3.5343529999999999</v>
      </c>
      <c r="E414" s="5">
        <v>3.2122920000000001</v>
      </c>
      <c r="F414" s="5">
        <v>3.1930010000000002</v>
      </c>
      <c r="G414" s="5">
        <v>3.1499760000000001</v>
      </c>
      <c r="H414" s="5">
        <v>3.2360250000000002</v>
      </c>
      <c r="I414" s="5">
        <v>2.9826790000000001</v>
      </c>
      <c r="J414" s="5">
        <v>3.0022280000000001</v>
      </c>
      <c r="K414" s="5">
        <v>2.9631289999999999</v>
      </c>
      <c r="L414" s="5">
        <v>3.359426</v>
      </c>
      <c r="M414" s="5">
        <v>3.425529</v>
      </c>
      <c r="N414" s="5">
        <v>3.2933240000000001</v>
      </c>
      <c r="O414" s="5">
        <v>3.0989620000000002</v>
      </c>
      <c r="P414" s="5">
        <v>3.0705420000000001</v>
      </c>
      <c r="Q414" s="5">
        <v>3.1273819999999999</v>
      </c>
      <c r="R414" s="5">
        <v>3.1643829999999999</v>
      </c>
      <c r="S414" s="5">
        <v>3.1591640000000001</v>
      </c>
      <c r="T414" s="5">
        <v>3.1696029999999999</v>
      </c>
    </row>
    <row r="415" spans="1:20">
      <c r="A415" s="3" t="s">
        <v>2748</v>
      </c>
      <c r="B415" s="5" t="s">
        <v>3209</v>
      </c>
      <c r="C415" s="5">
        <v>2.9375469999999999</v>
      </c>
      <c r="D415" s="5">
        <v>3.0810810000000002</v>
      </c>
      <c r="E415" s="5">
        <v>2.7940130000000001</v>
      </c>
      <c r="F415" s="5">
        <v>2.9510049999999999</v>
      </c>
      <c r="G415" s="5">
        <v>2.9465690000000002</v>
      </c>
      <c r="H415" s="5">
        <v>2.955441</v>
      </c>
      <c r="I415" s="5">
        <v>2.6641620000000001</v>
      </c>
      <c r="J415" s="5">
        <v>2.6842670000000002</v>
      </c>
      <c r="K415" s="5">
        <v>2.6440579999999998</v>
      </c>
      <c r="L415" s="5">
        <v>3.0302129999999998</v>
      </c>
      <c r="M415" s="5">
        <v>3.0331570000000001</v>
      </c>
      <c r="N415" s="5">
        <v>3.027269</v>
      </c>
      <c r="O415" s="5">
        <v>2.7366510000000002</v>
      </c>
      <c r="P415" s="5">
        <v>2.7369599999999998</v>
      </c>
      <c r="Q415" s="5">
        <v>2.7363420000000001</v>
      </c>
      <c r="R415" s="5">
        <v>2.858533</v>
      </c>
      <c r="S415" s="5">
        <v>2.862695</v>
      </c>
      <c r="T415" s="5">
        <v>2.8543699999999999</v>
      </c>
    </row>
    <row r="416" spans="1:20">
      <c r="A416" s="3" t="s">
        <v>2749</v>
      </c>
      <c r="B416" s="5" t="s">
        <v>3210</v>
      </c>
      <c r="C416" s="5">
        <v>3.6401279999999998</v>
      </c>
      <c r="D416" s="5">
        <v>3.6716410000000002</v>
      </c>
      <c r="E416" s="5">
        <v>3.6086140000000002</v>
      </c>
      <c r="F416" s="5">
        <v>3.2641010000000001</v>
      </c>
      <c r="G416" s="5">
        <v>3.2239399999999998</v>
      </c>
      <c r="H416" s="5">
        <v>3.3042630000000002</v>
      </c>
      <c r="I416" s="5">
        <v>3.1558809999999999</v>
      </c>
      <c r="J416" s="5">
        <v>3.1768070000000002</v>
      </c>
      <c r="K416" s="5">
        <v>3.1349550000000002</v>
      </c>
      <c r="L416" s="5">
        <v>3.452572</v>
      </c>
      <c r="M416" s="5">
        <v>3.5079660000000001</v>
      </c>
      <c r="N416" s="5">
        <v>3.3971779999999998</v>
      </c>
      <c r="O416" s="5">
        <v>3.434796</v>
      </c>
      <c r="P416" s="5">
        <v>3.3459080000000001</v>
      </c>
      <c r="Q416" s="5">
        <v>3.523685</v>
      </c>
      <c r="R416" s="5">
        <v>3.3295880000000002</v>
      </c>
      <c r="S416" s="5">
        <v>3.3062930000000001</v>
      </c>
      <c r="T416" s="5">
        <v>3.352884</v>
      </c>
    </row>
    <row r="417" spans="1:20">
      <c r="A417" s="3" t="s">
        <v>2750</v>
      </c>
      <c r="B417" s="5" t="s">
        <v>3211</v>
      </c>
      <c r="C417" s="5">
        <v>3.3187440000000001</v>
      </c>
      <c r="D417" s="5">
        <v>3.3858139999999999</v>
      </c>
      <c r="E417" s="5">
        <v>3.251674</v>
      </c>
      <c r="F417" s="5">
        <v>3.0497809999999999</v>
      </c>
      <c r="G417" s="5">
        <v>3.0544340000000001</v>
      </c>
      <c r="H417" s="5">
        <v>3.0451269999999999</v>
      </c>
      <c r="I417" s="5">
        <v>2.936931</v>
      </c>
      <c r="J417" s="5">
        <v>2.9788269999999999</v>
      </c>
      <c r="K417" s="5">
        <v>2.8950339999999999</v>
      </c>
      <c r="L417" s="5">
        <v>3.291687</v>
      </c>
      <c r="M417" s="5">
        <v>3.2514699999999999</v>
      </c>
      <c r="N417" s="5">
        <v>3.3319040000000002</v>
      </c>
      <c r="O417" s="5">
        <v>3.0068329999999999</v>
      </c>
      <c r="P417" s="5">
        <v>3.0619369999999999</v>
      </c>
      <c r="Q417" s="5">
        <v>2.9517289999999998</v>
      </c>
      <c r="R417" s="5">
        <v>3.0671499999999998</v>
      </c>
      <c r="S417" s="5">
        <v>3.0838749999999999</v>
      </c>
      <c r="T417" s="5">
        <v>3.0504250000000002</v>
      </c>
    </row>
    <row r="418" spans="1:20">
      <c r="A418" s="3" t="s">
        <v>2751</v>
      </c>
      <c r="B418" s="5" t="s">
        <v>3212</v>
      </c>
      <c r="C418" s="5">
        <v>2.8116249999999998</v>
      </c>
      <c r="D418" s="5">
        <v>2.625162</v>
      </c>
      <c r="E418" s="5">
        <v>2.9980869999999999</v>
      </c>
      <c r="F418" s="5">
        <v>2.6837420000000001</v>
      </c>
      <c r="G418" s="5">
        <v>2.5783489999999998</v>
      </c>
      <c r="H418" s="5">
        <v>2.7891349999999999</v>
      </c>
      <c r="I418" s="5">
        <v>2.6192250000000001</v>
      </c>
      <c r="J418" s="5">
        <v>2.6645340000000002</v>
      </c>
      <c r="K418" s="5">
        <v>2.573915</v>
      </c>
      <c r="L418" s="5">
        <v>3.5819640000000001</v>
      </c>
      <c r="M418" s="5">
        <v>4.1230739999999999</v>
      </c>
      <c r="N418" s="5">
        <v>3.0408550000000001</v>
      </c>
      <c r="O418" s="5">
        <v>3.2439779999999998</v>
      </c>
      <c r="P418" s="5">
        <v>3.2346219999999999</v>
      </c>
      <c r="Q418" s="5">
        <v>3.253333</v>
      </c>
      <c r="R418" s="5">
        <v>2.9912070000000002</v>
      </c>
      <c r="S418" s="5">
        <v>3.0593240000000002</v>
      </c>
      <c r="T418" s="5">
        <v>2.9230900000000002</v>
      </c>
    </row>
    <row r="419" spans="1:20">
      <c r="A419" s="3" t="s">
        <v>2752</v>
      </c>
      <c r="B419" s="5" t="s">
        <v>1797</v>
      </c>
    </row>
    <row r="420" spans="1:20">
      <c r="A420" s="3" t="s">
        <v>2753</v>
      </c>
      <c r="B420" s="5" t="s">
        <v>1797</v>
      </c>
    </row>
    <row r="421" spans="1:20">
      <c r="A421" s="3" t="s">
        <v>2754</v>
      </c>
      <c r="B421" s="5" t="s">
        <v>3213</v>
      </c>
      <c r="C421" s="5">
        <v>3.1236890000000002</v>
      </c>
      <c r="D421" s="5">
        <v>2.9848479999999999</v>
      </c>
      <c r="E421" s="5">
        <v>3.2625289999999998</v>
      </c>
      <c r="F421" s="5">
        <v>2.8732440000000001</v>
      </c>
      <c r="G421" s="5">
        <v>2.8705599999999998</v>
      </c>
      <c r="H421" s="5">
        <v>2.8759290000000002</v>
      </c>
      <c r="I421" s="5">
        <v>2.6687910000000001</v>
      </c>
      <c r="J421" s="5">
        <v>2.6095649999999999</v>
      </c>
      <c r="K421" s="5">
        <v>2.7280160000000002</v>
      </c>
      <c r="L421" s="5">
        <v>2.8627159999999998</v>
      </c>
      <c r="M421" s="5">
        <v>2.828341</v>
      </c>
      <c r="N421" s="5">
        <v>2.8970899999999999</v>
      </c>
      <c r="O421" s="5">
        <v>2.7808700000000002</v>
      </c>
      <c r="P421" s="5">
        <v>2.7471990000000002</v>
      </c>
      <c r="Q421" s="5">
        <v>2.8145410000000002</v>
      </c>
      <c r="R421" s="5">
        <v>2.8133710000000001</v>
      </c>
      <c r="S421" s="5">
        <v>2.7850280000000001</v>
      </c>
      <c r="T421" s="5">
        <v>2.8417129999999999</v>
      </c>
    </row>
    <row r="422" spans="1:20">
      <c r="A422" s="3" t="s">
        <v>2755</v>
      </c>
      <c r="B422" s="5" t="s">
        <v>3214</v>
      </c>
      <c r="C422" s="5">
        <v>3.245657</v>
      </c>
      <c r="D422" s="5">
        <v>3.3049330000000001</v>
      </c>
      <c r="E422" s="5">
        <v>3.186382</v>
      </c>
      <c r="F422" s="5">
        <v>2.921818</v>
      </c>
      <c r="G422" s="5">
        <v>2.9088349999999998</v>
      </c>
      <c r="H422" s="5">
        <v>2.9348010000000002</v>
      </c>
      <c r="I422" s="5">
        <v>2.8587159999999998</v>
      </c>
      <c r="J422" s="5">
        <v>2.878269</v>
      </c>
      <c r="K422" s="5">
        <v>2.839162</v>
      </c>
      <c r="L422" s="5">
        <v>3.252551</v>
      </c>
      <c r="M422" s="5">
        <v>3.1865239999999999</v>
      </c>
      <c r="N422" s="5">
        <v>3.3185769999999999</v>
      </c>
      <c r="O422" s="5">
        <v>2.9233159999999998</v>
      </c>
      <c r="P422" s="5">
        <v>2.9442170000000001</v>
      </c>
      <c r="Q422" s="5">
        <v>2.902415</v>
      </c>
      <c r="R422" s="5">
        <v>2.9771200000000002</v>
      </c>
      <c r="S422" s="5">
        <v>2.9695710000000002</v>
      </c>
      <c r="T422" s="5">
        <v>2.9846689999999998</v>
      </c>
    </row>
    <row r="423" spans="1:20">
      <c r="A423" s="3" t="s">
        <v>2756</v>
      </c>
      <c r="B423" s="5" t="s">
        <v>3215</v>
      </c>
      <c r="C423" s="5">
        <v>3.0336799999999999</v>
      </c>
      <c r="D423" s="5">
        <v>3.0240670000000001</v>
      </c>
      <c r="E423" s="5">
        <v>3.0432939999999999</v>
      </c>
      <c r="F423" s="5">
        <v>2.9600840000000002</v>
      </c>
      <c r="G423" s="5">
        <v>3.044349</v>
      </c>
      <c r="H423" s="5">
        <v>2.8758189999999999</v>
      </c>
      <c r="I423" s="5">
        <v>2.723093</v>
      </c>
      <c r="J423" s="5">
        <v>2.7435339999999999</v>
      </c>
      <c r="K423" s="5">
        <v>2.7026520000000001</v>
      </c>
      <c r="L423" s="5">
        <v>3.0929340000000001</v>
      </c>
      <c r="M423" s="5">
        <v>3.028143</v>
      </c>
      <c r="N423" s="5">
        <v>3.1577250000000001</v>
      </c>
      <c r="O423" s="5">
        <v>2.8633950000000001</v>
      </c>
      <c r="P423" s="5">
        <v>3.013226</v>
      </c>
      <c r="Q423" s="5">
        <v>2.7135639999999999</v>
      </c>
      <c r="R423" s="5">
        <v>2.9185300000000001</v>
      </c>
      <c r="S423" s="5">
        <v>2.979511</v>
      </c>
      <c r="T423" s="5">
        <v>2.8575490000000001</v>
      </c>
    </row>
    <row r="424" spans="1:20">
      <c r="A424" s="3" t="s">
        <v>2757</v>
      </c>
      <c r="B424" s="5" t="s">
        <v>3216</v>
      </c>
      <c r="C424" s="5">
        <v>2.965703</v>
      </c>
      <c r="D424" s="5">
        <v>3.0101939999999998</v>
      </c>
      <c r="E424" s="5">
        <v>2.9212120000000001</v>
      </c>
      <c r="F424" s="5">
        <v>2.7376710000000002</v>
      </c>
      <c r="G424" s="5">
        <v>2.7342490000000002</v>
      </c>
      <c r="H424" s="5">
        <v>2.7410920000000001</v>
      </c>
      <c r="I424" s="5">
        <v>2.6676570000000002</v>
      </c>
      <c r="J424" s="5">
        <v>2.686124</v>
      </c>
      <c r="K424" s="5">
        <v>2.6491899999999999</v>
      </c>
      <c r="L424" s="5">
        <v>2.8168869999999999</v>
      </c>
      <c r="M424" s="5">
        <v>2.7950629999999999</v>
      </c>
      <c r="N424" s="5">
        <v>2.8387120000000001</v>
      </c>
      <c r="O424" s="5">
        <v>2.765603</v>
      </c>
      <c r="P424" s="5">
        <v>2.7107709999999998</v>
      </c>
      <c r="Q424" s="5">
        <v>2.8204359999999999</v>
      </c>
      <c r="R424" s="5">
        <v>2.7500650000000002</v>
      </c>
      <c r="S424" s="5">
        <v>2.7340239999999998</v>
      </c>
      <c r="T424" s="5">
        <v>2.7661069999999999</v>
      </c>
    </row>
    <row r="425" spans="1:20">
      <c r="A425" s="3" t="s">
        <v>2758</v>
      </c>
      <c r="B425" s="5" t="s">
        <v>3217</v>
      </c>
      <c r="C425" s="5">
        <v>3.02359</v>
      </c>
      <c r="D425" s="5">
        <v>3.2751610000000002</v>
      </c>
      <c r="E425" s="5">
        <v>2.7720180000000001</v>
      </c>
      <c r="F425" s="5">
        <v>2.9664329999999999</v>
      </c>
      <c r="G425" s="5">
        <v>2.9924949999999999</v>
      </c>
      <c r="H425" s="5">
        <v>2.9403709999999998</v>
      </c>
      <c r="I425" s="5">
        <v>2.7881939999999998</v>
      </c>
      <c r="J425" s="5">
        <v>2.8228420000000001</v>
      </c>
      <c r="K425" s="5">
        <v>2.753546</v>
      </c>
      <c r="L425" s="5">
        <v>3.1748940000000001</v>
      </c>
      <c r="M425" s="5">
        <v>3.1761520000000001</v>
      </c>
      <c r="N425" s="5">
        <v>3.1736360000000001</v>
      </c>
      <c r="O425" s="5">
        <v>3.013007</v>
      </c>
      <c r="P425" s="5">
        <v>3.0750039999999998</v>
      </c>
      <c r="Q425" s="5">
        <v>2.9510109999999998</v>
      </c>
      <c r="R425" s="5">
        <v>2.9871560000000001</v>
      </c>
      <c r="S425" s="5">
        <v>3.0219450000000001</v>
      </c>
      <c r="T425" s="5">
        <v>2.9523670000000002</v>
      </c>
    </row>
    <row r="426" spans="1:20">
      <c r="A426" s="3" t="s">
        <v>2759</v>
      </c>
      <c r="B426" s="5" t="s">
        <v>3218</v>
      </c>
      <c r="C426" s="5">
        <v>3.6016020000000002</v>
      </c>
      <c r="D426" s="5">
        <v>3.7159469999999999</v>
      </c>
      <c r="E426" s="5">
        <v>3.4872559999999999</v>
      </c>
      <c r="F426" s="5">
        <v>3.1521089999999998</v>
      </c>
      <c r="G426" s="5">
        <v>3.1447379999999998</v>
      </c>
      <c r="H426" s="5">
        <v>3.1594790000000001</v>
      </c>
      <c r="I426" s="5">
        <v>3.1570429999999998</v>
      </c>
      <c r="J426" s="5">
        <v>3.1895120000000001</v>
      </c>
      <c r="K426" s="5">
        <v>3.1245729999999998</v>
      </c>
      <c r="L426" s="5">
        <v>3.5054280000000002</v>
      </c>
      <c r="M426" s="5">
        <v>3.522926</v>
      </c>
      <c r="N426" s="5">
        <v>3.48793</v>
      </c>
      <c r="O426" s="5">
        <v>3.211684</v>
      </c>
      <c r="P426" s="5">
        <v>3.199827</v>
      </c>
      <c r="Q426" s="5">
        <v>3.223541</v>
      </c>
      <c r="R426" s="5">
        <v>3.2404039999999998</v>
      </c>
      <c r="S426" s="5">
        <v>3.2449409999999999</v>
      </c>
      <c r="T426" s="5">
        <v>3.2358660000000001</v>
      </c>
    </row>
    <row r="427" spans="1:20">
      <c r="A427" s="3" t="s">
        <v>2760</v>
      </c>
      <c r="B427" s="5" t="s">
        <v>3219</v>
      </c>
      <c r="C427" s="5">
        <v>3.2591489999999999</v>
      </c>
      <c r="D427" s="5">
        <v>3.4852050000000001</v>
      </c>
      <c r="E427" s="5">
        <v>3.033093</v>
      </c>
      <c r="F427" s="5">
        <v>3.2592050000000001</v>
      </c>
      <c r="G427" s="5">
        <v>3.2683770000000001</v>
      </c>
      <c r="H427" s="5">
        <v>3.2500330000000002</v>
      </c>
      <c r="I427" s="5">
        <v>3.0855290000000002</v>
      </c>
      <c r="J427" s="5">
        <v>3.113575</v>
      </c>
      <c r="K427" s="5">
        <v>3.057483</v>
      </c>
      <c r="L427" s="5">
        <v>3.6724890000000001</v>
      </c>
      <c r="M427" s="5">
        <v>3.7202609999999998</v>
      </c>
      <c r="N427" s="5">
        <v>3.624717</v>
      </c>
      <c r="O427" s="5">
        <v>3.2829060000000001</v>
      </c>
      <c r="P427" s="5">
        <v>3.3312170000000001</v>
      </c>
      <c r="Q427" s="5">
        <v>3.234594</v>
      </c>
      <c r="R427" s="5">
        <v>3.3128639999999998</v>
      </c>
      <c r="S427" s="5">
        <v>3.3453400000000002</v>
      </c>
      <c r="T427" s="5">
        <v>3.280389</v>
      </c>
    </row>
    <row r="428" spans="1:20">
      <c r="A428" s="11" t="s">
        <v>4890</v>
      </c>
      <c r="B428" s="13" t="s">
        <v>1797</v>
      </c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 spans="1:20">
      <c r="A429" s="11" t="s">
        <v>4891</v>
      </c>
      <c r="B429" s="13" t="s">
        <v>1797</v>
      </c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 spans="1:20">
      <c r="A430" s="3" t="s">
        <v>2761</v>
      </c>
      <c r="B430" s="5" t="s">
        <v>3220</v>
      </c>
      <c r="C430" s="5">
        <v>2.7297370000000001</v>
      </c>
      <c r="D430" s="5">
        <v>2.8513199999999999</v>
      </c>
      <c r="E430" s="5">
        <v>2.6081539999999999</v>
      </c>
      <c r="F430" s="5">
        <v>2.8940419999999998</v>
      </c>
      <c r="G430" s="5">
        <v>2.804386</v>
      </c>
      <c r="H430" s="5">
        <v>2.9836969999999998</v>
      </c>
      <c r="I430" s="5">
        <v>2.5661830000000001</v>
      </c>
      <c r="J430" s="5">
        <v>2.5238299999999998</v>
      </c>
      <c r="K430" s="5">
        <v>2.6085349999999998</v>
      </c>
      <c r="L430" s="5">
        <v>2.6892749999999999</v>
      </c>
      <c r="M430" s="5">
        <v>2.746486</v>
      </c>
      <c r="N430" s="5">
        <v>2.6320649999999999</v>
      </c>
      <c r="O430" s="5">
        <v>2.794028</v>
      </c>
      <c r="P430" s="5">
        <v>2.7908719999999998</v>
      </c>
      <c r="Q430" s="5">
        <v>2.7971849999999998</v>
      </c>
      <c r="R430" s="5">
        <v>2.7690199999999998</v>
      </c>
      <c r="S430" s="5">
        <v>2.740612</v>
      </c>
      <c r="T430" s="5">
        <v>2.797428</v>
      </c>
    </row>
    <row r="431" spans="1:20">
      <c r="A431" s="3" t="s">
        <v>2762</v>
      </c>
      <c r="B431" s="5" t="s">
        <v>1797</v>
      </c>
    </row>
    <row r="432" spans="1:20">
      <c r="A432" s="3" t="s">
        <v>2763</v>
      </c>
      <c r="B432" s="5" t="s">
        <v>3221</v>
      </c>
      <c r="C432" s="5">
        <v>2.6456729999999999</v>
      </c>
      <c r="D432" s="5">
        <v>2.6405609999999999</v>
      </c>
      <c r="E432" s="5">
        <v>2.6507849999999999</v>
      </c>
      <c r="F432" s="5">
        <v>2.8341189999999998</v>
      </c>
      <c r="G432" s="5">
        <v>2.8164750000000001</v>
      </c>
      <c r="H432" s="5">
        <v>2.8517619999999999</v>
      </c>
      <c r="I432" s="5">
        <v>2.5496810000000001</v>
      </c>
      <c r="J432" s="5">
        <v>2.564813</v>
      </c>
      <c r="K432" s="5">
        <v>2.5345490000000002</v>
      </c>
      <c r="L432" s="5">
        <v>2.9406500000000002</v>
      </c>
      <c r="M432" s="5">
        <v>2.9358369999999998</v>
      </c>
      <c r="N432" s="5">
        <v>2.945462</v>
      </c>
      <c r="O432" s="5">
        <v>2.8630450000000001</v>
      </c>
      <c r="P432" s="5">
        <v>2.9364490000000001</v>
      </c>
      <c r="Q432" s="5">
        <v>2.789641</v>
      </c>
      <c r="R432" s="5">
        <v>2.8094100000000002</v>
      </c>
      <c r="S432" s="5">
        <v>2.8241179999999999</v>
      </c>
      <c r="T432" s="5">
        <v>2.7947030000000002</v>
      </c>
    </row>
    <row r="433" spans="1:20">
      <c r="A433" s="3" t="s">
        <v>2764</v>
      </c>
      <c r="B433" s="5" t="s">
        <v>1797</v>
      </c>
    </row>
    <row r="434" spans="1:20">
      <c r="A434" s="3" t="s">
        <v>2765</v>
      </c>
      <c r="B434" s="5" t="s">
        <v>1797</v>
      </c>
    </row>
    <row r="435" spans="1:20">
      <c r="A435" s="3" t="s">
        <v>2766</v>
      </c>
      <c r="B435" s="5" t="s">
        <v>1797</v>
      </c>
    </row>
    <row r="436" spans="1:20">
      <c r="A436" s="3" t="s">
        <v>2767</v>
      </c>
      <c r="B436" s="5" t="s">
        <v>1797</v>
      </c>
    </row>
    <row r="437" spans="1:20">
      <c r="A437" s="3" t="s">
        <v>2768</v>
      </c>
      <c r="B437" s="5" t="s">
        <v>1797</v>
      </c>
    </row>
    <row r="438" spans="1:20">
      <c r="A438" s="3" t="s">
        <v>2769</v>
      </c>
      <c r="B438" s="5" t="s">
        <v>3222</v>
      </c>
      <c r="C438" s="5">
        <v>3.5758019999999999</v>
      </c>
      <c r="D438" s="5">
        <v>3.6738430000000002</v>
      </c>
      <c r="E438" s="5">
        <v>3.4777610000000001</v>
      </c>
      <c r="F438" s="5">
        <v>3.5225680000000001</v>
      </c>
      <c r="G438" s="5">
        <v>3.6632790000000002</v>
      </c>
      <c r="H438" s="5">
        <v>3.3818570000000001</v>
      </c>
      <c r="I438" s="5">
        <v>3.430561</v>
      </c>
      <c r="J438" s="5">
        <v>3.5699459999999998</v>
      </c>
      <c r="K438" s="5">
        <v>3.2911760000000001</v>
      </c>
      <c r="L438" s="5">
        <v>3.8629709999999999</v>
      </c>
      <c r="M438" s="5">
        <v>3.951864</v>
      </c>
      <c r="N438" s="5">
        <v>3.7740779999999998</v>
      </c>
      <c r="O438" s="5">
        <v>3.8221310000000002</v>
      </c>
      <c r="P438" s="5">
        <v>4.0190210000000004</v>
      </c>
      <c r="Q438" s="5">
        <v>3.6252409999999999</v>
      </c>
      <c r="R438" s="5">
        <v>3.650131</v>
      </c>
      <c r="S438" s="5">
        <v>3.7951299999999999</v>
      </c>
      <c r="T438" s="5">
        <v>3.5051320000000001</v>
      </c>
    </row>
    <row r="439" spans="1:20">
      <c r="A439" s="3" t="s">
        <v>2770</v>
      </c>
      <c r="B439" s="5" t="s">
        <v>1797</v>
      </c>
    </row>
    <row r="440" spans="1:20">
      <c r="A440" s="3" t="s">
        <v>2771</v>
      </c>
      <c r="B440" s="5" t="s">
        <v>1797</v>
      </c>
    </row>
    <row r="441" spans="1:20">
      <c r="A441" s="3" t="s">
        <v>2772</v>
      </c>
      <c r="B441" s="5" t="s">
        <v>1797</v>
      </c>
    </row>
    <row r="442" spans="1:20">
      <c r="A442" s="11" t="s">
        <v>4892</v>
      </c>
      <c r="B442" s="13" t="s">
        <v>1797</v>
      </c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 spans="1:20">
      <c r="A443" s="3" t="s">
        <v>2773</v>
      </c>
      <c r="B443" s="5" t="s">
        <v>1797</v>
      </c>
    </row>
    <row r="444" spans="1:20">
      <c r="A444" s="3" t="s">
        <v>2774</v>
      </c>
      <c r="B444" s="5" t="s">
        <v>1797</v>
      </c>
    </row>
    <row r="445" spans="1:20">
      <c r="A445" s="3" t="s">
        <v>2775</v>
      </c>
      <c r="B445" s="5" t="s">
        <v>1797</v>
      </c>
    </row>
    <row r="446" spans="1:20">
      <c r="A446" s="3" t="s">
        <v>2776</v>
      </c>
      <c r="B446" s="5" t="s">
        <v>1797</v>
      </c>
    </row>
    <row r="447" spans="1:20">
      <c r="A447" s="3" t="s">
        <v>2777</v>
      </c>
      <c r="B447" s="5" t="s">
        <v>1797</v>
      </c>
    </row>
    <row r="448" spans="1:20">
      <c r="A448" s="11" t="s">
        <v>4893</v>
      </c>
      <c r="B448" s="13" t="s">
        <v>1797</v>
      </c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 spans="1:20">
      <c r="A449" s="11" t="s">
        <v>4894</v>
      </c>
      <c r="B449" s="13" t="s">
        <v>1797</v>
      </c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 spans="1:20">
      <c r="A450" s="11" t="s">
        <v>4895</v>
      </c>
      <c r="B450" s="13" t="s">
        <v>1797</v>
      </c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 spans="1:20">
      <c r="A451" s="3" t="s">
        <v>2778</v>
      </c>
      <c r="B451" s="5" t="s">
        <v>1797</v>
      </c>
    </row>
    <row r="452" spans="1:20">
      <c r="A452" s="3" t="s">
        <v>2779</v>
      </c>
      <c r="B452" s="5" t="s">
        <v>1797</v>
      </c>
    </row>
    <row r="453" spans="1:20">
      <c r="A453" s="3" t="s">
        <v>2780</v>
      </c>
      <c r="B453" s="5" t="s">
        <v>1797</v>
      </c>
    </row>
    <row r="454" spans="1:20">
      <c r="A454" s="3" t="s">
        <v>2781</v>
      </c>
      <c r="B454" s="5" t="s">
        <v>1797</v>
      </c>
    </row>
    <row r="455" spans="1:20">
      <c r="A455" s="3" t="s">
        <v>2782</v>
      </c>
      <c r="B455" s="5" t="s">
        <v>1797</v>
      </c>
    </row>
    <row r="456" spans="1:20">
      <c r="A456" s="3" t="s">
        <v>2783</v>
      </c>
      <c r="B456" s="5" t="s">
        <v>1797</v>
      </c>
    </row>
    <row r="457" spans="1:20">
      <c r="A457" s="3" t="s">
        <v>2784</v>
      </c>
      <c r="B457" s="5" t="s">
        <v>1797</v>
      </c>
    </row>
    <row r="458" spans="1:20">
      <c r="A458" s="11" t="s">
        <v>4896</v>
      </c>
      <c r="B458" s="13" t="s">
        <v>1797</v>
      </c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 spans="1:20">
      <c r="A459" s="3" t="s">
        <v>2785</v>
      </c>
      <c r="B459" s="5" t="s">
        <v>1797</v>
      </c>
    </row>
    <row r="460" spans="1:20">
      <c r="A460" s="3" t="s">
        <v>2786</v>
      </c>
      <c r="B460" s="5" t="s">
        <v>1797</v>
      </c>
    </row>
    <row r="461" spans="1:20">
      <c r="A461" s="3" t="s">
        <v>2787</v>
      </c>
      <c r="B461" s="5" t="s">
        <v>1797</v>
      </c>
    </row>
    <row r="462" spans="1:20">
      <c r="A462" s="11" t="s">
        <v>4897</v>
      </c>
      <c r="B462" s="13" t="s">
        <v>1797</v>
      </c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 spans="1:20">
      <c r="A463" s="3" t="s">
        <v>2788</v>
      </c>
      <c r="B463" s="5" t="s">
        <v>1797</v>
      </c>
    </row>
    <row r="464" spans="1:20">
      <c r="A464" s="3" t="s">
        <v>2789</v>
      </c>
      <c r="B464" s="5" t="s">
        <v>1797</v>
      </c>
    </row>
    <row r="465" spans="1:20">
      <c r="A465" s="3" t="s">
        <v>2790</v>
      </c>
      <c r="B465" s="5" t="s">
        <v>1797</v>
      </c>
    </row>
    <row r="466" spans="1:20">
      <c r="A466" s="11" t="s">
        <v>4898</v>
      </c>
      <c r="B466" s="13" t="s">
        <v>1797</v>
      </c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 spans="1:20">
      <c r="A467" s="3" t="s">
        <v>2791</v>
      </c>
      <c r="B467" s="5" t="s">
        <v>1797</v>
      </c>
    </row>
    <row r="468" spans="1:20">
      <c r="A468" s="11" t="s">
        <v>4899</v>
      </c>
      <c r="B468" s="13" t="s">
        <v>1797</v>
      </c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 spans="1:20">
      <c r="A469" s="3" t="s">
        <v>2792</v>
      </c>
      <c r="B469" s="5" t="s">
        <v>1797</v>
      </c>
    </row>
    <row r="470" spans="1:20">
      <c r="A470" s="3" t="s">
        <v>2793</v>
      </c>
      <c r="B470" s="5" t="s">
        <v>1797</v>
      </c>
    </row>
    <row r="471" spans="1:20">
      <c r="A471" s="3" t="s">
        <v>2794</v>
      </c>
      <c r="B471" s="5" t="s">
        <v>1797</v>
      </c>
    </row>
    <row r="472" spans="1:20">
      <c r="A472" s="3" t="s">
        <v>2795</v>
      </c>
      <c r="B472" s="5" t="s">
        <v>1797</v>
      </c>
    </row>
    <row r="473" spans="1:20">
      <c r="A473" s="3" t="s">
        <v>2796</v>
      </c>
      <c r="B473" s="5" t="s">
        <v>1797</v>
      </c>
    </row>
    <row r="474" spans="1:20">
      <c r="A474" s="3" t="s">
        <v>2797</v>
      </c>
      <c r="B474" s="5" t="s">
        <v>1797</v>
      </c>
    </row>
    <row r="475" spans="1:20">
      <c r="A475" s="3" t="s">
        <v>2798</v>
      </c>
      <c r="B475" s="5" t="s">
        <v>1797</v>
      </c>
    </row>
    <row r="476" spans="1:20">
      <c r="A476" s="3" t="s">
        <v>2799</v>
      </c>
      <c r="B476" s="5" t="s">
        <v>1797</v>
      </c>
    </row>
    <row r="477" spans="1:20">
      <c r="A477" s="11" t="s">
        <v>4900</v>
      </c>
      <c r="B477" s="13" t="s">
        <v>1797</v>
      </c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 spans="1:20">
      <c r="A478" s="3" t="s">
        <v>2800</v>
      </c>
      <c r="B478" s="5" t="s">
        <v>1797</v>
      </c>
    </row>
    <row r="479" spans="1:20">
      <c r="A479" s="3" t="s">
        <v>2801</v>
      </c>
      <c r="B479" s="5" t="s">
        <v>1797</v>
      </c>
    </row>
    <row r="480" spans="1:20">
      <c r="A480" s="3" t="s">
        <v>2802</v>
      </c>
      <c r="B480" s="5" t="s">
        <v>1797</v>
      </c>
    </row>
    <row r="481" spans="1:20">
      <c r="A481" s="3" t="s">
        <v>2803</v>
      </c>
      <c r="B481" s="5" t="s">
        <v>1797</v>
      </c>
    </row>
    <row r="482" spans="1:20">
      <c r="A482" s="3" t="s">
        <v>2804</v>
      </c>
      <c r="B482" s="5" t="s">
        <v>3223</v>
      </c>
      <c r="C482" s="5">
        <v>2.665419</v>
      </c>
      <c r="D482" s="5">
        <v>2.627548</v>
      </c>
      <c r="E482" s="5">
        <v>2.7032910000000001</v>
      </c>
      <c r="F482" s="5">
        <v>2.9459919999999999</v>
      </c>
      <c r="G482" s="5">
        <v>2.9315500000000001</v>
      </c>
      <c r="H482" s="5">
        <v>2.9604339999999998</v>
      </c>
      <c r="I482" s="5">
        <v>2.6348150000000001</v>
      </c>
      <c r="J482" s="5">
        <v>2.6689880000000001</v>
      </c>
      <c r="K482" s="5">
        <v>2.6006429999999998</v>
      </c>
      <c r="L482" s="5">
        <v>3.2284999999999999</v>
      </c>
      <c r="M482" s="5">
        <v>3.2094610000000001</v>
      </c>
      <c r="N482" s="5">
        <v>3.2475390000000002</v>
      </c>
      <c r="O482" s="5">
        <v>3.015946</v>
      </c>
      <c r="P482" s="5">
        <v>2.9420950000000001</v>
      </c>
      <c r="Q482" s="5">
        <v>3.089798</v>
      </c>
      <c r="R482" s="5">
        <v>2.959657</v>
      </c>
      <c r="S482" s="5">
        <v>2.937071</v>
      </c>
      <c r="T482" s="5">
        <v>2.9822419999999998</v>
      </c>
    </row>
    <row r="483" spans="1:20">
      <c r="A483" s="3" t="s">
        <v>2805</v>
      </c>
      <c r="B483" s="5" t="s">
        <v>1797</v>
      </c>
    </row>
    <row r="484" spans="1:20">
      <c r="A484" s="3" t="s">
        <v>2806</v>
      </c>
      <c r="B484" s="5" t="s">
        <v>1797</v>
      </c>
    </row>
    <row r="485" spans="1:20">
      <c r="A485" s="3" t="s">
        <v>2807</v>
      </c>
      <c r="B485" s="5" t="s">
        <v>1797</v>
      </c>
    </row>
    <row r="486" spans="1:20">
      <c r="A486" s="3" t="s">
        <v>2808</v>
      </c>
      <c r="B486" s="5" t="s">
        <v>1797</v>
      </c>
    </row>
    <row r="487" spans="1:20">
      <c r="A487" s="3" t="s">
        <v>2809</v>
      </c>
      <c r="B487" s="5" t="s">
        <v>1797</v>
      </c>
    </row>
    <row r="488" spans="1:20">
      <c r="A488" s="3" t="s">
        <v>2810</v>
      </c>
      <c r="B488" s="5" t="s">
        <v>1797</v>
      </c>
    </row>
    <row r="489" spans="1:20">
      <c r="A489" s="11" t="s">
        <v>4901</v>
      </c>
      <c r="B489" s="13" t="s">
        <v>1797</v>
      </c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>
      <c r="A490" s="3" t="s">
        <v>2811</v>
      </c>
      <c r="B490" s="5" t="s">
        <v>1797</v>
      </c>
    </row>
    <row r="491" spans="1:20">
      <c r="A491" s="3" t="s">
        <v>3225</v>
      </c>
      <c r="B491" s="5" t="s">
        <v>1797</v>
      </c>
    </row>
    <row r="492" spans="1:20">
      <c r="A492" s="3" t="s">
        <v>2812</v>
      </c>
      <c r="B492" s="5" t="s">
        <v>1797</v>
      </c>
    </row>
    <row r="493" spans="1:20">
      <c r="A493" s="3" t="s">
        <v>2813</v>
      </c>
      <c r="B493" s="5" t="s">
        <v>1797</v>
      </c>
    </row>
    <row r="494" spans="1:20">
      <c r="A494" s="11" t="s">
        <v>4902</v>
      </c>
      <c r="B494" s="13" t="s">
        <v>1797</v>
      </c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 spans="1:20">
      <c r="A495" s="3" t="s">
        <v>2814</v>
      </c>
      <c r="B495" s="5" t="s">
        <v>1797</v>
      </c>
    </row>
    <row r="496" spans="1:20">
      <c r="A496" s="11" t="s">
        <v>4903</v>
      </c>
      <c r="B496" s="13" t="s">
        <v>1797</v>
      </c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 spans="1:20">
      <c r="A497" s="3" t="s">
        <v>2815</v>
      </c>
      <c r="B497" s="5" t="s">
        <v>1797</v>
      </c>
    </row>
    <row r="498" spans="1:20">
      <c r="A498" s="11" t="s">
        <v>4904</v>
      </c>
      <c r="B498" s="13" t="s">
        <v>1797</v>
      </c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 spans="1:20">
      <c r="A499" s="3" t="s">
        <v>2816</v>
      </c>
      <c r="B499" s="5" t="s">
        <v>1797</v>
      </c>
    </row>
    <row r="500" spans="1:20">
      <c r="A500" s="3" t="s">
        <v>2817</v>
      </c>
      <c r="B500" s="5" t="s">
        <v>1797</v>
      </c>
    </row>
    <row r="501" spans="1:20">
      <c r="A501" s="3" t="s">
        <v>2818</v>
      </c>
      <c r="B501" s="5" t="s">
        <v>1797</v>
      </c>
    </row>
    <row r="502" spans="1:20">
      <c r="A502" s="3" t="s">
        <v>2819</v>
      </c>
      <c r="B502" s="5" t="s">
        <v>1797</v>
      </c>
    </row>
    <row r="503" spans="1:20">
      <c r="A503" s="11" t="s">
        <v>4905</v>
      </c>
      <c r="B503" s="13" t="s">
        <v>1797</v>
      </c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 spans="1:20">
      <c r="A504" s="3" t="s">
        <v>2820</v>
      </c>
      <c r="B504" s="5" t="s">
        <v>1797</v>
      </c>
    </row>
    <row r="505" spans="1:20">
      <c r="A505" s="3" t="s">
        <v>2821</v>
      </c>
      <c r="B505" s="5" t="s">
        <v>1797</v>
      </c>
    </row>
    <row r="506" spans="1:20">
      <c r="A506" s="11" t="s">
        <v>4906</v>
      </c>
      <c r="B506" s="13" t="s">
        <v>1797</v>
      </c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 spans="1:20">
      <c r="A507" s="3" t="s">
        <v>2822</v>
      </c>
      <c r="B507" s="5" t="s">
        <v>1797</v>
      </c>
    </row>
    <row r="508" spans="1:20">
      <c r="A508" s="3" t="s">
        <v>2823</v>
      </c>
      <c r="B508" s="5" t="s">
        <v>1797</v>
      </c>
    </row>
    <row r="509" spans="1:20">
      <c r="A509" s="3" t="s">
        <v>2824</v>
      </c>
      <c r="B509" s="5" t="s">
        <v>1797</v>
      </c>
    </row>
    <row r="510" spans="1:20">
      <c r="A510" s="3" t="s">
        <v>2825</v>
      </c>
      <c r="B510" s="5" t="s">
        <v>1797</v>
      </c>
    </row>
    <row r="511" spans="1:20">
      <c r="A511" s="3" t="s">
        <v>2826</v>
      </c>
      <c r="B511" s="5" t="s">
        <v>1797</v>
      </c>
    </row>
    <row r="512" spans="1:20">
      <c r="A512" s="11" t="s">
        <v>4907</v>
      </c>
      <c r="B512" s="13" t="s">
        <v>1797</v>
      </c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 spans="1:20">
      <c r="A513" s="3" t="s">
        <v>2827</v>
      </c>
      <c r="B513" s="5" t="s">
        <v>1797</v>
      </c>
    </row>
    <row r="514" spans="1:20">
      <c r="A514" s="3" t="s">
        <v>2828</v>
      </c>
      <c r="B514" s="5" t="s">
        <v>1797</v>
      </c>
    </row>
    <row r="515" spans="1:20">
      <c r="A515" s="3" t="s">
        <v>2829</v>
      </c>
      <c r="B515" s="5" t="s">
        <v>1797</v>
      </c>
    </row>
    <row r="516" spans="1:20">
      <c r="A516" s="3" t="s">
        <v>2830</v>
      </c>
      <c r="B516" s="5" t="s">
        <v>1797</v>
      </c>
    </row>
    <row r="517" spans="1:20">
      <c r="A517" s="3" t="s">
        <v>2831</v>
      </c>
      <c r="B517" s="5" t="s">
        <v>1797</v>
      </c>
    </row>
    <row r="518" spans="1:20">
      <c r="A518" s="11" t="s">
        <v>4908</v>
      </c>
      <c r="B518" s="13" t="s">
        <v>1797</v>
      </c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 spans="1:20">
      <c r="A519" s="3" t="s">
        <v>2832</v>
      </c>
      <c r="B519" s="5" t="s">
        <v>1797</v>
      </c>
    </row>
    <row r="520" spans="1:20">
      <c r="A520" s="3" t="s">
        <v>2833</v>
      </c>
      <c r="B520" s="5" t="s">
        <v>1797</v>
      </c>
    </row>
    <row r="521" spans="1:20">
      <c r="A521" s="3" t="s">
        <v>2834</v>
      </c>
      <c r="B521" s="5" t="s">
        <v>1797</v>
      </c>
    </row>
    <row r="522" spans="1:20">
      <c r="A522" s="3" t="s">
        <v>2835</v>
      </c>
      <c r="B522" s="5" t="s">
        <v>1797</v>
      </c>
    </row>
    <row r="523" spans="1:20">
      <c r="A523" s="11" t="s">
        <v>4909</v>
      </c>
      <c r="B523" s="13" t="s">
        <v>1797</v>
      </c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 spans="1:20">
      <c r="A524" s="3" t="s">
        <v>2836</v>
      </c>
      <c r="B524" s="5" t="s">
        <v>1797</v>
      </c>
    </row>
    <row r="525" spans="1:20">
      <c r="A525" s="11" t="s">
        <v>4910</v>
      </c>
      <c r="B525" s="13" t="s">
        <v>1797</v>
      </c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 spans="1:20">
      <c r="A526" s="3" t="s">
        <v>2837</v>
      </c>
      <c r="B526" s="5" t="s">
        <v>1797</v>
      </c>
    </row>
    <row r="527" spans="1:20">
      <c r="A527" s="3" t="s">
        <v>2838</v>
      </c>
      <c r="B527" s="5" t="s">
        <v>1797</v>
      </c>
    </row>
    <row r="528" spans="1:20">
      <c r="A528" s="3" t="s">
        <v>2839</v>
      </c>
      <c r="B528" s="5" t="s">
        <v>1797</v>
      </c>
    </row>
    <row r="529" spans="1:20">
      <c r="A529" s="3" t="s">
        <v>2840</v>
      </c>
      <c r="B529" s="5" t="s">
        <v>1797</v>
      </c>
    </row>
    <row r="530" spans="1:20">
      <c r="A530" s="11" t="s">
        <v>4911</v>
      </c>
      <c r="B530" s="13" t="s">
        <v>1797</v>
      </c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 spans="1:20">
      <c r="A531" s="3" t="s">
        <v>2841</v>
      </c>
      <c r="B531" s="5" t="s">
        <v>1797</v>
      </c>
    </row>
    <row r="532" spans="1:20">
      <c r="A532" s="11" t="s">
        <v>4912</v>
      </c>
      <c r="B532" s="13" t="s">
        <v>1797</v>
      </c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 spans="1:20">
      <c r="A533" s="3" t="s">
        <v>2842</v>
      </c>
      <c r="B533" s="5" t="s">
        <v>1797</v>
      </c>
    </row>
    <row r="534" spans="1:20">
      <c r="A534" s="3" t="s">
        <v>2843</v>
      </c>
      <c r="B534" s="5" t="s">
        <v>1797</v>
      </c>
    </row>
    <row r="535" spans="1:20">
      <c r="A535" s="3" t="s">
        <v>2844</v>
      </c>
      <c r="B535" s="5" t="s">
        <v>1797</v>
      </c>
    </row>
    <row r="536" spans="1:20">
      <c r="A536" s="3" t="s">
        <v>2845</v>
      </c>
      <c r="B536" s="5" t="s">
        <v>1797</v>
      </c>
    </row>
    <row r="537" spans="1:20">
      <c r="A537" s="11" t="s">
        <v>4913</v>
      </c>
      <c r="B537" s="13" t="s">
        <v>1797</v>
      </c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 spans="1:20">
      <c r="A538" s="3" t="s">
        <v>2846</v>
      </c>
      <c r="B538" s="5" t="s">
        <v>1797</v>
      </c>
    </row>
    <row r="539" spans="1:20">
      <c r="A539" s="11" t="s">
        <v>4914</v>
      </c>
      <c r="B539" s="13" t="s">
        <v>1797</v>
      </c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 spans="1:20">
      <c r="A540" s="3" t="s">
        <v>2847</v>
      </c>
      <c r="B540" s="5" t="s">
        <v>1797</v>
      </c>
    </row>
    <row r="541" spans="1:20">
      <c r="A541" s="3" t="s">
        <v>2848</v>
      </c>
      <c r="B541" s="5" t="s">
        <v>1797</v>
      </c>
    </row>
    <row r="542" spans="1:20">
      <c r="A542" s="3" t="s">
        <v>2849</v>
      </c>
      <c r="B542" s="5" t="s">
        <v>1797</v>
      </c>
    </row>
    <row r="543" spans="1:20">
      <c r="A543" s="3" t="s">
        <v>2850</v>
      </c>
      <c r="B543" s="5" t="s">
        <v>1797</v>
      </c>
    </row>
    <row r="544" spans="1:20">
      <c r="A544" s="3" t="s">
        <v>2851</v>
      </c>
      <c r="B544" s="5" t="s">
        <v>1797</v>
      </c>
    </row>
    <row r="545" spans="1:20">
      <c r="A545" s="3" t="s">
        <v>2852</v>
      </c>
      <c r="B545" s="5" t="s">
        <v>1797</v>
      </c>
    </row>
    <row r="546" spans="1:20">
      <c r="A546" s="3" t="s">
        <v>2853</v>
      </c>
      <c r="B546" s="5" t="s">
        <v>1797</v>
      </c>
    </row>
    <row r="547" spans="1:20">
      <c r="A547" s="3" t="s">
        <v>2854</v>
      </c>
      <c r="B547" s="5" t="s">
        <v>1797</v>
      </c>
    </row>
    <row r="548" spans="1:20">
      <c r="A548" s="3" t="s">
        <v>2855</v>
      </c>
      <c r="B548" s="5" t="s">
        <v>1797</v>
      </c>
    </row>
    <row r="549" spans="1:20">
      <c r="A549" s="3" t="s">
        <v>2856</v>
      </c>
      <c r="B549" s="5" t="s">
        <v>1797</v>
      </c>
    </row>
    <row r="550" spans="1:20">
      <c r="A550" s="11" t="s">
        <v>4915</v>
      </c>
      <c r="B550" s="13" t="s">
        <v>1797</v>
      </c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 spans="1:20">
      <c r="A551" s="3" t="s">
        <v>2857</v>
      </c>
      <c r="B551" s="5" t="s">
        <v>1797</v>
      </c>
    </row>
    <row r="552" spans="1:20">
      <c r="A552" s="11" t="s">
        <v>4916</v>
      </c>
      <c r="B552" s="13" t="s">
        <v>1797</v>
      </c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 spans="1:20">
      <c r="A553" s="3" t="s">
        <v>2858</v>
      </c>
      <c r="B553" s="5" t="s">
        <v>1797</v>
      </c>
    </row>
    <row r="554" spans="1:20">
      <c r="A554" s="3" t="s">
        <v>2859</v>
      </c>
      <c r="B554" s="5" t="s">
        <v>1797</v>
      </c>
    </row>
    <row r="555" spans="1:20">
      <c r="A555" s="11" t="s">
        <v>4917</v>
      </c>
      <c r="B555" s="13" t="s">
        <v>1797</v>
      </c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 spans="1:20">
      <c r="A556" s="3" t="s">
        <v>2860</v>
      </c>
      <c r="B556" s="5" t="s">
        <v>1797</v>
      </c>
    </row>
    <row r="557" spans="1:20">
      <c r="A557" s="11" t="s">
        <v>4918</v>
      </c>
      <c r="B557" s="13" t="s">
        <v>1797</v>
      </c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 spans="1:20">
      <c r="A558" s="11" t="s">
        <v>4919</v>
      </c>
      <c r="B558" s="13" t="s">
        <v>1797</v>
      </c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 spans="1:20">
      <c r="A559" s="11" t="s">
        <v>4920</v>
      </c>
      <c r="B559" s="13" t="s">
        <v>1797</v>
      </c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 spans="1:20">
      <c r="A560" s="3" t="s">
        <v>2861</v>
      </c>
      <c r="B560" s="5" t="s">
        <v>1797</v>
      </c>
    </row>
    <row r="561" spans="1:20">
      <c r="A561" s="3" t="s">
        <v>2862</v>
      </c>
      <c r="B561" s="5" t="s">
        <v>3224</v>
      </c>
      <c r="C561" s="5">
        <v>3.6250300000000002</v>
      </c>
      <c r="D561" s="5">
        <v>3.7914659999999998</v>
      </c>
      <c r="E561" s="5">
        <v>3.4585940000000002</v>
      </c>
      <c r="F561" s="5">
        <v>3.110579</v>
      </c>
      <c r="G561" s="5">
        <v>3.0918869999999998</v>
      </c>
      <c r="H561" s="5">
        <v>3.1292710000000001</v>
      </c>
      <c r="I561" s="5">
        <v>2.9191590000000001</v>
      </c>
      <c r="J561" s="5">
        <v>2.9568449999999999</v>
      </c>
      <c r="K561" s="5">
        <v>2.8814730000000002</v>
      </c>
      <c r="L561" s="5">
        <v>3.3181539999999998</v>
      </c>
      <c r="M561" s="5">
        <v>3.3312560000000002</v>
      </c>
      <c r="N561" s="5">
        <v>3.305053</v>
      </c>
      <c r="O561" s="5">
        <v>3.1249850000000001</v>
      </c>
      <c r="P561" s="5">
        <v>3.096616</v>
      </c>
      <c r="Q561" s="5">
        <v>3.1533540000000002</v>
      </c>
      <c r="R561" s="5">
        <v>3.1252680000000002</v>
      </c>
      <c r="S561" s="5">
        <v>3.1220469999999998</v>
      </c>
      <c r="T561" s="5">
        <v>3.1284900000000002</v>
      </c>
    </row>
    <row r="562" spans="1:20">
      <c r="A562" s="3" t="s">
        <v>2863</v>
      </c>
      <c r="B562" s="5" t="s">
        <v>1797</v>
      </c>
    </row>
    <row r="563" spans="1:20">
      <c r="A563" s="3" t="s">
        <v>2864</v>
      </c>
      <c r="B563" s="5" t="s">
        <v>1797</v>
      </c>
    </row>
    <row r="564" spans="1:20">
      <c r="A564" s="11" t="s">
        <v>4921</v>
      </c>
      <c r="B564" s="13" t="s">
        <v>1797</v>
      </c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 spans="1:20">
      <c r="A565" s="11" t="s">
        <v>4922</v>
      </c>
      <c r="B565" s="13" t="s">
        <v>1797</v>
      </c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 spans="1:20">
      <c r="A566" s="3" t="s">
        <v>2865</v>
      </c>
      <c r="B566" s="5" t="s">
        <v>1797</v>
      </c>
    </row>
    <row r="567" spans="1:20">
      <c r="A567" s="3" t="s">
        <v>2866</v>
      </c>
      <c r="B567" s="5" t="s">
        <v>1797</v>
      </c>
    </row>
    <row r="568" spans="1:20">
      <c r="A568" s="3" t="s">
        <v>2867</v>
      </c>
      <c r="B568" s="5" t="s">
        <v>1797</v>
      </c>
    </row>
    <row r="569" spans="1:20">
      <c r="A569" s="3" t="s">
        <v>2868</v>
      </c>
      <c r="B569" s="5" t="s">
        <v>1797</v>
      </c>
    </row>
    <row r="570" spans="1:20">
      <c r="A570" s="3" t="s">
        <v>2869</v>
      </c>
      <c r="B570" s="5" t="s">
        <v>1797</v>
      </c>
    </row>
    <row r="571" spans="1:20">
      <c r="A571" s="3" t="s">
        <v>2870</v>
      </c>
      <c r="B571" s="5" t="s">
        <v>1797</v>
      </c>
    </row>
    <row r="572" spans="1:20">
      <c r="A572" s="3" t="s">
        <v>2871</v>
      </c>
      <c r="B572" s="5" t="s">
        <v>1797</v>
      </c>
    </row>
    <row r="573" spans="1:20">
      <c r="A573" s="3" t="s">
        <v>2872</v>
      </c>
      <c r="B573" s="5" t="s">
        <v>1797</v>
      </c>
    </row>
    <row r="574" spans="1:20">
      <c r="A574" s="3" t="s">
        <v>2873</v>
      </c>
      <c r="B574" s="5" t="s">
        <v>1797</v>
      </c>
    </row>
    <row r="575" spans="1:20">
      <c r="A575" s="3" t="s">
        <v>2874</v>
      </c>
      <c r="B575" s="5" t="s">
        <v>1797</v>
      </c>
    </row>
    <row r="576" spans="1:20">
      <c r="A576" s="3" t="s">
        <v>2875</v>
      </c>
      <c r="B576" s="5" t="s">
        <v>1797</v>
      </c>
    </row>
    <row r="577" spans="1:20">
      <c r="A577" s="3" t="s">
        <v>2876</v>
      </c>
      <c r="B577" s="5" t="s">
        <v>1797</v>
      </c>
    </row>
    <row r="578" spans="1:20">
      <c r="A578" s="3" t="s">
        <v>2877</v>
      </c>
      <c r="B578" s="5" t="s">
        <v>1797</v>
      </c>
    </row>
    <row r="579" spans="1:20">
      <c r="A579" s="3" t="s">
        <v>2878</v>
      </c>
      <c r="B579" s="5" t="s">
        <v>1797</v>
      </c>
    </row>
    <row r="580" spans="1:20">
      <c r="A580" s="3" t="s">
        <v>2879</v>
      </c>
      <c r="B580" s="5" t="s">
        <v>1797</v>
      </c>
    </row>
    <row r="581" spans="1:20">
      <c r="A581" s="11" t="s">
        <v>4923</v>
      </c>
      <c r="B581" s="13" t="s">
        <v>5382</v>
      </c>
      <c r="C581" s="13">
        <v>3.3660839999999999</v>
      </c>
      <c r="D581" s="13">
        <v>3.734915</v>
      </c>
      <c r="E581" s="13">
        <v>2.9972530000000002</v>
      </c>
      <c r="F581" s="13">
        <v>2.9895550000000002</v>
      </c>
      <c r="G581" s="13">
        <v>2.9625379999999999</v>
      </c>
      <c r="H581" s="13">
        <v>3.016572</v>
      </c>
      <c r="I581" s="13">
        <v>2.7534809999999998</v>
      </c>
      <c r="J581" s="13">
        <v>2.821644</v>
      </c>
      <c r="K581" s="13">
        <v>2.6853180000000001</v>
      </c>
      <c r="L581" s="13">
        <v>3.0449899999999999</v>
      </c>
      <c r="M581" s="13">
        <v>3.0767169999999999</v>
      </c>
      <c r="N581" s="13">
        <v>3.0132639999999999</v>
      </c>
      <c r="O581" s="13">
        <v>3.0157219999999998</v>
      </c>
      <c r="P581" s="13">
        <v>3.0775410000000001</v>
      </c>
      <c r="Q581" s="13">
        <v>2.9539029999999999</v>
      </c>
      <c r="R581" s="13">
        <v>2.9691329999999998</v>
      </c>
      <c r="S581" s="13">
        <v>2.9977870000000002</v>
      </c>
      <c r="T581" s="13">
        <v>2.94048</v>
      </c>
    </row>
    <row r="582" spans="1:20">
      <c r="A582" s="3" t="s">
        <v>2880</v>
      </c>
      <c r="B582" s="5" t="s">
        <v>1797</v>
      </c>
    </row>
    <row r="583" spans="1:20">
      <c r="A583" s="3" t="s">
        <v>2881</v>
      </c>
      <c r="B583" s="5" t="s">
        <v>1797</v>
      </c>
    </row>
    <row r="584" spans="1:20">
      <c r="A584" s="3" t="s">
        <v>2882</v>
      </c>
      <c r="B584" s="5" t="s">
        <v>1797</v>
      </c>
    </row>
    <row r="585" spans="1:20">
      <c r="A585" s="3" t="s">
        <v>2883</v>
      </c>
      <c r="B585" s="5" t="s">
        <v>1797</v>
      </c>
    </row>
    <row r="586" spans="1:20">
      <c r="A586" s="11" t="s">
        <v>4924</v>
      </c>
      <c r="B586" s="13" t="s">
        <v>1797</v>
      </c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 spans="1:20">
      <c r="A587" s="3" t="s">
        <v>2884</v>
      </c>
      <c r="B587" s="5" t="s">
        <v>1797</v>
      </c>
    </row>
    <row r="588" spans="1:20">
      <c r="A588" s="3" t="s">
        <v>2885</v>
      </c>
      <c r="B588" s="5" t="s">
        <v>1797</v>
      </c>
    </row>
    <row r="589" spans="1:20">
      <c r="A589" s="3" t="s">
        <v>2886</v>
      </c>
      <c r="B589" s="5" t="s">
        <v>1797</v>
      </c>
    </row>
    <row r="590" spans="1:20">
      <c r="A590" s="3" t="s">
        <v>2887</v>
      </c>
      <c r="B590" s="5" t="s">
        <v>1797</v>
      </c>
    </row>
    <row r="591" spans="1:20">
      <c r="A591" s="3" t="s">
        <v>2888</v>
      </c>
      <c r="B591" s="5" t="s">
        <v>1797</v>
      </c>
    </row>
    <row r="592" spans="1:20">
      <c r="A592" s="3" t="s">
        <v>2889</v>
      </c>
      <c r="B592" s="5" t="s">
        <v>1797</v>
      </c>
    </row>
    <row r="593" spans="1:20">
      <c r="A593" s="11" t="s">
        <v>4925</v>
      </c>
      <c r="B593" s="13" t="s">
        <v>5388</v>
      </c>
      <c r="C593" s="13">
        <v>3.4509249999999998</v>
      </c>
      <c r="D593" s="13">
        <v>3.2908499999999998</v>
      </c>
      <c r="E593" s="13">
        <v>3.6110000000000002</v>
      </c>
      <c r="F593" s="13">
        <v>2.9965619999999999</v>
      </c>
      <c r="G593" s="13">
        <v>2.8769239999999998</v>
      </c>
      <c r="H593" s="13">
        <v>3.1162000000000001</v>
      </c>
      <c r="I593" s="13">
        <v>2.918669</v>
      </c>
      <c r="J593" s="13">
        <v>2.839693</v>
      </c>
      <c r="K593" s="13">
        <v>2.997646</v>
      </c>
      <c r="L593" s="13">
        <v>3.1935340000000001</v>
      </c>
      <c r="M593" s="13">
        <v>3.2173669999999999</v>
      </c>
      <c r="N593" s="13">
        <v>3.1697009999999999</v>
      </c>
      <c r="O593" s="13">
        <v>2.9875050000000001</v>
      </c>
      <c r="P593" s="13">
        <v>2.878199</v>
      </c>
      <c r="Q593" s="13">
        <v>3.0968100000000001</v>
      </c>
      <c r="R593" s="13">
        <v>3.022554</v>
      </c>
      <c r="S593" s="13">
        <v>2.9395669999999998</v>
      </c>
      <c r="T593" s="13">
        <v>3.10554</v>
      </c>
    </row>
    <row r="594" spans="1:20">
      <c r="A594" s="11" t="s">
        <v>4926</v>
      </c>
      <c r="B594" s="13" t="s">
        <v>5389</v>
      </c>
      <c r="C594" s="13">
        <v>3.2717109999999998</v>
      </c>
      <c r="D594" s="13">
        <v>3.1166239999999998</v>
      </c>
      <c r="E594" s="13">
        <v>3.4267970000000001</v>
      </c>
      <c r="F594" s="13">
        <v>2.9318659999999999</v>
      </c>
      <c r="G594" s="13">
        <v>2.8505690000000001</v>
      </c>
      <c r="H594" s="13">
        <v>3.013163</v>
      </c>
      <c r="I594" s="13">
        <v>2.795229</v>
      </c>
      <c r="J594" s="13">
        <v>2.6888179999999999</v>
      </c>
      <c r="K594" s="13">
        <v>2.9016410000000001</v>
      </c>
      <c r="L594" s="13">
        <v>2.650531</v>
      </c>
      <c r="M594" s="13">
        <v>2.4403100000000002</v>
      </c>
      <c r="N594" s="13">
        <v>2.8607529999999999</v>
      </c>
      <c r="O594" s="13">
        <v>3.0290409999999999</v>
      </c>
      <c r="P594" s="13">
        <v>2.8992840000000002</v>
      </c>
      <c r="Q594" s="13">
        <v>3.158798</v>
      </c>
      <c r="R594" s="13">
        <v>2.8836400000000002</v>
      </c>
      <c r="S594" s="13">
        <v>2.7599279999999999</v>
      </c>
      <c r="T594" s="13">
        <v>3.0073509999999999</v>
      </c>
    </row>
    <row r="595" spans="1:20">
      <c r="A595" s="3" t="s">
        <v>2890</v>
      </c>
      <c r="B595" s="5" t="s">
        <v>1797</v>
      </c>
    </row>
    <row r="596" spans="1:20">
      <c r="A596" s="11" t="s">
        <v>4927</v>
      </c>
      <c r="B596" s="13" t="s">
        <v>1797</v>
      </c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 spans="1:20">
      <c r="A597" s="3" t="s">
        <v>2891</v>
      </c>
      <c r="B597" s="5" t="s">
        <v>1797</v>
      </c>
    </row>
    <row r="598" spans="1:20">
      <c r="A598" s="3" t="s">
        <v>2892</v>
      </c>
      <c r="B598" s="5" t="s">
        <v>1797</v>
      </c>
    </row>
    <row r="599" spans="1:20">
      <c r="A599" s="3" t="s">
        <v>2893</v>
      </c>
      <c r="B599" s="5" t="s">
        <v>1797</v>
      </c>
    </row>
    <row r="600" spans="1:20">
      <c r="A600" s="3" t="s">
        <v>2894</v>
      </c>
      <c r="B600" s="5" t="s">
        <v>1797</v>
      </c>
    </row>
    <row r="601" spans="1:20">
      <c r="A601" s="3" t="s">
        <v>2895</v>
      </c>
      <c r="B601" s="5" t="s">
        <v>1797</v>
      </c>
    </row>
    <row r="602" spans="1:20">
      <c r="A602" s="3" t="s">
        <v>2896</v>
      </c>
      <c r="B602" s="5" t="s">
        <v>1797</v>
      </c>
    </row>
    <row r="603" spans="1:20">
      <c r="A603" s="3" t="s">
        <v>2897</v>
      </c>
      <c r="B603" s="5" t="s">
        <v>1797</v>
      </c>
    </row>
    <row r="604" spans="1:20">
      <c r="A604" s="3" t="s">
        <v>2898</v>
      </c>
      <c r="B604" s="5" t="s">
        <v>1797</v>
      </c>
    </row>
    <row r="605" spans="1:20">
      <c r="A605" s="3" t="s">
        <v>2899</v>
      </c>
      <c r="B605" s="5" t="s">
        <v>1797</v>
      </c>
    </row>
    <row r="606" spans="1:20">
      <c r="A606" s="3" t="s">
        <v>2900</v>
      </c>
      <c r="B606" s="5" t="s">
        <v>1797</v>
      </c>
    </row>
    <row r="607" spans="1:20">
      <c r="A607" s="3" t="s">
        <v>2901</v>
      </c>
      <c r="B607" s="5" t="s">
        <v>1797</v>
      </c>
    </row>
    <row r="608" spans="1:20">
      <c r="A608" s="3" t="s">
        <v>2902</v>
      </c>
      <c r="B608" s="5" t="s">
        <v>1797</v>
      </c>
    </row>
    <row r="609" spans="1:20">
      <c r="A609" s="3" t="s">
        <v>2903</v>
      </c>
      <c r="B609" s="5" t="s">
        <v>1797</v>
      </c>
    </row>
    <row r="610" spans="1:20">
      <c r="A610" s="3" t="s">
        <v>2904</v>
      </c>
      <c r="B610" s="5" t="s">
        <v>1797</v>
      </c>
    </row>
    <row r="611" spans="1:20">
      <c r="A611" s="3" t="s">
        <v>2905</v>
      </c>
      <c r="B611" s="5" t="s">
        <v>1797</v>
      </c>
    </row>
    <row r="612" spans="1:20">
      <c r="A612" s="3" t="s">
        <v>2906</v>
      </c>
      <c r="B612" s="5" t="s">
        <v>1797</v>
      </c>
    </row>
    <row r="613" spans="1:20">
      <c r="A613" s="3" t="s">
        <v>2907</v>
      </c>
      <c r="B613" s="5" t="s">
        <v>1797</v>
      </c>
    </row>
    <row r="614" spans="1:20">
      <c r="A614" s="3" t="s">
        <v>2908</v>
      </c>
      <c r="B614" s="5" t="s">
        <v>1797</v>
      </c>
    </row>
    <row r="615" spans="1:20">
      <c r="A615" s="3" t="s">
        <v>2909</v>
      </c>
      <c r="B615" s="5" t="s">
        <v>1797</v>
      </c>
    </row>
    <row r="616" spans="1:20">
      <c r="A616" s="3" t="s">
        <v>2910</v>
      </c>
      <c r="B616" s="5" t="s">
        <v>1797</v>
      </c>
    </row>
    <row r="617" spans="1:20">
      <c r="A617" s="11" t="s">
        <v>4928</v>
      </c>
      <c r="B617" s="13" t="s">
        <v>5400</v>
      </c>
      <c r="C617" s="13">
        <v>3.4199410000000001</v>
      </c>
      <c r="D617" s="13">
        <v>3.5265140000000001</v>
      </c>
      <c r="E617" s="13">
        <v>3.313367</v>
      </c>
      <c r="F617" s="13">
        <v>2.9333719999999999</v>
      </c>
      <c r="G617" s="13">
        <v>2.9555560000000001</v>
      </c>
      <c r="H617" s="13">
        <v>2.911187</v>
      </c>
      <c r="I617" s="13">
        <v>2.9323830000000002</v>
      </c>
      <c r="J617" s="13">
        <v>2.9408850000000002</v>
      </c>
      <c r="K617" s="13">
        <v>2.9238819999999999</v>
      </c>
      <c r="L617" s="13">
        <v>3.4008219999999998</v>
      </c>
      <c r="M617" s="13">
        <v>3.346441</v>
      </c>
      <c r="N617" s="13">
        <v>3.455203</v>
      </c>
      <c r="O617" s="13">
        <v>3.243004</v>
      </c>
      <c r="P617" s="13">
        <v>3.240688</v>
      </c>
      <c r="Q617" s="13">
        <v>3.2453189999999998</v>
      </c>
      <c r="R617" s="13">
        <v>3.1084610000000001</v>
      </c>
      <c r="S617" s="13">
        <v>3.108187</v>
      </c>
      <c r="T617" s="13">
        <v>3.1087340000000001</v>
      </c>
    </row>
    <row r="618" spans="1:20">
      <c r="A618" s="3" t="s">
        <v>2911</v>
      </c>
      <c r="B618" s="5" t="s">
        <v>1797</v>
      </c>
    </row>
    <row r="619" spans="1:20">
      <c r="A619" s="3" t="s">
        <v>2912</v>
      </c>
      <c r="B619" s="5" t="s">
        <v>1797</v>
      </c>
    </row>
    <row r="620" spans="1:20">
      <c r="A620" s="3" t="s">
        <v>2913</v>
      </c>
      <c r="B620" s="5" t="s">
        <v>1797</v>
      </c>
    </row>
    <row r="621" spans="1:20">
      <c r="A621" s="3" t="s">
        <v>2914</v>
      </c>
      <c r="B621" s="5" t="s">
        <v>1797</v>
      </c>
    </row>
    <row r="622" spans="1:20">
      <c r="A622" s="3" t="s">
        <v>3226</v>
      </c>
      <c r="B622" s="5" t="s">
        <v>1797</v>
      </c>
    </row>
    <row r="623" spans="1:20">
      <c r="A623" s="3" t="s">
        <v>2915</v>
      </c>
      <c r="B623" s="5" t="s">
        <v>1797</v>
      </c>
    </row>
    <row r="624" spans="1:20">
      <c r="A624" s="3" t="s">
        <v>2916</v>
      </c>
      <c r="B624" s="5" t="s">
        <v>1797</v>
      </c>
    </row>
    <row r="625" spans="1:2">
      <c r="A625" s="3" t="s">
        <v>2917</v>
      </c>
      <c r="B625" s="5" t="s">
        <v>1797</v>
      </c>
    </row>
  </sheetData>
  <autoFilter ref="A1:T625" xr:uid="{A09351CD-671E-1449-8B84-8E335548EC07}"/>
  <phoneticPr fontId="1" type="noConversion"/>
  <conditionalFormatting sqref="A2:A501">
    <cfRule type="duplicateValues" dxfId="8" priority="2"/>
  </conditionalFormatting>
  <conditionalFormatting sqref="A626:A1048576">
    <cfRule type="duplicateValues" dxfId="7" priority="57"/>
  </conditionalFormatting>
  <conditionalFormatting sqref="A1:A1048576">
    <cfRule type="duplicateValues" dxfId="6" priority="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1409-8573-B544-BAD2-B32D0DA4BAD9}">
  <dimension ref="A1:T625"/>
  <sheetViews>
    <sheetView zoomScaleNormal="100" workbookViewId="0">
      <pane ySplit="1" topLeftCell="A3" activePane="bottomLeft" state="frozen"/>
      <selection pane="bottomLeft" activeCell="B605" sqref="B605"/>
    </sheetView>
  </sheetViews>
  <sheetFormatPr defaultColWidth="11" defaultRowHeight="16.5"/>
  <cols>
    <col min="1" max="1" width="46.5" style="5" bestFit="1" customWidth="1"/>
    <col min="2" max="2" width="72.125" style="5" bestFit="1" customWidth="1"/>
    <col min="3" max="20" width="10.875" style="5"/>
  </cols>
  <sheetData>
    <row r="1" spans="1:20">
      <c r="A1" t="s">
        <v>4103</v>
      </c>
      <c r="B1" t="s">
        <v>1177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>
      <c r="A2" s="3" t="s">
        <v>3227</v>
      </c>
      <c r="B2" s="3" t="s">
        <v>4115</v>
      </c>
      <c r="C2" s="3">
        <v>3.2547519999999999</v>
      </c>
      <c r="D2" s="3">
        <v>3.2724060000000001</v>
      </c>
      <c r="E2" s="3">
        <v>3.2370969999999999</v>
      </c>
      <c r="F2" s="3">
        <v>3.2314059999999998</v>
      </c>
      <c r="G2" s="3">
        <v>3.1872590000000001</v>
      </c>
      <c r="H2" s="3">
        <v>3.2755529999999999</v>
      </c>
      <c r="I2" s="3">
        <v>3.3473359999999999</v>
      </c>
      <c r="J2" s="3">
        <v>3.5391149999999998</v>
      </c>
      <c r="K2" s="3">
        <v>3.1555559999999998</v>
      </c>
      <c r="L2" s="3">
        <v>3.657994</v>
      </c>
      <c r="M2" s="3">
        <v>3.738645</v>
      </c>
      <c r="N2" s="3">
        <v>3.5773440000000001</v>
      </c>
      <c r="O2" s="3">
        <v>4.065912</v>
      </c>
      <c r="P2" s="3">
        <v>4.3002609999999999</v>
      </c>
      <c r="Q2" s="3">
        <v>3.8315630000000001</v>
      </c>
      <c r="R2" s="3">
        <v>3.5526960000000001</v>
      </c>
      <c r="S2" s="3">
        <v>3.648015</v>
      </c>
      <c r="T2" s="3">
        <v>3.457376</v>
      </c>
    </row>
    <row r="3" spans="1:20">
      <c r="A3" s="11" t="s">
        <v>4929</v>
      </c>
      <c r="B3" s="5" t="s">
        <v>1797</v>
      </c>
    </row>
    <row r="4" spans="1:20">
      <c r="A4" s="11" t="s">
        <v>4930</v>
      </c>
      <c r="B4" s="5" t="s">
        <v>1797</v>
      </c>
    </row>
    <row r="5" spans="1:20">
      <c r="A5" s="11" t="s">
        <v>4931</v>
      </c>
      <c r="B5" s="5" t="s">
        <v>1797</v>
      </c>
    </row>
    <row r="6" spans="1:20">
      <c r="A6" s="3" t="s">
        <v>3228</v>
      </c>
      <c r="B6" s="3" t="s">
        <v>1797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>
      <c r="A7" s="3" t="s">
        <v>3229</v>
      </c>
      <c r="B7" s="3" t="s">
        <v>1797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>
      <c r="A8" s="3" t="s">
        <v>3230</v>
      </c>
      <c r="B8" s="3" t="s">
        <v>4116</v>
      </c>
      <c r="C8" s="3">
        <v>3.418663</v>
      </c>
      <c r="D8" s="3">
        <v>3.4601999999999999</v>
      </c>
      <c r="E8" s="3">
        <v>3.3771270000000002</v>
      </c>
      <c r="F8" s="3">
        <v>3.2659600000000002</v>
      </c>
      <c r="G8" s="3">
        <v>3.350238</v>
      </c>
      <c r="H8" s="3">
        <v>3.181683</v>
      </c>
      <c r="I8" s="3">
        <v>3.1093419999999998</v>
      </c>
      <c r="J8" s="3">
        <v>3.148863</v>
      </c>
      <c r="K8" s="3">
        <v>3.0698210000000001</v>
      </c>
      <c r="L8" s="3">
        <v>3.303823</v>
      </c>
      <c r="M8" s="3">
        <v>3.5451350000000001</v>
      </c>
      <c r="N8" s="3">
        <v>3.0625100000000001</v>
      </c>
      <c r="O8" s="3">
        <v>3.2350340000000002</v>
      </c>
      <c r="P8" s="3">
        <v>3.354552</v>
      </c>
      <c r="Q8" s="3">
        <v>3.1155170000000001</v>
      </c>
      <c r="R8" s="3">
        <v>3.2388539999999999</v>
      </c>
      <c r="S8" s="3">
        <v>3.3537330000000001</v>
      </c>
      <c r="T8" s="3">
        <v>3.1239750000000002</v>
      </c>
    </row>
    <row r="9" spans="1:20">
      <c r="A9" s="3" t="s">
        <v>3231</v>
      </c>
      <c r="B9" s="3" t="s">
        <v>4117</v>
      </c>
      <c r="C9" s="3">
        <v>3.035552</v>
      </c>
      <c r="D9" s="3">
        <v>2.9462790000000001</v>
      </c>
      <c r="E9" s="3">
        <v>3.1248260000000001</v>
      </c>
      <c r="F9" s="3">
        <v>2.938491</v>
      </c>
      <c r="G9" s="3">
        <v>2.9248829999999999</v>
      </c>
      <c r="H9" s="3">
        <v>2.952099</v>
      </c>
      <c r="I9" s="3">
        <v>2.788799</v>
      </c>
      <c r="J9" s="3">
        <v>2.7394599999999998</v>
      </c>
      <c r="K9" s="3">
        <v>2.838139</v>
      </c>
      <c r="L9" s="3">
        <v>2.9804170000000001</v>
      </c>
      <c r="M9" s="3">
        <v>2.9245399999999999</v>
      </c>
      <c r="N9" s="3">
        <v>3.0362930000000001</v>
      </c>
      <c r="O9" s="3">
        <v>3.1790699999999998</v>
      </c>
      <c r="P9" s="3">
        <v>3.0504880000000001</v>
      </c>
      <c r="Q9" s="3">
        <v>3.307652</v>
      </c>
      <c r="R9" s="3">
        <v>2.98427</v>
      </c>
      <c r="S9" s="3">
        <v>2.925233</v>
      </c>
      <c r="T9" s="3">
        <v>3.0433080000000001</v>
      </c>
    </row>
    <row r="10" spans="1:20">
      <c r="A10" s="3" t="s">
        <v>3232</v>
      </c>
      <c r="B10" s="3" t="s">
        <v>4118</v>
      </c>
      <c r="C10" s="3">
        <v>2.9916640000000001</v>
      </c>
      <c r="D10" s="3">
        <v>3.2156509999999998</v>
      </c>
      <c r="E10" s="3">
        <v>2.7676780000000001</v>
      </c>
      <c r="F10" s="3">
        <v>3.0584920000000002</v>
      </c>
      <c r="G10" s="3">
        <v>3.0916730000000001</v>
      </c>
      <c r="H10" s="3">
        <v>3.0253109999999999</v>
      </c>
      <c r="I10" s="3">
        <v>2.800424</v>
      </c>
      <c r="J10" s="3">
        <v>3.0003549999999999</v>
      </c>
      <c r="K10" s="3">
        <v>2.6004939999999999</v>
      </c>
      <c r="L10" s="3">
        <v>3.0111479999999999</v>
      </c>
      <c r="M10" s="3">
        <v>3.1520489999999999</v>
      </c>
      <c r="N10" s="3">
        <v>2.870247</v>
      </c>
      <c r="O10" s="3">
        <v>3.1169560000000001</v>
      </c>
      <c r="P10" s="3">
        <v>3.2375310000000002</v>
      </c>
      <c r="Q10" s="3">
        <v>2.996381</v>
      </c>
      <c r="R10" s="3">
        <v>3.0184280000000001</v>
      </c>
      <c r="S10" s="3">
        <v>3.126649</v>
      </c>
      <c r="T10" s="3">
        <v>2.9102070000000002</v>
      </c>
    </row>
    <row r="11" spans="1:20">
      <c r="A11" s="3" t="s">
        <v>3233</v>
      </c>
      <c r="B11" s="3" t="s">
        <v>1797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>
      <c r="A12" s="11" t="s">
        <v>4932</v>
      </c>
      <c r="B12" s="5" t="s">
        <v>1797</v>
      </c>
    </row>
    <row r="13" spans="1:20">
      <c r="A13" s="3" t="s">
        <v>3234</v>
      </c>
      <c r="B13" s="3" t="s">
        <v>4119</v>
      </c>
      <c r="C13" s="3">
        <v>3.2041330000000001</v>
      </c>
      <c r="D13" s="3">
        <v>3.1529479999999999</v>
      </c>
      <c r="E13" s="3">
        <v>3.2553169999999998</v>
      </c>
      <c r="F13" s="3">
        <v>3.0399349999999998</v>
      </c>
      <c r="G13" s="3">
        <v>3.0477259999999999</v>
      </c>
      <c r="H13" s="3">
        <v>3.0321449999999999</v>
      </c>
      <c r="I13" s="3">
        <v>2.7604989999999998</v>
      </c>
      <c r="J13" s="3">
        <v>2.8326259999999999</v>
      </c>
      <c r="K13" s="3">
        <v>2.6883710000000001</v>
      </c>
      <c r="L13" s="3">
        <v>3.2004290000000002</v>
      </c>
      <c r="M13" s="3">
        <v>3.270419</v>
      </c>
      <c r="N13" s="3">
        <v>3.1304379999999998</v>
      </c>
      <c r="O13" s="3">
        <v>2.9399790000000001</v>
      </c>
      <c r="P13" s="3">
        <v>2.8138719999999999</v>
      </c>
      <c r="Q13" s="3">
        <v>3.0660850000000002</v>
      </c>
      <c r="R13" s="3">
        <v>2.9962029999999999</v>
      </c>
      <c r="S13" s="3">
        <v>2.991285</v>
      </c>
      <c r="T13" s="3">
        <v>3.0011220000000001</v>
      </c>
    </row>
    <row r="14" spans="1:20">
      <c r="A14" s="3" t="s">
        <v>3235</v>
      </c>
      <c r="B14" s="3" t="s">
        <v>4120</v>
      </c>
      <c r="C14" s="3">
        <v>3.438949</v>
      </c>
      <c r="D14" s="3">
        <v>3.3570139999999999</v>
      </c>
      <c r="E14" s="3">
        <v>3.5208849999999998</v>
      </c>
      <c r="F14" s="3">
        <v>3.1643840000000001</v>
      </c>
      <c r="G14" s="3">
        <v>3.1789679999999998</v>
      </c>
      <c r="H14" s="3">
        <v>3.1497999999999999</v>
      </c>
      <c r="I14" s="3">
        <v>3.0483560000000001</v>
      </c>
      <c r="J14" s="3">
        <v>3.1353949999999999</v>
      </c>
      <c r="K14" s="3">
        <v>2.9613160000000001</v>
      </c>
      <c r="L14" s="3">
        <v>3.4811649999999998</v>
      </c>
      <c r="M14" s="3">
        <v>3.5021589999999998</v>
      </c>
      <c r="N14" s="3">
        <v>3.4601709999999999</v>
      </c>
      <c r="O14" s="3">
        <v>3.492845</v>
      </c>
      <c r="P14" s="3">
        <v>3.6021909999999999</v>
      </c>
      <c r="Q14" s="3">
        <v>3.383499</v>
      </c>
      <c r="R14" s="3">
        <v>3.2932160000000001</v>
      </c>
      <c r="S14" s="3">
        <v>3.3457729999999999</v>
      </c>
      <c r="T14" s="3">
        <v>3.240659</v>
      </c>
    </row>
    <row r="15" spans="1:20">
      <c r="A15" s="3" t="s">
        <v>3236</v>
      </c>
      <c r="B15" s="3" t="s">
        <v>4121</v>
      </c>
      <c r="C15" s="3">
        <v>3.1272310000000001</v>
      </c>
      <c r="D15" s="3">
        <v>3.2916129999999999</v>
      </c>
      <c r="E15" s="3">
        <v>2.96285</v>
      </c>
      <c r="F15" s="3">
        <v>3.0912609999999998</v>
      </c>
      <c r="G15" s="3">
        <v>3.0951879999999998</v>
      </c>
      <c r="H15" s="3">
        <v>3.0873339999999998</v>
      </c>
      <c r="I15" s="3">
        <v>2.8548170000000002</v>
      </c>
      <c r="J15" s="3">
        <v>2.8990079999999998</v>
      </c>
      <c r="K15" s="3">
        <v>2.8106270000000002</v>
      </c>
      <c r="L15" s="3">
        <v>3.034491</v>
      </c>
      <c r="M15" s="3">
        <v>3.1915369999999998</v>
      </c>
      <c r="N15" s="3">
        <v>2.8774459999999999</v>
      </c>
      <c r="O15" s="3">
        <v>3.2066469999999998</v>
      </c>
      <c r="P15" s="3">
        <v>3.3668659999999999</v>
      </c>
      <c r="Q15" s="3">
        <v>3.0464289999999998</v>
      </c>
      <c r="R15" s="3">
        <v>3.0693480000000002</v>
      </c>
      <c r="S15" s="3">
        <v>3.152285</v>
      </c>
      <c r="T15" s="3">
        <v>2.9864099999999998</v>
      </c>
    </row>
    <row r="16" spans="1:20">
      <c r="A16" s="3" t="s">
        <v>3237</v>
      </c>
      <c r="B16" s="3" t="s">
        <v>4122</v>
      </c>
      <c r="C16" s="3">
        <v>3.1131700000000002</v>
      </c>
      <c r="D16" s="3">
        <v>3.083361</v>
      </c>
      <c r="E16" s="3">
        <v>3.142979</v>
      </c>
      <c r="F16" s="3">
        <v>3.0085850000000001</v>
      </c>
      <c r="G16" s="3">
        <v>3.0274999999999999</v>
      </c>
      <c r="H16" s="3">
        <v>2.989671</v>
      </c>
      <c r="I16" s="3">
        <v>2.838832</v>
      </c>
      <c r="J16" s="3">
        <v>2.7597429999999998</v>
      </c>
      <c r="K16" s="3">
        <v>2.9179210000000002</v>
      </c>
      <c r="L16" s="3">
        <v>3.2710560000000002</v>
      </c>
      <c r="M16" s="3">
        <v>3.1997810000000002</v>
      </c>
      <c r="N16" s="3">
        <v>3.3423310000000002</v>
      </c>
      <c r="O16" s="3">
        <v>3.3507980000000002</v>
      </c>
      <c r="P16" s="3">
        <v>3.210699</v>
      </c>
      <c r="Q16" s="3">
        <v>3.4908960000000002</v>
      </c>
      <c r="R16" s="3">
        <v>3.1193919999999999</v>
      </c>
      <c r="S16" s="3">
        <v>3.0614569999999999</v>
      </c>
      <c r="T16" s="3">
        <v>3.1773280000000002</v>
      </c>
    </row>
    <row r="17" spans="1:20">
      <c r="A17" s="11" t="s">
        <v>4933</v>
      </c>
      <c r="B17" s="5" t="s">
        <v>1797</v>
      </c>
    </row>
    <row r="18" spans="1:20">
      <c r="A18" s="3" t="s">
        <v>3238</v>
      </c>
      <c r="B18" s="3" t="s">
        <v>4123</v>
      </c>
      <c r="C18" s="3">
        <v>3.5991249999999999</v>
      </c>
      <c r="D18" s="3">
        <v>3.4529010000000002</v>
      </c>
      <c r="E18" s="3">
        <v>3.7453479999999999</v>
      </c>
      <c r="F18" s="3">
        <v>3.4085899999999998</v>
      </c>
      <c r="G18" s="3">
        <v>3.3928889999999998</v>
      </c>
      <c r="H18" s="3">
        <v>3.4242910000000002</v>
      </c>
      <c r="I18" s="3">
        <v>3.3697349999999999</v>
      </c>
      <c r="J18" s="3">
        <v>3.469198</v>
      </c>
      <c r="K18" s="3">
        <v>3.2702719999999998</v>
      </c>
      <c r="L18" s="3">
        <v>4.0011400000000004</v>
      </c>
      <c r="M18" s="3">
        <v>4.2779160000000003</v>
      </c>
      <c r="N18" s="3">
        <v>3.724364</v>
      </c>
      <c r="O18" s="3">
        <v>3.778769</v>
      </c>
      <c r="P18" s="3">
        <v>3.7965930000000001</v>
      </c>
      <c r="Q18" s="3">
        <v>3.760945</v>
      </c>
      <c r="R18" s="3">
        <v>3.6133839999999999</v>
      </c>
      <c r="S18" s="3">
        <v>3.6808860000000001</v>
      </c>
      <c r="T18" s="3">
        <v>3.5458820000000002</v>
      </c>
    </row>
    <row r="19" spans="1:20">
      <c r="A19" s="3" t="s">
        <v>3239</v>
      </c>
      <c r="B19" s="3" t="s">
        <v>4124</v>
      </c>
      <c r="C19" s="3">
        <v>3.5947269999999998</v>
      </c>
      <c r="D19" s="3">
        <v>3.5522399999999998</v>
      </c>
      <c r="E19" s="3">
        <v>3.6372140000000002</v>
      </c>
      <c r="F19" s="3">
        <v>3.2646480000000002</v>
      </c>
      <c r="G19" s="3">
        <v>3.280767</v>
      </c>
      <c r="H19" s="3">
        <v>3.2485279999999999</v>
      </c>
      <c r="I19" s="3">
        <v>3.1201620000000001</v>
      </c>
      <c r="J19" s="3">
        <v>3.1121620000000001</v>
      </c>
      <c r="K19" s="3">
        <v>3.1281620000000001</v>
      </c>
      <c r="L19" s="3">
        <v>3.4870990000000002</v>
      </c>
      <c r="M19" s="3">
        <v>3.474043</v>
      </c>
      <c r="N19" s="3">
        <v>3.5001540000000002</v>
      </c>
      <c r="O19" s="3">
        <v>3.48468</v>
      </c>
      <c r="P19" s="3">
        <v>3.5299489999999998</v>
      </c>
      <c r="Q19" s="3">
        <v>3.4394110000000002</v>
      </c>
      <c r="R19" s="3">
        <v>3.3426279999999999</v>
      </c>
      <c r="S19" s="3">
        <v>3.3559890000000001</v>
      </c>
      <c r="T19" s="3">
        <v>3.3292670000000002</v>
      </c>
    </row>
    <row r="20" spans="1:20">
      <c r="A20" s="3" t="s">
        <v>3240</v>
      </c>
      <c r="B20" s="3" t="s">
        <v>4125</v>
      </c>
      <c r="C20" s="3">
        <v>3.3667880000000001</v>
      </c>
      <c r="D20" s="3">
        <v>3.1653929999999999</v>
      </c>
      <c r="E20" s="3">
        <v>3.568184</v>
      </c>
      <c r="F20" s="3">
        <v>3.0333260000000002</v>
      </c>
      <c r="G20" s="3">
        <v>2.9732249999999998</v>
      </c>
      <c r="H20" s="3">
        <v>3.093426</v>
      </c>
      <c r="I20" s="3">
        <v>3.0310410000000001</v>
      </c>
      <c r="J20" s="3">
        <v>3.034335</v>
      </c>
      <c r="K20" s="3">
        <v>3.0277479999999999</v>
      </c>
      <c r="L20" s="3">
        <v>3.3907799999999999</v>
      </c>
      <c r="M20" s="3">
        <v>3.4082140000000001</v>
      </c>
      <c r="N20" s="3">
        <v>3.3733469999999999</v>
      </c>
      <c r="O20" s="3">
        <v>3.2963209999999998</v>
      </c>
      <c r="P20" s="3">
        <v>3.2841969999999998</v>
      </c>
      <c r="Q20" s="3">
        <v>3.308446</v>
      </c>
      <c r="R20" s="3">
        <v>3.1734309999999999</v>
      </c>
      <c r="S20" s="3">
        <v>3.1503559999999999</v>
      </c>
      <c r="T20" s="3">
        <v>3.1965059999999998</v>
      </c>
    </row>
    <row r="21" spans="1:20">
      <c r="A21" s="11" t="s">
        <v>4934</v>
      </c>
      <c r="B21" s="5" t="s">
        <v>1797</v>
      </c>
    </row>
    <row r="22" spans="1:20">
      <c r="A22" s="3" t="s">
        <v>3241</v>
      </c>
      <c r="B22" s="3" t="s">
        <v>4126</v>
      </c>
      <c r="C22" s="3">
        <v>3.1498189999999999</v>
      </c>
      <c r="D22" s="3">
        <v>3.2450610000000002</v>
      </c>
      <c r="E22" s="3">
        <v>3.0545779999999998</v>
      </c>
      <c r="F22" s="3">
        <v>3.0322439999999999</v>
      </c>
      <c r="G22" s="3">
        <v>2.9811359999999998</v>
      </c>
      <c r="H22" s="3">
        <v>3.083351</v>
      </c>
      <c r="I22" s="3">
        <v>2.8209840000000002</v>
      </c>
      <c r="J22" s="3">
        <v>2.7766030000000002</v>
      </c>
      <c r="K22" s="3">
        <v>2.8653659999999999</v>
      </c>
      <c r="L22" s="3">
        <v>3.3993030000000002</v>
      </c>
      <c r="M22" s="3">
        <v>3.4359790000000001</v>
      </c>
      <c r="N22" s="3">
        <v>3.3626260000000001</v>
      </c>
      <c r="O22" s="3">
        <v>3.2251189999999998</v>
      </c>
      <c r="P22" s="3">
        <v>3.061804</v>
      </c>
      <c r="Q22" s="3">
        <v>3.388433</v>
      </c>
      <c r="R22" s="3">
        <v>3.1163029999999998</v>
      </c>
      <c r="S22" s="3">
        <v>3.0550410000000001</v>
      </c>
      <c r="T22" s="3">
        <v>3.1775660000000001</v>
      </c>
    </row>
    <row r="23" spans="1:20">
      <c r="A23" s="11" t="s">
        <v>4935</v>
      </c>
      <c r="B23" s="5" t="s">
        <v>1797</v>
      </c>
    </row>
    <row r="24" spans="1:20">
      <c r="A24" s="3" t="s">
        <v>3242</v>
      </c>
      <c r="B24" s="3" t="s">
        <v>4127</v>
      </c>
      <c r="C24" s="3">
        <v>3.4049179999999999</v>
      </c>
      <c r="D24" s="3">
        <v>3.4445199999999998</v>
      </c>
      <c r="E24" s="3">
        <v>3.3653170000000001</v>
      </c>
      <c r="F24" s="3">
        <v>3.0979220000000001</v>
      </c>
      <c r="G24" s="3">
        <v>3.0697899999999998</v>
      </c>
      <c r="H24" s="3">
        <v>3.1260530000000002</v>
      </c>
      <c r="I24" s="3">
        <v>3.0313659999999998</v>
      </c>
      <c r="J24" s="3">
        <v>3.0208810000000001</v>
      </c>
      <c r="K24" s="3">
        <v>3.0418509999999999</v>
      </c>
      <c r="L24" s="3">
        <v>3.4671530000000002</v>
      </c>
      <c r="M24" s="3">
        <v>3.504794</v>
      </c>
      <c r="N24" s="3">
        <v>3.4295110000000002</v>
      </c>
      <c r="O24" s="3">
        <v>3.5578599999999998</v>
      </c>
      <c r="P24" s="3">
        <v>3.7139630000000001</v>
      </c>
      <c r="Q24" s="3">
        <v>3.4017569999999999</v>
      </c>
      <c r="R24" s="3">
        <v>3.2804259999999998</v>
      </c>
      <c r="S24" s="3">
        <v>3.317116</v>
      </c>
      <c r="T24" s="3">
        <v>3.2437360000000002</v>
      </c>
    </row>
    <row r="25" spans="1:20">
      <c r="A25" s="11" t="s">
        <v>4936</v>
      </c>
      <c r="B25" s="5" t="s">
        <v>1797</v>
      </c>
    </row>
    <row r="26" spans="1:20">
      <c r="A26" s="3" t="s">
        <v>3243</v>
      </c>
      <c r="B26" s="3" t="s">
        <v>4128</v>
      </c>
      <c r="C26" s="3">
        <v>3.301523</v>
      </c>
      <c r="D26" s="3">
        <v>2.9472330000000002</v>
      </c>
      <c r="E26" s="3">
        <v>3.6558120000000001</v>
      </c>
      <c r="F26" s="3">
        <v>2.983085</v>
      </c>
      <c r="G26" s="3">
        <v>3.011218</v>
      </c>
      <c r="H26" s="3">
        <v>2.9549530000000002</v>
      </c>
      <c r="I26" s="3">
        <v>2.8248549999999999</v>
      </c>
      <c r="J26" s="3">
        <v>2.7075450000000001</v>
      </c>
      <c r="K26" s="3">
        <v>2.9421659999999998</v>
      </c>
      <c r="L26" s="3">
        <v>3.2346490000000001</v>
      </c>
      <c r="M26" s="3">
        <v>3.366142</v>
      </c>
      <c r="N26" s="3">
        <v>3.1031559999999998</v>
      </c>
      <c r="O26" s="3">
        <v>3.344125</v>
      </c>
      <c r="P26" s="3">
        <v>3.39371</v>
      </c>
      <c r="Q26" s="3">
        <v>3.2945410000000002</v>
      </c>
      <c r="R26" s="3">
        <v>3.1011410000000001</v>
      </c>
      <c r="S26" s="3">
        <v>3.1245539999999998</v>
      </c>
      <c r="T26" s="3">
        <v>3.0777269999999999</v>
      </c>
    </row>
    <row r="27" spans="1:20">
      <c r="A27" s="3" t="s">
        <v>3244</v>
      </c>
      <c r="B27" s="3" t="s">
        <v>4129</v>
      </c>
      <c r="C27" s="3">
        <v>3.0923720000000001</v>
      </c>
      <c r="D27" s="3">
        <v>3.2213240000000001</v>
      </c>
      <c r="E27" s="3">
        <v>2.9634200000000002</v>
      </c>
      <c r="F27" s="3">
        <v>3.079895</v>
      </c>
      <c r="G27" s="3">
        <v>3.0785290000000001</v>
      </c>
      <c r="H27" s="3">
        <v>3.081261</v>
      </c>
      <c r="I27" s="3">
        <v>2.831493</v>
      </c>
      <c r="J27" s="3">
        <v>2.869837</v>
      </c>
      <c r="K27" s="3">
        <v>2.7931490000000001</v>
      </c>
      <c r="L27" s="3">
        <v>3.3385259999999999</v>
      </c>
      <c r="M27" s="3">
        <v>3.327604</v>
      </c>
      <c r="N27" s="3">
        <v>3.3494489999999999</v>
      </c>
      <c r="O27" s="3">
        <v>3.091847</v>
      </c>
      <c r="P27" s="3">
        <v>3.1024400000000001</v>
      </c>
      <c r="Q27" s="3">
        <v>3.0812529999999998</v>
      </c>
      <c r="R27" s="3">
        <v>3.0880700000000001</v>
      </c>
      <c r="S27" s="3">
        <v>3.0964960000000001</v>
      </c>
      <c r="T27" s="3">
        <v>3.079644</v>
      </c>
    </row>
    <row r="28" spans="1:20">
      <c r="A28" s="3" t="s">
        <v>3245</v>
      </c>
      <c r="B28" s="3" t="s">
        <v>4130</v>
      </c>
      <c r="C28" s="3">
        <v>3.386298</v>
      </c>
      <c r="D28" s="3">
        <v>3.4000010000000001</v>
      </c>
      <c r="E28" s="3">
        <v>3.3725960000000001</v>
      </c>
      <c r="F28" s="3">
        <v>3.1620210000000002</v>
      </c>
      <c r="G28" s="3">
        <v>3.1303800000000002</v>
      </c>
      <c r="H28" s="3">
        <v>3.1936610000000001</v>
      </c>
      <c r="I28" s="3">
        <v>3.1071300000000002</v>
      </c>
      <c r="J28" s="3">
        <v>3.1188880000000001</v>
      </c>
      <c r="K28" s="3">
        <v>3.0953729999999999</v>
      </c>
      <c r="L28" s="3">
        <v>3.376268</v>
      </c>
      <c r="M28" s="3">
        <v>3.4938739999999999</v>
      </c>
      <c r="N28" s="3">
        <v>3.258661</v>
      </c>
      <c r="O28" s="3">
        <v>3.2807409999999999</v>
      </c>
      <c r="P28" s="3">
        <v>3.3527110000000002</v>
      </c>
      <c r="Q28" s="3">
        <v>3.2087699999999999</v>
      </c>
      <c r="R28" s="3">
        <v>3.2265199999999998</v>
      </c>
      <c r="S28" s="3">
        <v>3.2585980000000001</v>
      </c>
      <c r="T28" s="3">
        <v>3.1944430000000001</v>
      </c>
    </row>
    <row r="29" spans="1:20">
      <c r="A29" s="11" t="s">
        <v>4937</v>
      </c>
      <c r="B29" s="5" t="s">
        <v>1797</v>
      </c>
    </row>
    <row r="30" spans="1:20">
      <c r="A30" s="3" t="s">
        <v>3246</v>
      </c>
      <c r="B30" s="3" t="s">
        <v>4131</v>
      </c>
      <c r="C30" s="3">
        <v>3.4866239999999999</v>
      </c>
      <c r="D30" s="3">
        <v>3.5196999999999998</v>
      </c>
      <c r="E30" s="3">
        <v>3.4535469999999999</v>
      </c>
      <c r="F30" s="3">
        <v>3.2349320000000001</v>
      </c>
      <c r="G30" s="3">
        <v>3.2428360000000001</v>
      </c>
      <c r="H30" s="3">
        <v>3.2270289999999999</v>
      </c>
      <c r="I30" s="3">
        <v>3.1120719999999999</v>
      </c>
      <c r="J30" s="3">
        <v>3.1825459999999999</v>
      </c>
      <c r="K30" s="3">
        <v>3.0415969999999999</v>
      </c>
      <c r="L30" s="3">
        <v>3.4881329999999999</v>
      </c>
      <c r="M30" s="3">
        <v>3.5355989999999999</v>
      </c>
      <c r="N30" s="3">
        <v>3.4406669999999999</v>
      </c>
      <c r="O30" s="3">
        <v>3.4406949999999998</v>
      </c>
      <c r="P30" s="3">
        <v>3.4887730000000001</v>
      </c>
      <c r="Q30" s="3">
        <v>3.3926159999999999</v>
      </c>
      <c r="R30" s="3">
        <v>3.3179639999999999</v>
      </c>
      <c r="S30" s="3">
        <v>3.355305</v>
      </c>
      <c r="T30" s="3">
        <v>3.2806229999999998</v>
      </c>
    </row>
    <row r="31" spans="1:20">
      <c r="A31" s="11" t="s">
        <v>4938</v>
      </c>
      <c r="B31" s="5" t="s">
        <v>1797</v>
      </c>
    </row>
    <row r="32" spans="1:20">
      <c r="A32" s="3" t="s">
        <v>3247</v>
      </c>
      <c r="B32" s="3" t="s">
        <v>4132</v>
      </c>
      <c r="C32" s="3">
        <v>3.197425</v>
      </c>
      <c r="D32" s="3">
        <v>3.3483529999999999</v>
      </c>
      <c r="E32" s="3">
        <v>3.046497</v>
      </c>
      <c r="F32" s="3">
        <v>3.197867</v>
      </c>
      <c r="G32" s="3">
        <v>3.1714560000000001</v>
      </c>
      <c r="H32" s="3">
        <v>3.2242769999999998</v>
      </c>
      <c r="I32" s="3">
        <v>3.2547130000000002</v>
      </c>
      <c r="J32" s="3">
        <v>3.2503410000000001</v>
      </c>
      <c r="K32" s="3">
        <v>3.2590840000000001</v>
      </c>
      <c r="L32" s="3">
        <v>3.5401919999999998</v>
      </c>
      <c r="M32" s="3">
        <v>3.581248</v>
      </c>
      <c r="N32" s="3">
        <v>3.499136</v>
      </c>
      <c r="O32" s="3">
        <v>3.5469780000000002</v>
      </c>
      <c r="P32" s="3">
        <v>3.51552</v>
      </c>
      <c r="Q32" s="3">
        <v>3.578436</v>
      </c>
      <c r="R32" s="3">
        <v>3.3646630000000002</v>
      </c>
      <c r="S32" s="3">
        <v>3.3555190000000001</v>
      </c>
      <c r="T32" s="3">
        <v>3.3738069999999998</v>
      </c>
    </row>
    <row r="33" spans="1:20">
      <c r="A33" s="11" t="s">
        <v>4939</v>
      </c>
      <c r="B33" s="5" t="s">
        <v>1797</v>
      </c>
    </row>
    <row r="34" spans="1:20">
      <c r="A34" s="11" t="s">
        <v>4940</v>
      </c>
      <c r="B34" s="5" t="s">
        <v>1797</v>
      </c>
    </row>
    <row r="35" spans="1:20">
      <c r="A35" s="11" t="s">
        <v>4941</v>
      </c>
      <c r="B35" s="5" t="s">
        <v>1797</v>
      </c>
    </row>
    <row r="36" spans="1:20">
      <c r="A36" s="3" t="s">
        <v>3248</v>
      </c>
      <c r="B36" s="3" t="s">
        <v>1797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>
      <c r="A37" s="11" t="s">
        <v>4942</v>
      </c>
      <c r="B37" s="5" t="s">
        <v>1797</v>
      </c>
    </row>
    <row r="38" spans="1:20">
      <c r="A38" s="11" t="s">
        <v>4943</v>
      </c>
      <c r="B38" s="5" t="s">
        <v>5304</v>
      </c>
      <c r="C38" s="5">
        <v>3.7902089999999999</v>
      </c>
      <c r="D38" s="5">
        <v>3.9319060000000001</v>
      </c>
      <c r="E38" s="5">
        <v>3.6485120000000002</v>
      </c>
      <c r="F38" s="5">
        <v>3.3868589999999998</v>
      </c>
      <c r="G38" s="5">
        <v>3.3555220000000001</v>
      </c>
      <c r="H38" s="5">
        <v>3.4181949999999999</v>
      </c>
      <c r="I38" s="5">
        <v>3.3008700000000002</v>
      </c>
      <c r="J38" s="5">
        <v>3.2435200000000002</v>
      </c>
      <c r="K38" s="5">
        <v>3.3582209999999999</v>
      </c>
      <c r="L38" s="5">
        <v>3.6362380000000001</v>
      </c>
      <c r="M38" s="5">
        <v>3.537283</v>
      </c>
      <c r="N38" s="5">
        <v>3.7351930000000002</v>
      </c>
      <c r="O38" s="5">
        <v>3.9679389999999999</v>
      </c>
      <c r="P38" s="5">
        <v>3.7580930000000001</v>
      </c>
      <c r="Q38" s="5">
        <v>4.1777839999999999</v>
      </c>
      <c r="R38" s="5">
        <v>3.5761699999999998</v>
      </c>
      <c r="S38" s="5">
        <v>3.482288</v>
      </c>
      <c r="T38" s="5">
        <v>3.6700520000000001</v>
      </c>
    </row>
    <row r="39" spans="1:20">
      <c r="A39" s="11" t="s">
        <v>4944</v>
      </c>
      <c r="B39" s="5" t="s">
        <v>1797</v>
      </c>
    </row>
    <row r="40" spans="1:20">
      <c r="A40" s="11" t="s">
        <v>4945</v>
      </c>
      <c r="B40" s="5" t="s">
        <v>1797</v>
      </c>
    </row>
    <row r="41" spans="1:20">
      <c r="A41" s="11" t="s">
        <v>4946</v>
      </c>
      <c r="B41" s="5" t="s">
        <v>1797</v>
      </c>
    </row>
    <row r="42" spans="1:20">
      <c r="A42" s="3" t="s">
        <v>3249</v>
      </c>
      <c r="B42" s="3" t="s">
        <v>4133</v>
      </c>
      <c r="C42" s="3">
        <v>3.796675</v>
      </c>
      <c r="D42" s="3">
        <v>3.5004390000000001</v>
      </c>
      <c r="E42" s="3">
        <v>4.092911</v>
      </c>
      <c r="F42" s="3">
        <v>3.4535450000000001</v>
      </c>
      <c r="G42" s="3">
        <v>3.4134350000000002</v>
      </c>
      <c r="H42" s="3">
        <v>3.4936560000000001</v>
      </c>
      <c r="I42" s="3">
        <v>3.3713660000000001</v>
      </c>
      <c r="J42" s="3">
        <v>3.3673739999999999</v>
      </c>
      <c r="K42" s="3">
        <v>3.3753570000000002</v>
      </c>
      <c r="L42" s="3">
        <v>3.4402550000000001</v>
      </c>
      <c r="M42" s="3">
        <v>3.4552139999999998</v>
      </c>
      <c r="N42" s="3">
        <v>3.4252959999999999</v>
      </c>
      <c r="O42" s="3">
        <v>3.3740619999999999</v>
      </c>
      <c r="P42" s="3">
        <v>3.2535120000000002</v>
      </c>
      <c r="Q42" s="3">
        <v>3.4946130000000002</v>
      </c>
      <c r="R42" s="3">
        <v>3.4192330000000002</v>
      </c>
      <c r="S42" s="3">
        <v>3.372004</v>
      </c>
      <c r="T42" s="3">
        <v>3.4664630000000001</v>
      </c>
    </row>
    <row r="43" spans="1:20">
      <c r="A43" s="3" t="s">
        <v>3250</v>
      </c>
      <c r="B43" s="3" t="s">
        <v>4134</v>
      </c>
      <c r="C43" s="3">
        <v>3.6492719999999998</v>
      </c>
      <c r="D43" s="3">
        <v>3.8530630000000001</v>
      </c>
      <c r="E43" s="3">
        <v>3.445481</v>
      </c>
      <c r="F43" s="3">
        <v>3.3592849999999999</v>
      </c>
      <c r="G43" s="3">
        <v>3.3860139999999999</v>
      </c>
      <c r="H43" s="3">
        <v>3.3325559999999999</v>
      </c>
      <c r="I43" s="3">
        <v>3.276297</v>
      </c>
      <c r="J43" s="3">
        <v>3.2123520000000001</v>
      </c>
      <c r="K43" s="3">
        <v>3.3402430000000001</v>
      </c>
      <c r="L43" s="3">
        <v>3.7591160000000001</v>
      </c>
      <c r="M43" s="3">
        <v>3.8593989999999998</v>
      </c>
      <c r="N43" s="3">
        <v>3.6588319999999999</v>
      </c>
      <c r="O43" s="3">
        <v>3.5623800000000001</v>
      </c>
      <c r="P43" s="3">
        <v>3.567256</v>
      </c>
      <c r="Q43" s="3">
        <v>3.5575049999999999</v>
      </c>
      <c r="R43" s="3">
        <v>3.4768539999999999</v>
      </c>
      <c r="S43" s="3">
        <v>3.497582</v>
      </c>
      <c r="T43" s="3">
        <v>3.4561269999999999</v>
      </c>
    </row>
    <row r="44" spans="1:20">
      <c r="A44" s="3" t="s">
        <v>3251</v>
      </c>
      <c r="B44" s="3" t="s">
        <v>4135</v>
      </c>
      <c r="C44" s="3">
        <v>4.0453000000000001</v>
      </c>
      <c r="D44" s="3">
        <v>3.9109929999999999</v>
      </c>
      <c r="E44" s="3">
        <v>4.1796059999999997</v>
      </c>
      <c r="F44" s="3">
        <v>3.2660399999999998</v>
      </c>
      <c r="G44" s="3">
        <v>3.2813590000000001</v>
      </c>
      <c r="H44" s="3">
        <v>3.250721</v>
      </c>
      <c r="I44" s="3">
        <v>3.2101639999999998</v>
      </c>
      <c r="J44" s="3">
        <v>3.1686830000000001</v>
      </c>
      <c r="K44" s="3">
        <v>3.2516449999999999</v>
      </c>
      <c r="L44" s="3">
        <v>3.766524</v>
      </c>
      <c r="M44" s="3">
        <v>3.8070930000000001</v>
      </c>
      <c r="N44" s="3">
        <v>3.7259549999999999</v>
      </c>
      <c r="O44" s="3">
        <v>3.3538329999999998</v>
      </c>
      <c r="P44" s="3">
        <v>3.2607689999999998</v>
      </c>
      <c r="Q44" s="3">
        <v>3.4468969999999999</v>
      </c>
      <c r="R44" s="3">
        <v>3.3823979999999998</v>
      </c>
      <c r="S44" s="3">
        <v>3.362266</v>
      </c>
      <c r="T44" s="3">
        <v>3.4025289999999999</v>
      </c>
    </row>
    <row r="45" spans="1:20">
      <c r="A45" s="3" t="s">
        <v>3252</v>
      </c>
      <c r="B45" s="3" t="s">
        <v>4136</v>
      </c>
      <c r="C45" s="3">
        <v>3.3223400000000001</v>
      </c>
      <c r="D45" s="3">
        <v>3.514729</v>
      </c>
      <c r="E45" s="3">
        <v>3.1299519999999998</v>
      </c>
      <c r="F45" s="3">
        <v>3.2091349999999998</v>
      </c>
      <c r="G45" s="3">
        <v>3.2809010000000001</v>
      </c>
      <c r="H45" s="3">
        <v>3.1373679999999999</v>
      </c>
      <c r="I45" s="3">
        <v>2.9766530000000002</v>
      </c>
      <c r="J45" s="3">
        <v>3.2189570000000001</v>
      </c>
      <c r="K45" s="3">
        <v>2.7343500000000001</v>
      </c>
      <c r="L45" s="3">
        <v>3.2357290000000001</v>
      </c>
      <c r="M45" s="3">
        <v>3.3682099999999999</v>
      </c>
      <c r="N45" s="3">
        <v>3.1032489999999999</v>
      </c>
      <c r="O45" s="3">
        <v>3.3299829999999999</v>
      </c>
      <c r="P45" s="3">
        <v>3.370314</v>
      </c>
      <c r="Q45" s="3">
        <v>3.2896519999999998</v>
      </c>
      <c r="R45" s="3">
        <v>3.2059760000000002</v>
      </c>
      <c r="S45" s="3">
        <v>3.3125100000000001</v>
      </c>
      <c r="T45" s="3">
        <v>3.0994429999999999</v>
      </c>
    </row>
    <row r="46" spans="1:20">
      <c r="A46" s="11" t="s">
        <v>4947</v>
      </c>
      <c r="B46" s="5" t="s">
        <v>1797</v>
      </c>
    </row>
    <row r="47" spans="1:20">
      <c r="A47" s="11" t="s">
        <v>4948</v>
      </c>
      <c r="B47" s="5" t="s">
        <v>1797</v>
      </c>
    </row>
    <row r="48" spans="1:20">
      <c r="A48" s="3" t="s">
        <v>3253</v>
      </c>
      <c r="B48" s="3" t="s">
        <v>4137</v>
      </c>
      <c r="C48" s="3">
        <v>3.4381279999999999</v>
      </c>
      <c r="D48" s="3">
        <v>3.5027550000000001</v>
      </c>
      <c r="E48" s="3">
        <v>3.3735010000000001</v>
      </c>
      <c r="F48" s="3">
        <v>3.1821969999999999</v>
      </c>
      <c r="G48" s="3">
        <v>3.1361849999999998</v>
      </c>
      <c r="H48" s="3">
        <v>3.2282090000000001</v>
      </c>
      <c r="I48" s="3">
        <v>2.9995280000000002</v>
      </c>
      <c r="J48" s="3">
        <v>2.9917850000000001</v>
      </c>
      <c r="K48" s="3">
        <v>3.0072700000000001</v>
      </c>
      <c r="L48" s="3">
        <v>3.328465</v>
      </c>
      <c r="M48" s="3">
        <v>3.2203390000000001</v>
      </c>
      <c r="N48" s="3">
        <v>3.436591</v>
      </c>
      <c r="O48" s="3">
        <v>3.4361999999999999</v>
      </c>
      <c r="P48" s="3">
        <v>3.4257230000000001</v>
      </c>
      <c r="Q48" s="3">
        <v>3.4466760000000001</v>
      </c>
      <c r="R48" s="3">
        <v>3.247128</v>
      </c>
      <c r="S48" s="3">
        <v>3.2067000000000001</v>
      </c>
      <c r="T48" s="3">
        <v>3.2875559999999999</v>
      </c>
    </row>
    <row r="49" spans="1:20">
      <c r="A49" s="3" t="s">
        <v>3254</v>
      </c>
      <c r="B49" s="3" t="s">
        <v>4138</v>
      </c>
      <c r="C49" s="3">
        <v>3.5027490000000001</v>
      </c>
      <c r="D49" s="3">
        <v>3.479444</v>
      </c>
      <c r="E49" s="3">
        <v>3.5260539999999998</v>
      </c>
      <c r="F49" s="3">
        <v>3.2699259999999999</v>
      </c>
      <c r="G49" s="3">
        <v>3.2028840000000001</v>
      </c>
      <c r="H49" s="3">
        <v>3.3369680000000002</v>
      </c>
      <c r="I49" s="3">
        <v>3.162026</v>
      </c>
      <c r="J49" s="3">
        <v>3.1199330000000001</v>
      </c>
      <c r="K49" s="3">
        <v>3.2041189999999999</v>
      </c>
      <c r="L49" s="3">
        <v>3.6617259999999998</v>
      </c>
      <c r="M49" s="3">
        <v>3.8409680000000002</v>
      </c>
      <c r="N49" s="3">
        <v>3.4824850000000001</v>
      </c>
      <c r="O49" s="3">
        <v>3.6200269999999999</v>
      </c>
      <c r="P49" s="3">
        <v>3.5736949999999998</v>
      </c>
      <c r="Q49" s="3">
        <v>3.6663589999999999</v>
      </c>
      <c r="R49" s="3">
        <v>3.4196460000000002</v>
      </c>
      <c r="S49" s="3">
        <v>3.4095710000000001</v>
      </c>
      <c r="T49" s="3">
        <v>3.4297209999999998</v>
      </c>
    </row>
    <row r="50" spans="1:20">
      <c r="A50" s="3" t="s">
        <v>3255</v>
      </c>
      <c r="B50" s="3" t="s">
        <v>4139</v>
      </c>
      <c r="C50" s="3">
        <v>3.1691229999999999</v>
      </c>
      <c r="D50" s="3">
        <v>3.2883290000000001</v>
      </c>
      <c r="E50" s="3">
        <v>3.0499160000000001</v>
      </c>
      <c r="F50" s="3">
        <v>3.096387</v>
      </c>
      <c r="G50" s="3">
        <v>3.1220859999999999</v>
      </c>
      <c r="H50" s="3">
        <v>3.0706869999999999</v>
      </c>
      <c r="I50" s="3">
        <v>2.7615270000000001</v>
      </c>
      <c r="J50" s="3">
        <v>2.8513259999999998</v>
      </c>
      <c r="K50" s="3">
        <v>2.6717279999999999</v>
      </c>
      <c r="L50" s="3">
        <v>3.1574580000000001</v>
      </c>
      <c r="M50" s="3">
        <v>3.2160069999999998</v>
      </c>
      <c r="N50" s="3">
        <v>3.0989089999999999</v>
      </c>
      <c r="O50" s="3">
        <v>2.972121</v>
      </c>
      <c r="P50" s="3">
        <v>2.9655209999999999</v>
      </c>
      <c r="Q50" s="3">
        <v>2.9787210000000002</v>
      </c>
      <c r="R50" s="3">
        <v>3.0166170000000001</v>
      </c>
      <c r="S50" s="3">
        <v>3.0524089999999999</v>
      </c>
      <c r="T50" s="3">
        <v>2.9808240000000001</v>
      </c>
    </row>
    <row r="51" spans="1:20">
      <c r="A51" s="11" t="s">
        <v>4949</v>
      </c>
      <c r="B51" s="5" t="s">
        <v>1797</v>
      </c>
    </row>
    <row r="52" spans="1:20">
      <c r="A52" s="11" t="s">
        <v>4950</v>
      </c>
      <c r="B52" s="5" t="s">
        <v>1797</v>
      </c>
    </row>
    <row r="53" spans="1:20">
      <c r="A53" s="11" t="s">
        <v>4951</v>
      </c>
      <c r="B53" s="5" t="s">
        <v>1797</v>
      </c>
    </row>
    <row r="54" spans="1:20">
      <c r="A54" s="3" t="s">
        <v>3256</v>
      </c>
      <c r="B54" s="3" t="s">
        <v>4140</v>
      </c>
      <c r="C54" s="3">
        <v>2.9246240000000001</v>
      </c>
      <c r="D54" s="3">
        <v>2.9593189999999998</v>
      </c>
      <c r="E54" s="3">
        <v>2.889929</v>
      </c>
      <c r="F54" s="3">
        <v>2.9454479999999998</v>
      </c>
      <c r="G54" s="3">
        <v>2.8775550000000001</v>
      </c>
      <c r="H54" s="3">
        <v>3.013341</v>
      </c>
      <c r="I54" s="3">
        <v>2.818619</v>
      </c>
      <c r="J54" s="3">
        <v>2.7765520000000001</v>
      </c>
      <c r="K54" s="3">
        <v>2.8606850000000001</v>
      </c>
      <c r="L54" s="3">
        <v>3.116336</v>
      </c>
      <c r="M54" s="3">
        <v>3.0033280000000002</v>
      </c>
      <c r="N54" s="3">
        <v>3.2293440000000002</v>
      </c>
      <c r="O54" s="3">
        <v>3.261574</v>
      </c>
      <c r="P54" s="3">
        <v>3.1866970000000001</v>
      </c>
      <c r="Q54" s="3">
        <v>3.3364500000000001</v>
      </c>
      <c r="R54" s="3">
        <v>3.0383100000000001</v>
      </c>
      <c r="S54" s="3">
        <v>2.9657279999999999</v>
      </c>
      <c r="T54" s="3">
        <v>3.1108910000000001</v>
      </c>
    </row>
    <row r="55" spans="1:20">
      <c r="A55" s="3" t="s">
        <v>3257</v>
      </c>
      <c r="B55" s="3" t="s">
        <v>4141</v>
      </c>
      <c r="C55" s="3">
        <v>2.9427720000000002</v>
      </c>
      <c r="D55" s="3">
        <v>3.2665869999999999</v>
      </c>
      <c r="E55" s="3">
        <v>2.6189580000000001</v>
      </c>
      <c r="F55" s="3">
        <v>2.9786839999999999</v>
      </c>
      <c r="G55" s="3">
        <v>3.0267849999999998</v>
      </c>
      <c r="H55" s="3">
        <v>2.9305829999999999</v>
      </c>
      <c r="I55" s="3">
        <v>2.7381700000000002</v>
      </c>
      <c r="J55" s="3">
        <v>2.8038690000000002</v>
      </c>
      <c r="K55" s="3">
        <v>2.6724700000000001</v>
      </c>
      <c r="L55" s="3">
        <v>3.1186150000000001</v>
      </c>
      <c r="M55" s="3">
        <v>3.2177120000000001</v>
      </c>
      <c r="N55" s="3">
        <v>3.0195180000000001</v>
      </c>
      <c r="O55" s="3">
        <v>3.165365</v>
      </c>
      <c r="P55" s="3">
        <v>3.2920829999999999</v>
      </c>
      <c r="Q55" s="3">
        <v>3.0386470000000001</v>
      </c>
      <c r="R55" s="3">
        <v>3.0112749999999999</v>
      </c>
      <c r="S55" s="3">
        <v>3.0958299999999999</v>
      </c>
      <c r="T55" s="3">
        <v>2.92672</v>
      </c>
    </row>
    <row r="56" spans="1:20">
      <c r="A56" s="11" t="s">
        <v>4952</v>
      </c>
      <c r="B56" s="5" t="s">
        <v>1797</v>
      </c>
    </row>
    <row r="57" spans="1:20">
      <c r="A57" s="11" t="s">
        <v>4953</v>
      </c>
      <c r="B57" s="5" t="s">
        <v>1797</v>
      </c>
    </row>
    <row r="58" spans="1:20">
      <c r="A58" s="11" t="s">
        <v>4954</v>
      </c>
      <c r="B58" s="5" t="s">
        <v>1797</v>
      </c>
    </row>
    <row r="59" spans="1:20">
      <c r="A59" s="3" t="s">
        <v>3258</v>
      </c>
      <c r="B59" s="3" t="s">
        <v>4142</v>
      </c>
      <c r="C59" s="3">
        <v>2.824246</v>
      </c>
      <c r="D59" s="3">
        <v>2.9730989999999999</v>
      </c>
      <c r="E59" s="3">
        <v>2.675392</v>
      </c>
      <c r="F59" s="3">
        <v>2.8062960000000001</v>
      </c>
      <c r="G59" s="3">
        <v>2.8515619999999999</v>
      </c>
      <c r="H59" s="3">
        <v>2.7610299999999999</v>
      </c>
      <c r="I59" s="3">
        <v>2.5827209999999998</v>
      </c>
      <c r="J59" s="3">
        <v>2.7214960000000001</v>
      </c>
      <c r="K59" s="3">
        <v>2.443946</v>
      </c>
      <c r="L59" s="3">
        <v>2.7210700000000001</v>
      </c>
      <c r="M59" s="3">
        <v>2.8432770000000001</v>
      </c>
      <c r="N59" s="3">
        <v>2.598862</v>
      </c>
      <c r="O59" s="3">
        <v>2.9147370000000001</v>
      </c>
      <c r="P59" s="3">
        <v>3.0445929999999999</v>
      </c>
      <c r="Q59" s="3">
        <v>2.7848809999999999</v>
      </c>
      <c r="R59" s="3">
        <v>2.7792560000000002</v>
      </c>
      <c r="S59" s="3">
        <v>2.8790640000000001</v>
      </c>
      <c r="T59" s="3">
        <v>2.6794479999999998</v>
      </c>
    </row>
    <row r="60" spans="1:20">
      <c r="A60" s="3" t="s">
        <v>3259</v>
      </c>
      <c r="B60" s="3" t="s">
        <v>1797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>
      <c r="A61" s="11" t="s">
        <v>4955</v>
      </c>
      <c r="B61" s="5" t="s">
        <v>1797</v>
      </c>
    </row>
    <row r="62" spans="1:20">
      <c r="A62" s="3" t="s">
        <v>3260</v>
      </c>
      <c r="B62" s="3" t="s">
        <v>4143</v>
      </c>
      <c r="C62" s="3">
        <v>2.7072129999999999</v>
      </c>
      <c r="D62" s="3">
        <v>2.8150200000000001</v>
      </c>
      <c r="E62" s="3">
        <v>2.5994060000000001</v>
      </c>
      <c r="F62" s="3">
        <v>2.9046159999999999</v>
      </c>
      <c r="G62" s="3">
        <v>2.8566769999999999</v>
      </c>
      <c r="H62" s="3">
        <v>2.952556</v>
      </c>
      <c r="I62" s="3">
        <v>2.5935480000000002</v>
      </c>
      <c r="J62" s="3">
        <v>2.5722870000000002</v>
      </c>
      <c r="K62" s="3">
        <v>2.6148090000000002</v>
      </c>
      <c r="L62" s="3">
        <v>3.0415000000000001</v>
      </c>
      <c r="M62" s="3">
        <v>3.0774919999999999</v>
      </c>
      <c r="N62" s="3">
        <v>3.005509</v>
      </c>
      <c r="O62" s="3">
        <v>2.900522</v>
      </c>
      <c r="P62" s="3">
        <v>2.8686980000000002</v>
      </c>
      <c r="Q62" s="3">
        <v>2.9323459999999999</v>
      </c>
      <c r="R62" s="3">
        <v>2.8721380000000001</v>
      </c>
      <c r="S62" s="3">
        <v>2.8507440000000002</v>
      </c>
      <c r="T62" s="3">
        <v>2.8935330000000001</v>
      </c>
    </row>
    <row r="63" spans="1:20">
      <c r="A63" s="11" t="s">
        <v>4956</v>
      </c>
      <c r="B63" s="5" t="s">
        <v>5307</v>
      </c>
      <c r="C63" s="5">
        <v>3.354333</v>
      </c>
      <c r="D63" s="5">
        <v>3.5643690000000001</v>
      </c>
      <c r="E63" s="5">
        <v>3.144298</v>
      </c>
      <c r="F63" s="5">
        <v>3.1963219999999999</v>
      </c>
      <c r="G63" s="5">
        <v>3.1208369999999999</v>
      </c>
      <c r="H63" s="5">
        <v>3.2718069999999999</v>
      </c>
      <c r="I63" s="5">
        <v>2.8405170000000002</v>
      </c>
      <c r="J63" s="5">
        <v>2.7813050000000001</v>
      </c>
      <c r="K63" s="5">
        <v>2.8997299999999999</v>
      </c>
      <c r="L63" s="5">
        <v>3.468499</v>
      </c>
      <c r="M63" s="5">
        <v>3.4399899999999999</v>
      </c>
      <c r="N63" s="5">
        <v>3.4970080000000001</v>
      </c>
      <c r="O63" s="5">
        <v>3.1725539999999999</v>
      </c>
      <c r="P63" s="5">
        <v>3.2801770000000001</v>
      </c>
      <c r="Q63" s="5">
        <v>3.0649310000000001</v>
      </c>
      <c r="R63" s="5">
        <v>3.1801780000000002</v>
      </c>
      <c r="S63" s="5">
        <v>3.16777</v>
      </c>
      <c r="T63" s="5">
        <v>3.1925859999999999</v>
      </c>
    </row>
    <row r="64" spans="1:20">
      <c r="A64" s="11" t="s">
        <v>4957</v>
      </c>
      <c r="B64" s="5" t="s">
        <v>1797</v>
      </c>
    </row>
    <row r="65" spans="1:20">
      <c r="A65" s="3" t="s">
        <v>3261</v>
      </c>
      <c r="B65" s="3" t="s">
        <v>4144</v>
      </c>
      <c r="C65" s="3">
        <v>2.5948259999999999</v>
      </c>
      <c r="D65" s="3">
        <v>2.4701749999999998</v>
      </c>
      <c r="E65" s="3">
        <v>2.7194780000000001</v>
      </c>
      <c r="F65" s="3">
        <v>2.7030919999999998</v>
      </c>
      <c r="G65" s="3">
        <v>2.645092</v>
      </c>
      <c r="H65" s="3">
        <v>2.7610929999999998</v>
      </c>
      <c r="I65" s="3">
        <v>2.3802889999999999</v>
      </c>
      <c r="J65" s="3">
        <v>2.2881610000000001</v>
      </c>
      <c r="K65" s="3">
        <v>2.4724170000000001</v>
      </c>
      <c r="L65" s="3">
        <v>2.8413369999999998</v>
      </c>
      <c r="M65" s="3">
        <v>2.7343440000000001</v>
      </c>
      <c r="N65" s="3">
        <v>2.9483299999999999</v>
      </c>
      <c r="O65" s="3">
        <v>2.8205809999999998</v>
      </c>
      <c r="P65" s="3">
        <v>2.7844449999999998</v>
      </c>
      <c r="Q65" s="3">
        <v>2.856716</v>
      </c>
      <c r="R65" s="3">
        <v>2.7017669999999998</v>
      </c>
      <c r="S65" s="3">
        <v>2.6334770000000001</v>
      </c>
      <c r="T65" s="3">
        <v>2.770057</v>
      </c>
    </row>
    <row r="66" spans="1:20">
      <c r="A66" s="11" t="s">
        <v>4958</v>
      </c>
      <c r="B66" s="5" t="s">
        <v>1797</v>
      </c>
    </row>
    <row r="67" spans="1:20">
      <c r="A67" s="11" t="s">
        <v>4959</v>
      </c>
      <c r="B67" s="5" t="s">
        <v>1797</v>
      </c>
    </row>
    <row r="68" spans="1:20">
      <c r="A68" s="3" t="s">
        <v>3262</v>
      </c>
      <c r="B68" s="3" t="s">
        <v>1797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>
      <c r="A69" s="3" t="s">
        <v>3264</v>
      </c>
      <c r="B69" s="3" t="s">
        <v>4146</v>
      </c>
      <c r="C69" s="3">
        <v>3.180593</v>
      </c>
      <c r="D69" s="3">
        <v>3.1986520000000001</v>
      </c>
      <c r="E69" s="3">
        <v>3.1625350000000001</v>
      </c>
      <c r="F69" s="3">
        <v>3.2224789999999999</v>
      </c>
      <c r="G69" s="3">
        <v>3.2260409999999999</v>
      </c>
      <c r="H69" s="3">
        <v>3.2189179999999999</v>
      </c>
      <c r="I69" s="3">
        <v>2.7511800000000002</v>
      </c>
      <c r="J69" s="3">
        <v>2.6878039999999999</v>
      </c>
      <c r="K69" s="3">
        <v>2.8145549999999999</v>
      </c>
      <c r="L69" s="3">
        <v>3.005039</v>
      </c>
      <c r="M69" s="3">
        <v>2.888843</v>
      </c>
      <c r="N69" s="3">
        <v>3.121235</v>
      </c>
      <c r="O69" s="3">
        <v>2.732491</v>
      </c>
      <c r="P69" s="3">
        <v>2.5665650000000002</v>
      </c>
      <c r="Q69" s="3">
        <v>2.8984160000000001</v>
      </c>
      <c r="R69" s="3">
        <v>2.9682559999999998</v>
      </c>
      <c r="S69" s="3">
        <v>2.8928069999999999</v>
      </c>
      <c r="T69" s="3">
        <v>3.0437059999999998</v>
      </c>
    </row>
    <row r="70" spans="1:20">
      <c r="A70" s="3" t="s">
        <v>3263</v>
      </c>
      <c r="B70" s="3" t="s">
        <v>4145</v>
      </c>
      <c r="C70" s="3">
        <v>3.380144</v>
      </c>
      <c r="D70" s="3">
        <v>3.4570370000000001</v>
      </c>
      <c r="E70" s="3">
        <v>3.3032520000000001</v>
      </c>
      <c r="F70" s="3">
        <v>3.290788</v>
      </c>
      <c r="G70" s="3">
        <v>3.2650519999999998</v>
      </c>
      <c r="H70" s="3">
        <v>3.3165230000000001</v>
      </c>
      <c r="I70" s="3">
        <v>3.1210900000000001</v>
      </c>
      <c r="J70" s="3">
        <v>3.1368140000000002</v>
      </c>
      <c r="K70" s="3">
        <v>3.1053660000000001</v>
      </c>
      <c r="L70" s="3">
        <v>3.5780780000000001</v>
      </c>
      <c r="M70" s="3">
        <v>3.6441979999999998</v>
      </c>
      <c r="N70" s="3">
        <v>3.5119590000000001</v>
      </c>
      <c r="O70" s="3">
        <v>3.5219809999999998</v>
      </c>
      <c r="P70" s="3">
        <v>3.6332970000000002</v>
      </c>
      <c r="Q70" s="3">
        <v>3.4106649999999998</v>
      </c>
      <c r="R70" s="3">
        <v>3.376906</v>
      </c>
      <c r="S70" s="3">
        <v>3.413106</v>
      </c>
      <c r="T70" s="3">
        <v>3.340706</v>
      </c>
    </row>
    <row r="71" spans="1:20">
      <c r="A71" s="11" t="s">
        <v>4960</v>
      </c>
      <c r="B71" s="5" t="s">
        <v>1797</v>
      </c>
    </row>
    <row r="72" spans="1:20">
      <c r="A72" s="3" t="s">
        <v>3266</v>
      </c>
      <c r="B72" s="3" t="s">
        <v>4148</v>
      </c>
      <c r="C72" s="3">
        <v>3.1247940000000001</v>
      </c>
      <c r="D72" s="3">
        <v>3.1591550000000002</v>
      </c>
      <c r="E72" s="3">
        <v>3.0904319999999998</v>
      </c>
      <c r="F72" s="3">
        <v>2.8297539999999999</v>
      </c>
      <c r="G72" s="3">
        <v>2.7649499999999998</v>
      </c>
      <c r="H72" s="3">
        <v>2.8945569999999998</v>
      </c>
      <c r="I72" s="3">
        <v>3.2168869999999998</v>
      </c>
      <c r="J72" s="3">
        <v>3.2058849999999999</v>
      </c>
      <c r="K72" s="3">
        <v>3.2278889999999998</v>
      </c>
      <c r="L72" s="3">
        <v>3.0026000000000002</v>
      </c>
      <c r="M72" s="3">
        <v>3.044098</v>
      </c>
      <c r="N72" s="3">
        <v>2.9611019999999999</v>
      </c>
      <c r="O72" s="3">
        <v>3.327909</v>
      </c>
      <c r="P72" s="3">
        <v>3.3552140000000001</v>
      </c>
      <c r="Q72" s="3">
        <v>3.3006039999999999</v>
      </c>
      <c r="R72" s="3">
        <v>3.065493</v>
      </c>
      <c r="S72" s="3">
        <v>3.0556779999999999</v>
      </c>
      <c r="T72" s="3">
        <v>3.0753089999999998</v>
      </c>
    </row>
    <row r="73" spans="1:20">
      <c r="A73" s="3" t="s">
        <v>3265</v>
      </c>
      <c r="B73" s="3" t="s">
        <v>4147</v>
      </c>
      <c r="C73" s="3">
        <v>3.0853649999999999</v>
      </c>
      <c r="D73" s="3">
        <v>3.1538569999999999</v>
      </c>
      <c r="E73" s="3">
        <v>3.0168720000000002</v>
      </c>
      <c r="F73" s="3">
        <v>3.1252</v>
      </c>
      <c r="G73" s="3">
        <v>3.1908430000000001</v>
      </c>
      <c r="H73" s="3">
        <v>3.059558</v>
      </c>
      <c r="I73" s="3">
        <v>2.9275099999999998</v>
      </c>
      <c r="J73" s="3">
        <v>2.8759450000000002</v>
      </c>
      <c r="K73" s="3">
        <v>2.9790740000000002</v>
      </c>
      <c r="L73" s="3">
        <v>3.0018859999999998</v>
      </c>
      <c r="M73" s="3">
        <v>2.8718469999999998</v>
      </c>
      <c r="N73" s="3">
        <v>3.1319249999999998</v>
      </c>
      <c r="O73" s="3">
        <v>3.245174</v>
      </c>
      <c r="P73" s="3">
        <v>3.2027290000000002</v>
      </c>
      <c r="Q73" s="3">
        <v>3.2876180000000002</v>
      </c>
      <c r="R73" s="3">
        <v>3.0979540000000001</v>
      </c>
      <c r="S73" s="3">
        <v>3.07734</v>
      </c>
      <c r="T73" s="3">
        <v>3.1185679999999998</v>
      </c>
    </row>
    <row r="74" spans="1:20">
      <c r="A74" s="11" t="s">
        <v>4961</v>
      </c>
      <c r="B74" s="5" t="s">
        <v>5310</v>
      </c>
      <c r="C74" s="5">
        <v>3.232653</v>
      </c>
      <c r="D74" s="5">
        <v>3.0003489999999999</v>
      </c>
      <c r="E74" s="5">
        <v>3.4649580000000002</v>
      </c>
      <c r="F74" s="5">
        <v>3.0429219999999999</v>
      </c>
      <c r="G74" s="5">
        <v>2.9465539999999999</v>
      </c>
      <c r="H74" s="5">
        <v>3.1392899999999999</v>
      </c>
      <c r="I74" s="5">
        <v>2.8527309999999999</v>
      </c>
      <c r="J74" s="5">
        <v>2.7341160000000002</v>
      </c>
      <c r="K74" s="5">
        <v>2.9713449999999999</v>
      </c>
      <c r="L74" s="5">
        <v>3.1457069999999998</v>
      </c>
      <c r="M74" s="5">
        <v>3.081448</v>
      </c>
      <c r="N74" s="5">
        <v>3.2099660000000001</v>
      </c>
      <c r="O74" s="5">
        <v>3.1313420000000001</v>
      </c>
      <c r="P74" s="5">
        <v>2.9052380000000002</v>
      </c>
      <c r="Q74" s="5">
        <v>3.3574470000000001</v>
      </c>
      <c r="R74" s="5">
        <v>3.0539740000000002</v>
      </c>
      <c r="S74" s="5">
        <v>2.9241079999999999</v>
      </c>
      <c r="T74" s="5">
        <v>3.18384</v>
      </c>
    </row>
    <row r="75" spans="1:20">
      <c r="A75" s="11" t="s">
        <v>4962</v>
      </c>
      <c r="B75" s="5" t="s">
        <v>1797</v>
      </c>
    </row>
    <row r="76" spans="1:20">
      <c r="A76" s="11" t="s">
        <v>4963</v>
      </c>
      <c r="B76" s="5" t="s">
        <v>1797</v>
      </c>
    </row>
    <row r="77" spans="1:20">
      <c r="A77" s="3" t="s">
        <v>3267</v>
      </c>
      <c r="B77" s="3" t="s">
        <v>1797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>
      <c r="A78" s="3" t="s">
        <v>3268</v>
      </c>
      <c r="B78" s="3" t="s">
        <v>4151</v>
      </c>
      <c r="C78" s="3">
        <v>2.623351</v>
      </c>
      <c r="D78" s="3">
        <v>2.625162</v>
      </c>
      <c r="E78" s="3">
        <v>2.6215410000000001</v>
      </c>
      <c r="F78" s="3">
        <v>2.868382</v>
      </c>
      <c r="G78" s="3">
        <v>2.8576779999999999</v>
      </c>
      <c r="H78" s="3">
        <v>2.8790849999999999</v>
      </c>
      <c r="I78" s="3">
        <v>2.5965829999999999</v>
      </c>
      <c r="J78" s="3">
        <v>2.6407310000000002</v>
      </c>
      <c r="K78" s="3">
        <v>2.552435</v>
      </c>
      <c r="L78" s="3">
        <v>2.7628240000000002</v>
      </c>
      <c r="M78" s="3">
        <v>2.865221</v>
      </c>
      <c r="N78" s="3">
        <v>2.6604260000000002</v>
      </c>
      <c r="O78" s="3">
        <v>2.9227910000000001</v>
      </c>
      <c r="P78" s="3">
        <v>2.9067090000000002</v>
      </c>
      <c r="Q78" s="3">
        <v>2.9388740000000002</v>
      </c>
      <c r="R78" s="3">
        <v>2.8118699999999999</v>
      </c>
      <c r="S78" s="3">
        <v>2.8310219999999999</v>
      </c>
      <c r="T78" s="3">
        <v>2.7927179999999998</v>
      </c>
    </row>
    <row r="79" spans="1:20">
      <c r="A79" s="3" t="s">
        <v>3269</v>
      </c>
      <c r="B79" s="3" t="s">
        <v>4149</v>
      </c>
      <c r="C79" s="3">
        <v>3.5849259999999998</v>
      </c>
      <c r="D79" s="3">
        <v>3.5728569999999999</v>
      </c>
      <c r="E79" s="3">
        <v>3.5969950000000002</v>
      </c>
      <c r="F79" s="3">
        <v>3.3720759999999999</v>
      </c>
      <c r="G79" s="3">
        <v>3.3981599999999998</v>
      </c>
      <c r="H79" s="3">
        <v>3.3459919999999999</v>
      </c>
      <c r="I79" s="3">
        <v>3.2928839999999999</v>
      </c>
      <c r="J79" s="3">
        <v>3.302</v>
      </c>
      <c r="K79" s="3">
        <v>3.2837679999999998</v>
      </c>
      <c r="L79" s="3">
        <v>3.5552250000000001</v>
      </c>
      <c r="M79" s="3">
        <v>3.5049229999999998</v>
      </c>
      <c r="N79" s="3">
        <v>3.6055280000000001</v>
      </c>
      <c r="O79" s="3">
        <v>3.5991970000000002</v>
      </c>
      <c r="P79" s="3">
        <v>3.3694510000000002</v>
      </c>
      <c r="Q79" s="3">
        <v>3.8289430000000002</v>
      </c>
      <c r="R79" s="3">
        <v>3.4547979999999998</v>
      </c>
      <c r="S79" s="3">
        <v>3.3956400000000002</v>
      </c>
      <c r="T79" s="3">
        <v>3.5139559999999999</v>
      </c>
    </row>
    <row r="80" spans="1:20">
      <c r="A80" s="11" t="s">
        <v>4964</v>
      </c>
      <c r="B80" s="5" t="s">
        <v>1797</v>
      </c>
    </row>
    <row r="81" spans="1:20">
      <c r="A81" s="3" t="s">
        <v>3270</v>
      </c>
      <c r="B81" s="3" t="s">
        <v>4150</v>
      </c>
      <c r="C81" s="3">
        <v>3.671643</v>
      </c>
      <c r="D81" s="3">
        <v>3.4104199999999998</v>
      </c>
      <c r="E81" s="3">
        <v>3.9328669999999999</v>
      </c>
      <c r="F81" s="3">
        <v>3.2682519999999999</v>
      </c>
      <c r="G81" s="3">
        <v>3.3110330000000001</v>
      </c>
      <c r="H81" s="3">
        <v>3.2254710000000002</v>
      </c>
      <c r="I81" s="3">
        <v>3.2266569999999999</v>
      </c>
      <c r="J81" s="3">
        <v>3.2543519999999999</v>
      </c>
      <c r="K81" s="3">
        <v>3.1989619999999999</v>
      </c>
      <c r="L81" s="3">
        <v>3.6269200000000001</v>
      </c>
      <c r="M81" s="3">
        <v>3.686242</v>
      </c>
      <c r="N81" s="3">
        <v>3.5675979999999998</v>
      </c>
      <c r="O81" s="3">
        <v>3.6460309999999998</v>
      </c>
      <c r="P81" s="3">
        <v>3.8508200000000001</v>
      </c>
      <c r="Q81" s="3">
        <v>3.4412419999999999</v>
      </c>
      <c r="R81" s="3">
        <v>3.4325929999999998</v>
      </c>
      <c r="S81" s="3">
        <v>3.5152009999999998</v>
      </c>
      <c r="T81" s="3">
        <v>3.3499850000000002</v>
      </c>
    </row>
    <row r="82" spans="1:20">
      <c r="A82" s="3" t="s">
        <v>3271</v>
      </c>
      <c r="B82" s="3" t="s">
        <v>4152</v>
      </c>
      <c r="C82" s="3">
        <v>3.448534</v>
      </c>
      <c r="D82" s="3">
        <v>3.5016250000000002</v>
      </c>
      <c r="E82" s="3">
        <v>3.3954430000000002</v>
      </c>
      <c r="F82" s="3">
        <v>3.5015200000000002</v>
      </c>
      <c r="G82" s="3">
        <v>3.4757560000000001</v>
      </c>
      <c r="H82" s="3">
        <v>3.527285</v>
      </c>
      <c r="I82" s="3">
        <v>3.262473</v>
      </c>
      <c r="J82" s="3">
        <v>3.2048709999999998</v>
      </c>
      <c r="K82" s="3">
        <v>3.3200759999999998</v>
      </c>
      <c r="L82" s="3">
        <v>3.7910750000000002</v>
      </c>
      <c r="M82" s="3">
        <v>3.7251249999999998</v>
      </c>
      <c r="N82" s="3">
        <v>3.857024</v>
      </c>
      <c r="O82" s="3">
        <v>3.763798</v>
      </c>
      <c r="P82" s="3">
        <v>3.7255189999999998</v>
      </c>
      <c r="Q82" s="3">
        <v>3.8020779999999998</v>
      </c>
      <c r="R82" s="3">
        <v>3.5824120000000002</v>
      </c>
      <c r="S82" s="3">
        <v>3.5409510000000002</v>
      </c>
      <c r="T82" s="3">
        <v>3.6238730000000001</v>
      </c>
    </row>
    <row r="83" spans="1:20">
      <c r="A83" s="3" t="s">
        <v>3272</v>
      </c>
      <c r="B83" s="3" t="s">
        <v>4153</v>
      </c>
      <c r="C83" s="3">
        <v>3.2270949999999998</v>
      </c>
      <c r="D83" s="3">
        <v>3.409513</v>
      </c>
      <c r="E83" s="3">
        <v>3.0446770000000001</v>
      </c>
      <c r="F83" s="3">
        <v>3.1305869999999998</v>
      </c>
      <c r="G83" s="3">
        <v>3.1314440000000001</v>
      </c>
      <c r="H83" s="3">
        <v>3.129731</v>
      </c>
      <c r="I83" s="3">
        <v>2.9713180000000001</v>
      </c>
      <c r="J83" s="3">
        <v>3.0319310000000002</v>
      </c>
      <c r="K83" s="3">
        <v>2.9107059999999998</v>
      </c>
      <c r="L83" s="3">
        <v>3.1169020000000001</v>
      </c>
      <c r="M83" s="3">
        <v>3.1318090000000001</v>
      </c>
      <c r="N83" s="3">
        <v>3.1019950000000001</v>
      </c>
      <c r="O83" s="3">
        <v>3.193473</v>
      </c>
      <c r="P83" s="3">
        <v>3.1843979999999998</v>
      </c>
      <c r="Q83" s="3">
        <v>3.202547</v>
      </c>
      <c r="R83" s="3">
        <v>3.1173479999999998</v>
      </c>
      <c r="S83" s="3">
        <v>3.1308099999999999</v>
      </c>
      <c r="T83" s="3">
        <v>3.103885</v>
      </c>
    </row>
    <row r="84" spans="1:20">
      <c r="A84" s="3" t="s">
        <v>3273</v>
      </c>
      <c r="B84" s="3" t="s">
        <v>4154</v>
      </c>
      <c r="C84" s="3">
        <v>3.9026589999999999</v>
      </c>
      <c r="D84" s="3">
        <v>4.0024839999999999</v>
      </c>
      <c r="E84" s="3">
        <v>3.8028330000000001</v>
      </c>
      <c r="F84" s="3">
        <v>3.3874</v>
      </c>
      <c r="G84" s="3">
        <v>3.3957619999999999</v>
      </c>
      <c r="H84" s="3">
        <v>3.379038</v>
      </c>
      <c r="I84" s="3">
        <v>3.268659</v>
      </c>
      <c r="J84" s="3">
        <v>3.2349739999999998</v>
      </c>
      <c r="K84" s="3">
        <v>3.3023440000000002</v>
      </c>
      <c r="L84" s="3">
        <v>3.9121139999999999</v>
      </c>
      <c r="M84" s="3">
        <v>3.874549</v>
      </c>
      <c r="N84" s="3">
        <v>3.9496790000000002</v>
      </c>
      <c r="O84" s="3">
        <v>3.3650829999999998</v>
      </c>
      <c r="P84" s="3">
        <v>3.3216410000000001</v>
      </c>
      <c r="Q84" s="3">
        <v>3.408525</v>
      </c>
      <c r="R84" s="3">
        <v>3.465347</v>
      </c>
      <c r="S84" s="3">
        <v>3.4449070000000002</v>
      </c>
      <c r="T84" s="3">
        <v>3.4857879999999999</v>
      </c>
    </row>
    <row r="85" spans="1:20">
      <c r="A85" s="11" t="s">
        <v>4965</v>
      </c>
      <c r="B85" s="5" t="s">
        <v>1797</v>
      </c>
    </row>
    <row r="86" spans="1:20">
      <c r="A86" s="11" t="s">
        <v>4966</v>
      </c>
      <c r="B86" s="5" t="s">
        <v>5311</v>
      </c>
      <c r="C86" s="5">
        <v>3.082239</v>
      </c>
      <c r="D86" s="5">
        <v>3.0640510000000001</v>
      </c>
      <c r="E86" s="5">
        <v>3.1004260000000001</v>
      </c>
      <c r="F86" s="5">
        <v>3.00108</v>
      </c>
      <c r="G86" s="5">
        <v>2.9508990000000002</v>
      </c>
      <c r="H86" s="5">
        <v>3.0512609999999998</v>
      </c>
      <c r="I86" s="5">
        <v>2.9543590000000002</v>
      </c>
      <c r="J86" s="5">
        <v>2.9896440000000002</v>
      </c>
      <c r="K86" s="5">
        <v>2.9190740000000002</v>
      </c>
      <c r="L86" s="5">
        <v>3.3205990000000001</v>
      </c>
      <c r="M86" s="5">
        <v>3.323032</v>
      </c>
      <c r="N86" s="5">
        <v>3.3181660000000002</v>
      </c>
      <c r="O86" s="5">
        <v>3.2704689999999998</v>
      </c>
      <c r="P86" s="5">
        <v>3.2692580000000002</v>
      </c>
      <c r="Q86" s="5">
        <v>3.2716799999999999</v>
      </c>
      <c r="R86" s="5">
        <v>3.1250800000000001</v>
      </c>
      <c r="S86" s="5">
        <v>3.1132559999999998</v>
      </c>
      <c r="T86" s="5">
        <v>3.1369030000000002</v>
      </c>
    </row>
    <row r="87" spans="1:20">
      <c r="A87" s="3" t="s">
        <v>3274</v>
      </c>
      <c r="B87" s="3" t="s">
        <v>1797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 t="s">
        <v>3275</v>
      </c>
      <c r="B88" s="3" t="s">
        <v>4155</v>
      </c>
      <c r="C88" s="3">
        <v>3.4105210000000001</v>
      </c>
      <c r="D88" s="3">
        <v>3.4142899999999998</v>
      </c>
      <c r="E88" s="3">
        <v>3.4067509999999999</v>
      </c>
      <c r="F88" s="3">
        <v>3.0588760000000002</v>
      </c>
      <c r="G88" s="3">
        <v>3.059186</v>
      </c>
      <c r="H88" s="3">
        <v>3.058567</v>
      </c>
      <c r="I88" s="3">
        <v>2.9317510000000002</v>
      </c>
      <c r="J88" s="3">
        <v>2.8637250000000001</v>
      </c>
      <c r="K88" s="3">
        <v>2.9997780000000001</v>
      </c>
      <c r="L88" s="3">
        <v>3.2212589999999999</v>
      </c>
      <c r="M88" s="3">
        <v>3.288341</v>
      </c>
      <c r="N88" s="3">
        <v>3.1541769999999998</v>
      </c>
      <c r="O88" s="3">
        <v>3.225203</v>
      </c>
      <c r="P88" s="3">
        <v>3.1291220000000002</v>
      </c>
      <c r="Q88" s="3">
        <v>3.321285</v>
      </c>
      <c r="R88" s="3">
        <v>3.1146579999999999</v>
      </c>
      <c r="S88" s="3">
        <v>3.0901420000000002</v>
      </c>
      <c r="T88" s="3">
        <v>3.1391740000000001</v>
      </c>
    </row>
    <row r="89" spans="1:20">
      <c r="A89" s="3" t="s">
        <v>3276</v>
      </c>
      <c r="B89" s="3" t="s">
        <v>4156</v>
      </c>
      <c r="C89" s="3">
        <v>3.684526</v>
      </c>
      <c r="D89" s="3">
        <v>3.4811890000000001</v>
      </c>
      <c r="E89" s="3">
        <v>3.8878629999999998</v>
      </c>
      <c r="F89" s="3">
        <v>3.2727400000000002</v>
      </c>
      <c r="G89" s="3">
        <v>3.239055</v>
      </c>
      <c r="H89" s="3">
        <v>3.3064249999999999</v>
      </c>
      <c r="I89" s="3">
        <v>3.374323</v>
      </c>
      <c r="J89" s="3">
        <v>3.3548010000000001</v>
      </c>
      <c r="K89" s="3">
        <v>3.3938449999999998</v>
      </c>
      <c r="L89" s="3">
        <v>3.7202440000000001</v>
      </c>
      <c r="M89" s="3">
        <v>3.6774480000000001</v>
      </c>
      <c r="N89" s="3">
        <v>3.763039</v>
      </c>
      <c r="O89" s="3">
        <v>3.6203020000000001</v>
      </c>
      <c r="P89" s="3">
        <v>3.6671640000000001</v>
      </c>
      <c r="Q89" s="3">
        <v>3.5734409999999999</v>
      </c>
      <c r="R89" s="3">
        <v>3.4714260000000001</v>
      </c>
      <c r="S89" s="3">
        <v>3.4579040000000001</v>
      </c>
      <c r="T89" s="3">
        <v>3.4849489999999999</v>
      </c>
    </row>
    <row r="90" spans="1:20">
      <c r="A90" s="3" t="s">
        <v>3277</v>
      </c>
      <c r="B90" s="3" t="s">
        <v>4157</v>
      </c>
      <c r="C90" s="3">
        <v>3.4721630000000001</v>
      </c>
      <c r="D90" s="3">
        <v>3.4156179999999998</v>
      </c>
      <c r="E90" s="3">
        <v>3.528708</v>
      </c>
      <c r="F90" s="3">
        <v>3.3791069999999999</v>
      </c>
      <c r="G90" s="3">
        <v>3.4093770000000001</v>
      </c>
      <c r="H90" s="3">
        <v>3.3488359999999999</v>
      </c>
      <c r="I90" s="3">
        <v>3.168418</v>
      </c>
      <c r="J90" s="3">
        <v>3.266648</v>
      </c>
      <c r="K90" s="3">
        <v>3.0701879999999999</v>
      </c>
      <c r="L90" s="3">
        <v>3.8404120000000002</v>
      </c>
      <c r="M90" s="3">
        <v>3.99594</v>
      </c>
      <c r="N90" s="3">
        <v>3.6848830000000001</v>
      </c>
      <c r="O90" s="3">
        <v>3.5535299999999999</v>
      </c>
      <c r="P90" s="3">
        <v>3.4742999999999999</v>
      </c>
      <c r="Q90" s="3">
        <v>3.6327590000000001</v>
      </c>
      <c r="R90" s="3">
        <v>3.4759829999999998</v>
      </c>
      <c r="S90" s="3">
        <v>3.5122460000000002</v>
      </c>
      <c r="T90" s="3">
        <v>3.4397199999999999</v>
      </c>
    </row>
    <row r="91" spans="1:20">
      <c r="A91" s="11" t="s">
        <v>4967</v>
      </c>
      <c r="B91" s="5" t="s">
        <v>1797</v>
      </c>
    </row>
    <row r="92" spans="1:20">
      <c r="A92" s="3" t="s">
        <v>3278</v>
      </c>
      <c r="B92" s="3" t="s">
        <v>4158</v>
      </c>
      <c r="C92" s="3">
        <v>4.0507609999999996</v>
      </c>
      <c r="D92" s="3">
        <v>4.2712960000000004</v>
      </c>
      <c r="E92" s="3">
        <v>3.8302260000000001</v>
      </c>
      <c r="F92" s="3">
        <v>3.3033450000000002</v>
      </c>
      <c r="G92" s="3">
        <v>3.2921209999999999</v>
      </c>
      <c r="H92" s="3">
        <v>3.3145690000000001</v>
      </c>
      <c r="I92" s="3">
        <v>3.3809279999999999</v>
      </c>
      <c r="J92" s="3">
        <v>3.404309</v>
      </c>
      <c r="K92" s="3">
        <v>3.3575469999999998</v>
      </c>
      <c r="L92" s="3">
        <v>3.7318950000000002</v>
      </c>
      <c r="M92" s="3">
        <v>3.7372139999999998</v>
      </c>
      <c r="N92" s="3">
        <v>3.7265760000000001</v>
      </c>
      <c r="O92" s="3">
        <v>3.6589079999999998</v>
      </c>
      <c r="P92" s="3">
        <v>3.5722700000000001</v>
      </c>
      <c r="Q92" s="3">
        <v>3.745546</v>
      </c>
      <c r="R92" s="3">
        <v>3.4999210000000001</v>
      </c>
      <c r="S92" s="3">
        <v>3.4806140000000001</v>
      </c>
      <c r="T92" s="3">
        <v>3.519228</v>
      </c>
    </row>
    <row r="93" spans="1:20">
      <c r="A93" s="11" t="s">
        <v>4968</v>
      </c>
      <c r="B93" s="5" t="s">
        <v>1797</v>
      </c>
    </row>
    <row r="94" spans="1:20">
      <c r="A94" s="3" t="s">
        <v>3279</v>
      </c>
      <c r="B94" s="3" t="s">
        <v>4159</v>
      </c>
      <c r="C94" s="3">
        <v>3.580778</v>
      </c>
      <c r="D94" s="3">
        <v>2.9401890000000002</v>
      </c>
      <c r="E94" s="3">
        <v>4.2213669999999999</v>
      </c>
      <c r="F94" s="3">
        <v>3.2828949999999999</v>
      </c>
      <c r="G94" s="3">
        <v>3.296786</v>
      </c>
      <c r="H94" s="3">
        <v>3.2690039999999998</v>
      </c>
      <c r="I94" s="3">
        <v>2.9898090000000002</v>
      </c>
      <c r="J94" s="3">
        <v>2.9099529999999998</v>
      </c>
      <c r="K94" s="3">
        <v>3.0696650000000001</v>
      </c>
      <c r="L94" s="3">
        <v>3.3324569999999998</v>
      </c>
      <c r="M94" s="3">
        <v>3.3940410000000001</v>
      </c>
      <c r="N94" s="3">
        <v>3.2708729999999999</v>
      </c>
      <c r="O94" s="3">
        <v>3.2782079999999998</v>
      </c>
      <c r="P94" s="3">
        <v>3.1819359999999999</v>
      </c>
      <c r="Q94" s="3">
        <v>3.3744800000000001</v>
      </c>
      <c r="R94" s="3">
        <v>3.2422749999999998</v>
      </c>
      <c r="S94" s="3">
        <v>3.212485</v>
      </c>
      <c r="T94" s="3">
        <v>3.2720660000000001</v>
      </c>
    </row>
    <row r="95" spans="1:20">
      <c r="A95" s="3" t="s">
        <v>3280</v>
      </c>
      <c r="B95" s="3" t="s">
        <v>4160</v>
      </c>
      <c r="C95" s="3">
        <v>3.4725679999999999</v>
      </c>
      <c r="D95" s="3">
        <v>3.4896419999999999</v>
      </c>
      <c r="E95" s="3">
        <v>3.4554939999999998</v>
      </c>
      <c r="F95" s="3">
        <v>3.3456090000000001</v>
      </c>
      <c r="G95" s="3">
        <v>3.3559399999999999</v>
      </c>
      <c r="H95" s="3">
        <v>3.335277</v>
      </c>
      <c r="I95" s="3">
        <v>3.1451709999999999</v>
      </c>
      <c r="J95" s="3">
        <v>3.184212</v>
      </c>
      <c r="K95" s="3">
        <v>3.1061299999999998</v>
      </c>
      <c r="L95" s="3">
        <v>3.4167049999999999</v>
      </c>
      <c r="M95" s="3">
        <v>3.5445440000000001</v>
      </c>
      <c r="N95" s="3">
        <v>3.2888649999999999</v>
      </c>
      <c r="O95" s="3">
        <v>3.5256949999999998</v>
      </c>
      <c r="P95" s="3">
        <v>3.3465989999999999</v>
      </c>
      <c r="Q95" s="3">
        <v>3.7047910000000002</v>
      </c>
      <c r="R95" s="3">
        <v>3.3723030000000001</v>
      </c>
      <c r="S95" s="3">
        <v>3.3601640000000002</v>
      </c>
      <c r="T95" s="3">
        <v>3.384442</v>
      </c>
    </row>
    <row r="96" spans="1:20">
      <c r="A96" s="11" t="s">
        <v>4969</v>
      </c>
      <c r="B96" s="5" t="s">
        <v>5312</v>
      </c>
      <c r="C96" s="5">
        <v>3.183217</v>
      </c>
      <c r="D96" s="5">
        <v>2.9062130000000002</v>
      </c>
      <c r="E96" s="5">
        <v>3.4602210000000002</v>
      </c>
      <c r="F96" s="5">
        <v>2.984051</v>
      </c>
      <c r="G96" s="5">
        <v>2.9238629999999999</v>
      </c>
      <c r="H96" s="5">
        <v>3.0442390000000001</v>
      </c>
      <c r="I96" s="5">
        <v>2.966043</v>
      </c>
      <c r="J96" s="5">
        <v>2.9659219999999999</v>
      </c>
      <c r="K96" s="5">
        <v>2.9661650000000002</v>
      </c>
      <c r="L96" s="5">
        <v>3.1564329999999998</v>
      </c>
      <c r="M96" s="5">
        <v>3.2072409999999998</v>
      </c>
      <c r="N96" s="5">
        <v>3.1056249999999999</v>
      </c>
      <c r="O96" s="5">
        <v>3.2916270000000001</v>
      </c>
      <c r="P96" s="5">
        <v>3.250769</v>
      </c>
      <c r="Q96" s="5">
        <v>3.332484</v>
      </c>
      <c r="R96" s="5">
        <v>3.0966239999999998</v>
      </c>
      <c r="S96" s="5">
        <v>3.070846</v>
      </c>
      <c r="T96" s="5">
        <v>3.1224029999999998</v>
      </c>
    </row>
    <row r="97" spans="1:20">
      <c r="A97" s="3" t="s">
        <v>3281</v>
      </c>
      <c r="B97" s="3" t="s">
        <v>4161</v>
      </c>
      <c r="C97" s="3">
        <v>3.7497099999999999</v>
      </c>
      <c r="D97" s="3">
        <v>4.0070079999999999</v>
      </c>
      <c r="E97" s="3">
        <v>3.4924119999999998</v>
      </c>
      <c r="F97" s="3">
        <v>3.1340979999999998</v>
      </c>
      <c r="G97" s="3">
        <v>3.0720360000000002</v>
      </c>
      <c r="H97" s="3">
        <v>3.196161</v>
      </c>
      <c r="I97" s="3">
        <v>3.1229529999999999</v>
      </c>
      <c r="J97" s="3">
        <v>3.1971569999999998</v>
      </c>
      <c r="K97" s="3">
        <v>3.0487489999999999</v>
      </c>
      <c r="L97" s="3">
        <v>3.4842879999999998</v>
      </c>
      <c r="M97" s="3">
        <v>3.6656279999999999</v>
      </c>
      <c r="N97" s="3">
        <v>3.3029480000000002</v>
      </c>
      <c r="O97" s="3">
        <v>3.4254419999999999</v>
      </c>
      <c r="P97" s="3">
        <v>3.3783240000000001</v>
      </c>
      <c r="Q97" s="3">
        <v>3.4725600000000001</v>
      </c>
      <c r="R97" s="3">
        <v>3.2817699999999999</v>
      </c>
      <c r="S97" s="3">
        <v>3.2973349999999999</v>
      </c>
      <c r="T97" s="3">
        <v>3.2662059999999999</v>
      </c>
    </row>
    <row r="98" spans="1:20">
      <c r="A98" s="11" t="s">
        <v>4970</v>
      </c>
      <c r="B98" s="5" t="s">
        <v>5313</v>
      </c>
      <c r="C98" s="5">
        <v>3.7240169999999999</v>
      </c>
      <c r="D98" s="5">
        <v>3.7843290000000001</v>
      </c>
      <c r="E98" s="5">
        <v>3.6637050000000002</v>
      </c>
      <c r="F98" s="5">
        <v>3.3663129999999999</v>
      </c>
      <c r="G98" s="5">
        <v>3.3475030000000001</v>
      </c>
      <c r="H98" s="5">
        <v>3.3851230000000001</v>
      </c>
      <c r="I98" s="5">
        <v>3.302057</v>
      </c>
      <c r="J98" s="5">
        <v>3.3247650000000002</v>
      </c>
      <c r="K98" s="5">
        <v>3.2793480000000002</v>
      </c>
      <c r="L98" s="5">
        <v>3.6900559999999998</v>
      </c>
      <c r="M98" s="5">
        <v>3.8326709999999999</v>
      </c>
      <c r="N98" s="5">
        <v>3.5474410000000001</v>
      </c>
      <c r="O98" s="5">
        <v>3.4260419999999998</v>
      </c>
      <c r="P98" s="5">
        <v>3.4536310000000001</v>
      </c>
      <c r="Q98" s="5">
        <v>3.3984529999999999</v>
      </c>
      <c r="R98" s="5">
        <v>3.4357859999999998</v>
      </c>
      <c r="S98" s="5">
        <v>3.4679660000000001</v>
      </c>
      <c r="T98" s="5">
        <v>3.4036050000000002</v>
      </c>
    </row>
    <row r="99" spans="1:20">
      <c r="A99" s="11" t="s">
        <v>4971</v>
      </c>
      <c r="B99" s="5" t="s">
        <v>1797</v>
      </c>
    </row>
    <row r="100" spans="1:20">
      <c r="A100" s="3" t="s">
        <v>3282</v>
      </c>
      <c r="B100" s="3" t="s">
        <v>4162</v>
      </c>
      <c r="C100" s="3">
        <v>3.3608950000000002</v>
      </c>
      <c r="D100" s="3">
        <v>3.419022</v>
      </c>
      <c r="E100" s="3">
        <v>3.3027690000000001</v>
      </c>
      <c r="F100" s="3">
        <v>3.243404</v>
      </c>
      <c r="G100" s="3">
        <v>3.257037</v>
      </c>
      <c r="H100" s="3">
        <v>3.2297709999999999</v>
      </c>
      <c r="I100" s="3">
        <v>3.4240949999999999</v>
      </c>
      <c r="J100" s="3">
        <v>3.556514</v>
      </c>
      <c r="K100" s="3">
        <v>3.2916759999999998</v>
      </c>
      <c r="L100" s="3">
        <v>3.3001399999999999</v>
      </c>
      <c r="M100" s="3">
        <v>3.469922</v>
      </c>
      <c r="N100" s="3">
        <v>3.1303580000000002</v>
      </c>
      <c r="O100" s="3">
        <v>3.2801480000000001</v>
      </c>
      <c r="P100" s="3">
        <v>3.3717769999999998</v>
      </c>
      <c r="Q100" s="3">
        <v>3.1885189999999999</v>
      </c>
      <c r="R100" s="3">
        <v>3.2971370000000002</v>
      </c>
      <c r="S100" s="3">
        <v>3.3824130000000001</v>
      </c>
      <c r="T100" s="3">
        <v>3.211862</v>
      </c>
    </row>
    <row r="101" spans="1:20">
      <c r="A101" s="11" t="s">
        <v>4972</v>
      </c>
      <c r="B101" s="5" t="s">
        <v>1797</v>
      </c>
    </row>
    <row r="102" spans="1:20">
      <c r="A102" s="3" t="s">
        <v>3283</v>
      </c>
      <c r="B102" s="3" t="s">
        <v>4163</v>
      </c>
      <c r="C102" s="3">
        <v>3.469948</v>
      </c>
      <c r="D102" s="3">
        <v>3.2471969999999999</v>
      </c>
      <c r="E102" s="3">
        <v>3.6926999999999999</v>
      </c>
      <c r="F102" s="3">
        <v>3.144714</v>
      </c>
      <c r="G102" s="3">
        <v>3.166029</v>
      </c>
      <c r="H102" s="3">
        <v>3.123399</v>
      </c>
      <c r="I102" s="3">
        <v>3.069143</v>
      </c>
      <c r="J102" s="3">
        <v>3.1149399999999998</v>
      </c>
      <c r="K102" s="3">
        <v>3.0233460000000001</v>
      </c>
      <c r="L102" s="3">
        <v>3.4222950000000001</v>
      </c>
      <c r="M102" s="3">
        <v>3.4487190000000001</v>
      </c>
      <c r="N102" s="3">
        <v>3.3958699999999999</v>
      </c>
      <c r="O102" s="3">
        <v>3.3222160000000001</v>
      </c>
      <c r="P102" s="3">
        <v>3.3944200000000002</v>
      </c>
      <c r="Q102" s="3">
        <v>3.2500119999999999</v>
      </c>
      <c r="R102" s="3">
        <v>3.234102</v>
      </c>
      <c r="S102" s="3">
        <v>3.2714880000000002</v>
      </c>
      <c r="T102" s="3">
        <v>3.1967159999999999</v>
      </c>
    </row>
    <row r="103" spans="1:20">
      <c r="A103" s="3" t="s">
        <v>3284</v>
      </c>
      <c r="B103" s="3" t="s">
        <v>4164</v>
      </c>
      <c r="C103" s="3">
        <v>3.4762390000000001</v>
      </c>
      <c r="D103" s="3">
        <v>3.0063200000000001</v>
      </c>
      <c r="E103" s="3">
        <v>3.9461590000000002</v>
      </c>
      <c r="F103" s="3">
        <v>2.9318059999999999</v>
      </c>
      <c r="G103" s="3">
        <v>2.80783</v>
      </c>
      <c r="H103" s="3">
        <v>3.0557820000000002</v>
      </c>
      <c r="I103" s="3">
        <v>2.8539300000000001</v>
      </c>
      <c r="J103" s="3">
        <v>2.6479680000000001</v>
      </c>
      <c r="K103" s="3">
        <v>3.0598909999999999</v>
      </c>
      <c r="L103" s="3">
        <v>3.065242</v>
      </c>
      <c r="M103" s="3">
        <v>2.8425660000000001</v>
      </c>
      <c r="N103" s="3">
        <v>3.287919</v>
      </c>
      <c r="O103" s="3">
        <v>3.1713619999999998</v>
      </c>
      <c r="P103" s="3">
        <v>3.1276470000000001</v>
      </c>
      <c r="Q103" s="3">
        <v>3.215077</v>
      </c>
      <c r="R103" s="3">
        <v>3.0122100000000001</v>
      </c>
      <c r="S103" s="3">
        <v>2.872404</v>
      </c>
      <c r="T103" s="3">
        <v>3.1520160000000002</v>
      </c>
    </row>
    <row r="104" spans="1:20">
      <c r="A104" s="3" t="s">
        <v>3285</v>
      </c>
      <c r="B104" s="3" t="s">
        <v>4165</v>
      </c>
      <c r="C104" s="3">
        <v>3.1083310000000002</v>
      </c>
      <c r="D104" s="3">
        <v>3.1324559999999999</v>
      </c>
      <c r="E104" s="3">
        <v>3.0842070000000001</v>
      </c>
      <c r="F104" s="3">
        <v>3.1420059999999999</v>
      </c>
      <c r="G104" s="3">
        <v>3.2011059999999998</v>
      </c>
      <c r="H104" s="3">
        <v>3.0829049999999998</v>
      </c>
      <c r="I104" s="3">
        <v>2.7392829999999999</v>
      </c>
      <c r="J104" s="3">
        <v>2.691573</v>
      </c>
      <c r="K104" s="3">
        <v>2.7869929999999998</v>
      </c>
      <c r="L104" s="3">
        <v>3.2819590000000001</v>
      </c>
      <c r="M104" s="3">
        <v>3.1736460000000002</v>
      </c>
      <c r="N104" s="3">
        <v>3.390272</v>
      </c>
      <c r="O104" s="3">
        <v>3.1854710000000002</v>
      </c>
      <c r="P104" s="3">
        <v>3.07403</v>
      </c>
      <c r="Q104" s="3">
        <v>3.2969119999999998</v>
      </c>
      <c r="R104" s="3">
        <v>3.1081439999999998</v>
      </c>
      <c r="S104" s="3">
        <v>3.071329</v>
      </c>
      <c r="T104" s="3">
        <v>3.1449590000000001</v>
      </c>
    </row>
    <row r="105" spans="1:20">
      <c r="A105" s="3" t="s">
        <v>3286</v>
      </c>
      <c r="B105" s="3" t="s">
        <v>4166</v>
      </c>
      <c r="C105" s="3">
        <v>3.5656720000000002</v>
      </c>
      <c r="D105" s="3">
        <v>3.7723559999999998</v>
      </c>
      <c r="E105" s="3">
        <v>3.3589880000000001</v>
      </c>
      <c r="F105" s="3">
        <v>3.1801780000000002</v>
      </c>
      <c r="G105" s="3">
        <v>3.078557</v>
      </c>
      <c r="H105" s="3">
        <v>3.2817989999999999</v>
      </c>
      <c r="I105" s="3">
        <v>2.991368</v>
      </c>
      <c r="J105" s="3">
        <v>3.0636220000000001</v>
      </c>
      <c r="K105" s="3">
        <v>2.9191129999999998</v>
      </c>
      <c r="L105" s="3">
        <v>3.1172849999999999</v>
      </c>
      <c r="M105" s="3">
        <v>3.0627499999999999</v>
      </c>
      <c r="N105" s="3">
        <v>3.171821</v>
      </c>
      <c r="O105" s="3">
        <v>3.559167</v>
      </c>
      <c r="P105" s="3">
        <v>3.5407549999999999</v>
      </c>
      <c r="Q105" s="3">
        <v>3.5775790000000001</v>
      </c>
      <c r="R105" s="3">
        <v>3.23874</v>
      </c>
      <c r="S105" s="3">
        <v>3.2021139999999999</v>
      </c>
      <c r="T105" s="3">
        <v>3.275366</v>
      </c>
    </row>
    <row r="106" spans="1:20">
      <c r="A106" s="3" t="s">
        <v>3287</v>
      </c>
      <c r="B106" s="3" t="s">
        <v>4167</v>
      </c>
      <c r="C106" s="3">
        <v>3.509233</v>
      </c>
      <c r="D106" s="3">
        <v>3.5919669999999999</v>
      </c>
      <c r="E106" s="3">
        <v>3.426498</v>
      </c>
      <c r="F106" s="3">
        <v>3.2299730000000002</v>
      </c>
      <c r="G106" s="3">
        <v>3.1859359999999999</v>
      </c>
      <c r="H106" s="3">
        <v>3.2740100000000001</v>
      </c>
      <c r="I106" s="3">
        <v>2.889462</v>
      </c>
      <c r="J106" s="3">
        <v>2.8615710000000001</v>
      </c>
      <c r="K106" s="3">
        <v>2.9173529999999999</v>
      </c>
      <c r="L106" s="3">
        <v>3.4468719999999999</v>
      </c>
      <c r="M106" s="3">
        <v>3.6676310000000001</v>
      </c>
      <c r="N106" s="3">
        <v>3.2261129999999998</v>
      </c>
      <c r="O106" s="3">
        <v>3.34998</v>
      </c>
      <c r="P106" s="3">
        <v>3.4689809999999999</v>
      </c>
      <c r="Q106" s="3">
        <v>3.2309779999999999</v>
      </c>
      <c r="R106" s="3">
        <v>3.2452459999999999</v>
      </c>
      <c r="S106" s="3">
        <v>3.2984909999999998</v>
      </c>
      <c r="T106" s="3">
        <v>3.1920000000000002</v>
      </c>
    </row>
    <row r="107" spans="1:20">
      <c r="A107" s="3" t="s">
        <v>3288</v>
      </c>
      <c r="B107" s="3" t="s">
        <v>4168</v>
      </c>
      <c r="C107" s="3">
        <v>3.5604490000000002</v>
      </c>
      <c r="D107" s="3">
        <v>3.9203060000000001</v>
      </c>
      <c r="E107" s="3">
        <v>3.200593</v>
      </c>
      <c r="F107" s="3">
        <v>3.1631260000000001</v>
      </c>
      <c r="G107" s="3">
        <v>3.1628889999999998</v>
      </c>
      <c r="H107" s="3">
        <v>3.1633619999999998</v>
      </c>
      <c r="I107" s="3">
        <v>3.1697519999999999</v>
      </c>
      <c r="J107" s="3">
        <v>3.2630710000000001</v>
      </c>
      <c r="K107" s="3">
        <v>3.0764330000000002</v>
      </c>
      <c r="L107" s="3">
        <v>3.1591499999999999</v>
      </c>
      <c r="M107" s="3">
        <v>3.3600819999999998</v>
      </c>
      <c r="N107" s="3">
        <v>2.958218</v>
      </c>
      <c r="O107" s="3">
        <v>3.2594129999999999</v>
      </c>
      <c r="P107" s="3">
        <v>3.1812659999999999</v>
      </c>
      <c r="Q107" s="3">
        <v>3.3375590000000002</v>
      </c>
      <c r="R107" s="3">
        <v>3.1931959999999999</v>
      </c>
      <c r="S107" s="3">
        <v>3.2310080000000001</v>
      </c>
      <c r="T107" s="3">
        <v>3.155383</v>
      </c>
    </row>
    <row r="108" spans="1:20">
      <c r="A108" s="11" t="s">
        <v>4973</v>
      </c>
      <c r="B108" s="5" t="s">
        <v>1797</v>
      </c>
    </row>
    <row r="109" spans="1:20">
      <c r="A109" s="11" t="s">
        <v>4974</v>
      </c>
      <c r="B109" s="5" t="s">
        <v>5315</v>
      </c>
      <c r="C109" s="5">
        <v>3.4718100000000001</v>
      </c>
      <c r="D109" s="5">
        <v>3.3882949999999998</v>
      </c>
      <c r="E109" s="5">
        <v>3.555326</v>
      </c>
      <c r="F109" s="5">
        <v>2.92231</v>
      </c>
      <c r="G109" s="5">
        <v>2.9594429999999998</v>
      </c>
      <c r="H109" s="5">
        <v>2.885176</v>
      </c>
      <c r="I109" s="5">
        <v>2.9348779999999999</v>
      </c>
      <c r="J109" s="5">
        <v>3.0148570000000001</v>
      </c>
      <c r="K109" s="5">
        <v>2.8548990000000001</v>
      </c>
      <c r="L109" s="5">
        <v>3.0554489999999999</v>
      </c>
      <c r="M109" s="5">
        <v>3.0943429999999998</v>
      </c>
      <c r="N109" s="5">
        <v>3.0165549999999999</v>
      </c>
      <c r="O109" s="5">
        <v>3.3065989999999998</v>
      </c>
      <c r="P109" s="5">
        <v>3.2977599999999998</v>
      </c>
      <c r="Q109" s="5">
        <v>3.3154379999999999</v>
      </c>
      <c r="R109" s="5">
        <v>3.056864</v>
      </c>
      <c r="S109" s="5">
        <v>3.0885220000000002</v>
      </c>
      <c r="T109" s="5">
        <v>3.0252059999999998</v>
      </c>
    </row>
    <row r="110" spans="1:20">
      <c r="A110" s="3" t="s">
        <v>3289</v>
      </c>
      <c r="B110" s="3" t="s">
        <v>4170</v>
      </c>
      <c r="C110" s="3">
        <v>3.2200449999999998</v>
      </c>
      <c r="D110" s="3">
        <v>3.1062340000000002</v>
      </c>
      <c r="E110" s="3">
        <v>3.3338559999999999</v>
      </c>
      <c r="F110" s="3">
        <v>3.0359020000000001</v>
      </c>
      <c r="G110" s="3">
        <v>2.999396</v>
      </c>
      <c r="H110" s="3">
        <v>3.0724070000000001</v>
      </c>
      <c r="I110" s="3">
        <v>2.6628470000000002</v>
      </c>
      <c r="J110" s="3">
        <v>2.5625339999999999</v>
      </c>
      <c r="K110" s="3">
        <v>2.7631600000000001</v>
      </c>
      <c r="L110" s="3">
        <v>3.1190090000000001</v>
      </c>
      <c r="M110" s="3">
        <v>3.0778409999999998</v>
      </c>
      <c r="N110" s="3">
        <v>3.160177</v>
      </c>
      <c r="O110" s="3">
        <v>3.2394949999999998</v>
      </c>
      <c r="P110" s="3">
        <v>3.1896080000000002</v>
      </c>
      <c r="Q110" s="3">
        <v>3.2893819999999998</v>
      </c>
      <c r="R110" s="3">
        <v>3.0410590000000002</v>
      </c>
      <c r="S110" s="3">
        <v>2.9879950000000002</v>
      </c>
      <c r="T110" s="3">
        <v>3.0941239999999999</v>
      </c>
    </row>
    <row r="111" spans="1:20">
      <c r="A111" s="3" t="s">
        <v>3290</v>
      </c>
      <c r="B111" s="3" t="s">
        <v>4169</v>
      </c>
      <c r="C111" s="3">
        <v>3.2030240000000001</v>
      </c>
      <c r="D111" s="3">
        <v>3.3533970000000002</v>
      </c>
      <c r="E111" s="3">
        <v>3.0526520000000001</v>
      </c>
      <c r="F111" s="3">
        <v>3.1517089999999999</v>
      </c>
      <c r="G111" s="3">
        <v>3.0536910000000002</v>
      </c>
      <c r="H111" s="3">
        <v>3.2497259999999999</v>
      </c>
      <c r="I111" s="3">
        <v>2.9395859999999998</v>
      </c>
      <c r="J111" s="3">
        <v>2.889529</v>
      </c>
      <c r="K111" s="3">
        <v>2.9896419999999999</v>
      </c>
      <c r="L111" s="3">
        <v>3.0244789999999999</v>
      </c>
      <c r="M111" s="3">
        <v>2.9715539999999998</v>
      </c>
      <c r="N111" s="3">
        <v>3.077404</v>
      </c>
      <c r="O111" s="3">
        <v>3.026878</v>
      </c>
      <c r="P111" s="3">
        <v>3.1267469999999999</v>
      </c>
      <c r="Q111" s="3">
        <v>2.9270079999999998</v>
      </c>
      <c r="R111" s="3">
        <v>3.0576880000000002</v>
      </c>
      <c r="S111" s="3">
        <v>3.0315020000000001</v>
      </c>
      <c r="T111" s="3">
        <v>3.0838739999999998</v>
      </c>
    </row>
    <row r="112" spans="1:20">
      <c r="A112" s="3" t="s">
        <v>3291</v>
      </c>
      <c r="B112" s="3" t="s">
        <v>1797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>
      <c r="A113" s="3" t="s">
        <v>3292</v>
      </c>
      <c r="B113" s="3" t="s">
        <v>4171</v>
      </c>
      <c r="C113" s="3">
        <v>3.4890020000000002</v>
      </c>
      <c r="D113" s="3">
        <v>3.5265949999999999</v>
      </c>
      <c r="E113" s="3">
        <v>3.4514100000000001</v>
      </c>
      <c r="F113" s="3">
        <v>3.306619</v>
      </c>
      <c r="G113" s="3">
        <v>3.3673350000000002</v>
      </c>
      <c r="H113" s="3">
        <v>3.2459039999999999</v>
      </c>
      <c r="I113" s="3">
        <v>3.2043529999999998</v>
      </c>
      <c r="J113" s="3">
        <v>3.254931</v>
      </c>
      <c r="K113" s="3">
        <v>3.1537760000000001</v>
      </c>
      <c r="L113" s="3">
        <v>3.8862899999999998</v>
      </c>
      <c r="M113" s="3">
        <v>3.9110900000000002</v>
      </c>
      <c r="N113" s="3">
        <v>3.8614899999999999</v>
      </c>
      <c r="O113" s="3">
        <v>3.492588</v>
      </c>
      <c r="P113" s="3">
        <v>3.5703670000000001</v>
      </c>
      <c r="Q113" s="3">
        <v>3.414809</v>
      </c>
      <c r="R113" s="3">
        <v>3.4491360000000002</v>
      </c>
      <c r="S113" s="3">
        <v>3.5054979999999998</v>
      </c>
      <c r="T113" s="3">
        <v>3.3927740000000002</v>
      </c>
    </row>
    <row r="114" spans="1:20">
      <c r="A114" s="11" t="s">
        <v>4975</v>
      </c>
      <c r="B114" s="5" t="s">
        <v>1797</v>
      </c>
    </row>
    <row r="115" spans="1:20">
      <c r="A115" s="11" t="s">
        <v>4976</v>
      </c>
      <c r="B115" s="5" t="s">
        <v>1797</v>
      </c>
    </row>
    <row r="116" spans="1:20">
      <c r="A116" s="3" t="s">
        <v>3293</v>
      </c>
      <c r="B116" s="3" t="s">
        <v>4172</v>
      </c>
      <c r="C116" s="3">
        <v>3.202547</v>
      </c>
      <c r="D116" s="3">
        <v>3.165384</v>
      </c>
      <c r="E116" s="3">
        <v>3.2397109999999998</v>
      </c>
      <c r="F116" s="3">
        <v>3.1701380000000001</v>
      </c>
      <c r="G116" s="3">
        <v>3.0969150000000001</v>
      </c>
      <c r="H116" s="3">
        <v>3.2433619999999999</v>
      </c>
      <c r="I116" s="3">
        <v>3.0269349999999999</v>
      </c>
      <c r="J116" s="3">
        <v>2.9710580000000002</v>
      </c>
      <c r="K116" s="3">
        <v>3.082811</v>
      </c>
      <c r="L116" s="3">
        <v>3.241501</v>
      </c>
      <c r="M116" s="3">
        <v>3.1502849999999998</v>
      </c>
      <c r="N116" s="3">
        <v>3.3327170000000002</v>
      </c>
      <c r="O116" s="3">
        <v>3.3191199999999998</v>
      </c>
      <c r="P116" s="3">
        <v>3.3951129999999998</v>
      </c>
      <c r="Q116" s="3">
        <v>3.2431269999999999</v>
      </c>
      <c r="R116" s="3">
        <v>3.1978230000000001</v>
      </c>
      <c r="S116" s="3">
        <v>3.1639499999999998</v>
      </c>
      <c r="T116" s="3">
        <v>3.2316959999999999</v>
      </c>
    </row>
    <row r="117" spans="1:20">
      <c r="A117" s="11" t="s">
        <v>4977</v>
      </c>
      <c r="B117" s="5" t="s">
        <v>1797</v>
      </c>
    </row>
    <row r="118" spans="1:20">
      <c r="A118" s="11" t="s">
        <v>4978</v>
      </c>
      <c r="B118" s="5" t="s">
        <v>1797</v>
      </c>
    </row>
    <row r="119" spans="1:20">
      <c r="A119" s="11" t="s">
        <v>4979</v>
      </c>
      <c r="B119" s="5" t="s">
        <v>1797</v>
      </c>
    </row>
    <row r="120" spans="1:20">
      <c r="A120" s="3" t="s">
        <v>3294</v>
      </c>
      <c r="B120" s="3" t="s">
        <v>1797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>
      <c r="A121" s="3" t="s">
        <v>3295</v>
      </c>
      <c r="B121" s="3" t="s">
        <v>4173</v>
      </c>
      <c r="C121" s="3">
        <v>3.374987</v>
      </c>
      <c r="D121" s="3">
        <v>3.6329739999999999</v>
      </c>
      <c r="E121" s="3">
        <v>3.117</v>
      </c>
      <c r="F121" s="3">
        <v>3.3094030000000001</v>
      </c>
      <c r="G121" s="3">
        <v>3.6242109999999998</v>
      </c>
      <c r="H121" s="3">
        <v>2.994596</v>
      </c>
      <c r="I121" s="3">
        <v>2.9432469999999999</v>
      </c>
      <c r="J121" s="3">
        <v>3.063104</v>
      </c>
      <c r="K121" s="3">
        <v>2.8233899999999998</v>
      </c>
      <c r="L121" s="3">
        <v>3.3674789999999999</v>
      </c>
      <c r="M121" s="3">
        <v>3.6393249999999999</v>
      </c>
      <c r="N121" s="3">
        <v>3.0956329999999999</v>
      </c>
      <c r="O121" s="3">
        <v>3.0633689999999998</v>
      </c>
      <c r="P121" s="3">
        <v>3.2030650000000001</v>
      </c>
      <c r="Q121" s="3">
        <v>2.9236719999999998</v>
      </c>
      <c r="R121" s="3">
        <v>3.1913749999999999</v>
      </c>
      <c r="S121" s="3">
        <v>3.41675</v>
      </c>
      <c r="T121" s="3">
        <v>2.9660009999999999</v>
      </c>
    </row>
    <row r="122" spans="1:20">
      <c r="A122" s="3" t="s">
        <v>3296</v>
      </c>
      <c r="B122" s="3" t="s">
        <v>4174</v>
      </c>
      <c r="C122" s="3">
        <v>3.124927</v>
      </c>
      <c r="D122" s="3">
        <v>3.1440549999999998</v>
      </c>
      <c r="E122" s="3">
        <v>3.1057990000000002</v>
      </c>
      <c r="F122" s="3">
        <v>3.184647</v>
      </c>
      <c r="G122" s="3">
        <v>3.1717059999999999</v>
      </c>
      <c r="H122" s="3">
        <v>3.1975880000000001</v>
      </c>
      <c r="I122" s="3">
        <v>3.0265200000000001</v>
      </c>
      <c r="J122" s="3">
        <v>3.0565229999999999</v>
      </c>
      <c r="K122" s="3">
        <v>2.9965169999999999</v>
      </c>
      <c r="L122" s="3">
        <v>3.357154</v>
      </c>
      <c r="M122" s="3">
        <v>3.3574459999999999</v>
      </c>
      <c r="N122" s="3">
        <v>3.356862</v>
      </c>
      <c r="O122" s="3">
        <v>3.3867500000000001</v>
      </c>
      <c r="P122" s="3">
        <v>3.2301850000000001</v>
      </c>
      <c r="Q122" s="3">
        <v>3.5433150000000002</v>
      </c>
      <c r="R122" s="3">
        <v>3.2418209999999998</v>
      </c>
      <c r="S122" s="3">
        <v>3.2015310000000001</v>
      </c>
      <c r="T122" s="3">
        <v>3.2821099999999999</v>
      </c>
    </row>
    <row r="123" spans="1:20">
      <c r="A123" s="3" t="s">
        <v>3297</v>
      </c>
      <c r="B123" s="3" t="s">
        <v>4175</v>
      </c>
      <c r="C123" s="3">
        <v>3.1935169999999999</v>
      </c>
      <c r="D123" s="3">
        <v>3.3368959999999999</v>
      </c>
      <c r="E123" s="3">
        <v>3.0501390000000002</v>
      </c>
      <c r="F123" s="3">
        <v>3.2623540000000002</v>
      </c>
      <c r="G123" s="3">
        <v>3.2228599999999998</v>
      </c>
      <c r="H123" s="3">
        <v>3.3018480000000001</v>
      </c>
      <c r="I123" s="3">
        <v>3.0844580000000001</v>
      </c>
      <c r="J123" s="3">
        <v>3.0129950000000001</v>
      </c>
      <c r="K123" s="3">
        <v>3.1559210000000002</v>
      </c>
      <c r="L123" s="3">
        <v>3.3715099999999998</v>
      </c>
      <c r="M123" s="3">
        <v>3.3096649999999999</v>
      </c>
      <c r="N123" s="3">
        <v>3.4333550000000002</v>
      </c>
      <c r="O123" s="3">
        <v>3.3536920000000001</v>
      </c>
      <c r="P123" s="3">
        <v>3.3154569999999999</v>
      </c>
      <c r="Q123" s="3">
        <v>3.3919280000000001</v>
      </c>
      <c r="R123" s="3">
        <v>3.2747660000000001</v>
      </c>
      <c r="S123" s="3">
        <v>3.2276790000000002</v>
      </c>
      <c r="T123" s="3">
        <v>3.3218540000000001</v>
      </c>
    </row>
    <row r="124" spans="1:20">
      <c r="A124" s="3" t="s">
        <v>3298</v>
      </c>
      <c r="B124" s="3" t="s">
        <v>4176</v>
      </c>
      <c r="C124" s="3">
        <v>3.416563</v>
      </c>
      <c r="D124" s="3">
        <v>3.3650359999999999</v>
      </c>
      <c r="E124" s="3">
        <v>3.4680900000000001</v>
      </c>
      <c r="F124" s="3">
        <v>3.3586849999999999</v>
      </c>
      <c r="G124" s="3">
        <v>3.3516029999999999</v>
      </c>
      <c r="H124" s="3">
        <v>3.365767</v>
      </c>
      <c r="I124" s="3">
        <v>3.1585459999999999</v>
      </c>
      <c r="J124" s="3">
        <v>3.1549510000000001</v>
      </c>
      <c r="K124" s="3">
        <v>3.16214</v>
      </c>
      <c r="L124" s="3">
        <v>3.3325109999999998</v>
      </c>
      <c r="M124" s="3">
        <v>3.4028459999999998</v>
      </c>
      <c r="N124" s="3">
        <v>3.262175</v>
      </c>
      <c r="O124" s="3">
        <v>3.509001</v>
      </c>
      <c r="P124" s="3">
        <v>3.3696459999999999</v>
      </c>
      <c r="Q124" s="3">
        <v>3.648355</v>
      </c>
      <c r="R124" s="3">
        <v>3.3584360000000002</v>
      </c>
      <c r="S124" s="3">
        <v>3.3313169999999999</v>
      </c>
      <c r="T124" s="3">
        <v>3.3855550000000001</v>
      </c>
    </row>
    <row r="125" spans="1:20">
      <c r="A125" s="3" t="s">
        <v>3299</v>
      </c>
      <c r="B125" s="3" t="s">
        <v>4177</v>
      </c>
      <c r="C125" s="3">
        <v>2.4926089999999999</v>
      </c>
      <c r="D125" s="3">
        <v>2.626468</v>
      </c>
      <c r="E125" s="3">
        <v>2.3587500000000001</v>
      </c>
      <c r="F125" s="3">
        <v>2.7161780000000002</v>
      </c>
      <c r="G125" s="3">
        <v>2.7110219999999998</v>
      </c>
      <c r="H125" s="3">
        <v>2.721333</v>
      </c>
      <c r="I125" s="3">
        <v>2.2530009999999998</v>
      </c>
      <c r="J125" s="3">
        <v>2.3168250000000001</v>
      </c>
      <c r="K125" s="3">
        <v>2.1891759999999998</v>
      </c>
      <c r="L125" s="3">
        <v>2.6279409999999999</v>
      </c>
      <c r="M125" s="3">
        <v>2.6564559999999999</v>
      </c>
      <c r="N125" s="3">
        <v>2.5994259999999998</v>
      </c>
      <c r="O125" s="3">
        <v>2.5648559999999998</v>
      </c>
      <c r="P125" s="3">
        <v>2.498129</v>
      </c>
      <c r="Q125" s="3">
        <v>2.6315840000000001</v>
      </c>
      <c r="R125" s="3">
        <v>2.5750609999999998</v>
      </c>
      <c r="S125" s="3">
        <v>2.5738029999999998</v>
      </c>
      <c r="T125" s="3">
        <v>2.5763180000000001</v>
      </c>
    </row>
    <row r="126" spans="1:20">
      <c r="A126" s="11" t="s">
        <v>4980</v>
      </c>
      <c r="B126" s="5" t="s">
        <v>1797</v>
      </c>
    </row>
    <row r="127" spans="1:20">
      <c r="A127" s="3" t="s">
        <v>3300</v>
      </c>
      <c r="B127" s="3" t="s">
        <v>1797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>
      <c r="A128" s="11" t="s">
        <v>4981</v>
      </c>
      <c r="B128" s="5" t="s">
        <v>1797</v>
      </c>
    </row>
    <row r="129" spans="1:20">
      <c r="A129" s="11" t="s">
        <v>4982</v>
      </c>
      <c r="B129" s="5" t="s">
        <v>1797</v>
      </c>
    </row>
    <row r="130" spans="1:20">
      <c r="A130" s="3" t="s">
        <v>3301</v>
      </c>
      <c r="B130" s="3" t="s">
        <v>4178</v>
      </c>
      <c r="C130" s="3">
        <v>3.5456530000000002</v>
      </c>
      <c r="D130" s="3">
        <v>3.5154190000000001</v>
      </c>
      <c r="E130" s="3">
        <v>3.5758869999999998</v>
      </c>
      <c r="F130" s="3">
        <v>3.2209789999999998</v>
      </c>
      <c r="G130" s="3">
        <v>3.2260239999999998</v>
      </c>
      <c r="H130" s="3">
        <v>3.2159339999999998</v>
      </c>
      <c r="I130" s="3">
        <v>3.23292</v>
      </c>
      <c r="J130" s="3">
        <v>3.3278949999999998</v>
      </c>
      <c r="K130" s="3">
        <v>3.1379440000000001</v>
      </c>
      <c r="L130" s="3">
        <v>3.401354</v>
      </c>
      <c r="M130" s="3">
        <v>3.4804029999999999</v>
      </c>
      <c r="N130" s="3">
        <v>3.3223060000000002</v>
      </c>
      <c r="O130" s="3">
        <v>3.530278</v>
      </c>
      <c r="P130" s="3">
        <v>3.4856069999999999</v>
      </c>
      <c r="Q130" s="3">
        <v>3.5749490000000002</v>
      </c>
      <c r="R130" s="3">
        <v>3.342187</v>
      </c>
      <c r="S130" s="3">
        <v>3.3637190000000001</v>
      </c>
      <c r="T130" s="3">
        <v>3.3206560000000001</v>
      </c>
    </row>
    <row r="131" spans="1:20">
      <c r="A131" s="3" t="s">
        <v>3302</v>
      </c>
      <c r="B131" s="3" t="s">
        <v>4179</v>
      </c>
      <c r="C131" s="3">
        <v>3.1862879999999998</v>
      </c>
      <c r="D131" s="3">
        <v>3.1143800000000001</v>
      </c>
      <c r="E131" s="3">
        <v>3.258197</v>
      </c>
      <c r="F131" s="3">
        <v>3.1976399999999998</v>
      </c>
      <c r="G131" s="3">
        <v>3.149559</v>
      </c>
      <c r="H131" s="3">
        <v>3.2457199999999999</v>
      </c>
      <c r="I131" s="3">
        <v>3.232348</v>
      </c>
      <c r="J131" s="3">
        <v>3.2840220000000002</v>
      </c>
      <c r="K131" s="3">
        <v>3.1806739999999998</v>
      </c>
      <c r="L131" s="3">
        <v>3.447943</v>
      </c>
      <c r="M131" s="3">
        <v>3.5174539999999999</v>
      </c>
      <c r="N131" s="3">
        <v>3.378431</v>
      </c>
      <c r="O131" s="3">
        <v>3.5269469999999998</v>
      </c>
      <c r="P131" s="3">
        <v>3.5231150000000002</v>
      </c>
      <c r="Q131" s="3">
        <v>3.5307780000000002</v>
      </c>
      <c r="R131" s="3">
        <v>3.3377590000000001</v>
      </c>
      <c r="S131" s="3">
        <v>3.3410229999999999</v>
      </c>
      <c r="T131" s="3">
        <v>3.3344939999999998</v>
      </c>
    </row>
    <row r="132" spans="1:20">
      <c r="A132" s="11" t="s">
        <v>4983</v>
      </c>
      <c r="B132" s="5" t="s">
        <v>5319</v>
      </c>
      <c r="C132" s="5">
        <v>3.2099540000000002</v>
      </c>
      <c r="D132" s="5">
        <v>3.4276059999999999</v>
      </c>
      <c r="E132" s="5">
        <v>2.992302</v>
      </c>
      <c r="F132" s="5">
        <v>2.9677190000000002</v>
      </c>
      <c r="G132" s="5">
        <v>3.1909969999999999</v>
      </c>
      <c r="H132" s="5">
        <v>2.7444410000000001</v>
      </c>
      <c r="I132" s="5">
        <v>2.7582279999999999</v>
      </c>
      <c r="J132" s="5">
        <v>3.0138780000000001</v>
      </c>
      <c r="K132" s="5">
        <v>2.5025780000000002</v>
      </c>
      <c r="L132" s="5">
        <v>3.0951179999999998</v>
      </c>
      <c r="M132" s="5">
        <v>3.3310520000000001</v>
      </c>
      <c r="N132" s="5">
        <v>2.8591829999999998</v>
      </c>
      <c r="O132" s="5">
        <v>3.0806969999999998</v>
      </c>
      <c r="P132" s="5">
        <v>3.5397159999999999</v>
      </c>
      <c r="Q132" s="5">
        <v>2.6216780000000002</v>
      </c>
      <c r="R132" s="5">
        <v>2.9870399999999999</v>
      </c>
      <c r="S132" s="5">
        <v>3.2804669999999998</v>
      </c>
      <c r="T132" s="5">
        <v>2.693613</v>
      </c>
    </row>
    <row r="133" spans="1:20">
      <c r="A133" s="3" t="s">
        <v>3303</v>
      </c>
      <c r="B133" s="3" t="s">
        <v>1797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>
      <c r="A134" s="11" t="s">
        <v>4984</v>
      </c>
      <c r="B134" s="5" t="s">
        <v>1797</v>
      </c>
    </row>
    <row r="135" spans="1:20">
      <c r="A135" s="11" t="s">
        <v>4985</v>
      </c>
      <c r="B135" s="5" t="s">
        <v>1797</v>
      </c>
    </row>
    <row r="136" spans="1:20">
      <c r="A136" s="11" t="s">
        <v>4986</v>
      </c>
      <c r="B136" s="5" t="s">
        <v>1797</v>
      </c>
    </row>
    <row r="137" spans="1:20">
      <c r="A137" s="3" t="s">
        <v>3304</v>
      </c>
      <c r="B137" s="3" t="s">
        <v>4183</v>
      </c>
      <c r="C137" s="3">
        <v>3.0583939999999998</v>
      </c>
      <c r="D137" s="3">
        <v>2.903057</v>
      </c>
      <c r="E137" s="3">
        <v>3.2137319999999998</v>
      </c>
      <c r="F137" s="3">
        <v>2.8755449999999998</v>
      </c>
      <c r="G137" s="3">
        <v>2.754737</v>
      </c>
      <c r="H137" s="3">
        <v>2.996353</v>
      </c>
      <c r="I137" s="3">
        <v>2.6954370000000001</v>
      </c>
      <c r="J137" s="3">
        <v>2.5246430000000002</v>
      </c>
      <c r="K137" s="3">
        <v>2.866231</v>
      </c>
      <c r="L137" s="3">
        <v>2.8320959999999999</v>
      </c>
      <c r="M137" s="3">
        <v>2.8242069999999999</v>
      </c>
      <c r="N137" s="3">
        <v>2.8399860000000001</v>
      </c>
      <c r="O137" s="3">
        <v>2.9715660000000002</v>
      </c>
      <c r="P137" s="3">
        <v>2.830667</v>
      </c>
      <c r="Q137" s="3">
        <v>3.112466</v>
      </c>
      <c r="R137" s="3">
        <v>2.8626339999999999</v>
      </c>
      <c r="S137" s="3">
        <v>2.748669</v>
      </c>
      <c r="T137" s="3">
        <v>2.9765990000000002</v>
      </c>
    </row>
    <row r="138" spans="1:20">
      <c r="A138" s="11" t="s">
        <v>4987</v>
      </c>
      <c r="B138" s="5" t="s">
        <v>5320</v>
      </c>
      <c r="C138" s="5">
        <v>3.432213</v>
      </c>
      <c r="D138" s="5">
        <v>3.3564370000000001</v>
      </c>
      <c r="E138" s="5">
        <v>3.5079889999999998</v>
      </c>
      <c r="F138" s="5">
        <v>2.9550839999999998</v>
      </c>
      <c r="G138" s="5">
        <v>2.9096869999999999</v>
      </c>
      <c r="H138" s="5">
        <v>3.0004810000000002</v>
      </c>
      <c r="I138" s="5">
        <v>2.9357950000000002</v>
      </c>
      <c r="J138" s="5">
        <v>2.8063479999999998</v>
      </c>
      <c r="K138" s="5">
        <v>3.065242</v>
      </c>
      <c r="L138" s="5">
        <v>3.140876</v>
      </c>
      <c r="M138" s="5">
        <v>3.0655869999999998</v>
      </c>
      <c r="N138" s="5">
        <v>3.2161659999999999</v>
      </c>
      <c r="O138" s="5">
        <v>3.1950889999999998</v>
      </c>
      <c r="P138" s="5">
        <v>3.2109239999999999</v>
      </c>
      <c r="Q138" s="5">
        <v>3.1792530000000001</v>
      </c>
      <c r="R138" s="5">
        <v>3.05518</v>
      </c>
      <c r="S138" s="5">
        <v>3.0050119999999998</v>
      </c>
      <c r="T138" s="5">
        <v>3.1053489999999999</v>
      </c>
    </row>
    <row r="139" spans="1:20">
      <c r="A139" s="3" t="s">
        <v>3305</v>
      </c>
      <c r="B139" s="3" t="s">
        <v>4180</v>
      </c>
      <c r="C139" s="3">
        <v>3.779795</v>
      </c>
      <c r="D139" s="3">
        <v>3.9792580000000002</v>
      </c>
      <c r="E139" s="3">
        <v>3.5803319999999998</v>
      </c>
      <c r="F139" s="3">
        <v>3.5648939999999998</v>
      </c>
      <c r="G139" s="3">
        <v>3.4905970000000002</v>
      </c>
      <c r="H139" s="3">
        <v>3.6391909999999998</v>
      </c>
      <c r="I139" s="3">
        <v>3.3151760000000001</v>
      </c>
      <c r="J139" s="3">
        <v>3.289272</v>
      </c>
      <c r="K139" s="3">
        <v>3.3410799999999998</v>
      </c>
      <c r="L139" s="3">
        <v>3.7539150000000001</v>
      </c>
      <c r="M139" s="3">
        <v>3.8367710000000002</v>
      </c>
      <c r="N139" s="3">
        <v>3.6710590000000001</v>
      </c>
      <c r="O139" s="3">
        <v>3.5138250000000002</v>
      </c>
      <c r="P139" s="3">
        <v>3.39812</v>
      </c>
      <c r="Q139" s="3">
        <v>3.6295289999999998</v>
      </c>
      <c r="R139" s="3">
        <v>3.5452539999999999</v>
      </c>
      <c r="S139" s="3">
        <v>3.5013420000000002</v>
      </c>
      <c r="T139" s="3">
        <v>3.5891660000000001</v>
      </c>
    </row>
    <row r="140" spans="1:20">
      <c r="A140" s="3" t="s">
        <v>3306</v>
      </c>
      <c r="B140" s="3" t="s">
        <v>4181</v>
      </c>
      <c r="C140" s="3">
        <v>3.616314</v>
      </c>
      <c r="D140" s="3">
        <v>3.730817</v>
      </c>
      <c r="E140" s="3">
        <v>3.501811</v>
      </c>
      <c r="F140" s="3">
        <v>3.1034009999999999</v>
      </c>
      <c r="G140" s="3">
        <v>3.0606450000000001</v>
      </c>
      <c r="H140" s="3">
        <v>3.146156</v>
      </c>
      <c r="I140" s="3">
        <v>2.8388070000000001</v>
      </c>
      <c r="J140" s="3">
        <v>2.7739889999999998</v>
      </c>
      <c r="K140" s="3">
        <v>2.9036240000000002</v>
      </c>
      <c r="L140" s="3">
        <v>3.212237</v>
      </c>
      <c r="M140" s="3">
        <v>3.138862</v>
      </c>
      <c r="N140" s="3">
        <v>3.285612</v>
      </c>
      <c r="O140" s="3">
        <v>3.2396370000000001</v>
      </c>
      <c r="P140" s="3">
        <v>3.1223990000000001</v>
      </c>
      <c r="Q140" s="3">
        <v>3.3568760000000002</v>
      </c>
      <c r="R140" s="3">
        <v>3.118484</v>
      </c>
      <c r="S140" s="3">
        <v>3.048108</v>
      </c>
      <c r="T140" s="3">
        <v>3.1888610000000002</v>
      </c>
    </row>
    <row r="141" spans="1:20">
      <c r="A141" s="3" t="s">
        <v>3307</v>
      </c>
      <c r="B141" s="3" t="s">
        <v>4182</v>
      </c>
      <c r="C141" s="3">
        <v>2.8300290000000001</v>
      </c>
      <c r="D141" s="3">
        <v>2.741104</v>
      </c>
      <c r="E141" s="3">
        <v>2.9189539999999998</v>
      </c>
      <c r="F141" s="3">
        <v>2.949846</v>
      </c>
      <c r="G141" s="3">
        <v>2.7724380000000002</v>
      </c>
      <c r="H141" s="3">
        <v>3.1272540000000002</v>
      </c>
      <c r="I141" s="3">
        <v>2.70479</v>
      </c>
      <c r="J141" s="3">
        <v>2.6156769999999998</v>
      </c>
      <c r="K141" s="3">
        <v>2.7939020000000001</v>
      </c>
      <c r="L141" s="3">
        <v>2.9432480000000001</v>
      </c>
      <c r="M141" s="3">
        <v>2.8773499999999999</v>
      </c>
      <c r="N141" s="3">
        <v>3.009147</v>
      </c>
      <c r="O141" s="3">
        <v>3.1060599999999998</v>
      </c>
      <c r="P141" s="3">
        <v>3.0764840000000002</v>
      </c>
      <c r="Q141" s="3">
        <v>3.1356359999999999</v>
      </c>
      <c r="R141" s="3">
        <v>2.9449679999999998</v>
      </c>
      <c r="S141" s="3">
        <v>2.8442090000000002</v>
      </c>
      <c r="T141" s="3">
        <v>3.0457269999999999</v>
      </c>
    </row>
    <row r="142" spans="1:20">
      <c r="A142" s="11" t="s">
        <v>4988</v>
      </c>
      <c r="B142" s="5" t="s">
        <v>1797</v>
      </c>
    </row>
    <row r="143" spans="1:20">
      <c r="A143" s="11" t="s">
        <v>4989</v>
      </c>
      <c r="B143" s="5" t="s">
        <v>1797</v>
      </c>
    </row>
    <row r="144" spans="1:20">
      <c r="A144" s="3" t="s">
        <v>3308</v>
      </c>
      <c r="B144" s="3" t="s">
        <v>1797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>
      <c r="A145" s="11" t="s">
        <v>4990</v>
      </c>
      <c r="B145" s="5" t="s">
        <v>1797</v>
      </c>
    </row>
    <row r="146" spans="1:20">
      <c r="A146" s="3" t="s">
        <v>3309</v>
      </c>
      <c r="B146" s="3" t="s">
        <v>4184</v>
      </c>
      <c r="C146" s="3">
        <v>3.9783710000000001</v>
      </c>
      <c r="D146" s="3">
        <v>3.9452509999999998</v>
      </c>
      <c r="E146" s="3">
        <v>4.0114919999999996</v>
      </c>
      <c r="F146" s="3">
        <v>3.4461200000000001</v>
      </c>
      <c r="G146" s="3">
        <v>3.4291580000000002</v>
      </c>
      <c r="H146" s="3">
        <v>3.4630830000000001</v>
      </c>
      <c r="I146" s="3">
        <v>3.2972290000000002</v>
      </c>
      <c r="J146" s="3">
        <v>3.3075869999999998</v>
      </c>
      <c r="K146" s="3">
        <v>3.28687</v>
      </c>
      <c r="L146" s="3">
        <v>3.1995840000000002</v>
      </c>
      <c r="M146" s="3">
        <v>3.3392029999999999</v>
      </c>
      <c r="N146" s="3">
        <v>3.0599639999999999</v>
      </c>
      <c r="O146" s="3">
        <v>3.334244</v>
      </c>
      <c r="P146" s="3">
        <v>3.2863980000000002</v>
      </c>
      <c r="Q146" s="3">
        <v>3.3820890000000001</v>
      </c>
      <c r="R146" s="3">
        <v>3.349342</v>
      </c>
      <c r="S146" s="3">
        <v>3.3585569999999998</v>
      </c>
      <c r="T146" s="3">
        <v>3.3401269999999998</v>
      </c>
    </row>
    <row r="147" spans="1:20">
      <c r="A147" s="3" t="s">
        <v>3310</v>
      </c>
      <c r="B147" s="3" t="s">
        <v>1797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>
      <c r="A148" s="3" t="s">
        <v>3311</v>
      </c>
      <c r="B148" s="3" t="s">
        <v>1797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>
      <c r="A149" s="3" t="s">
        <v>3312</v>
      </c>
      <c r="B149" s="3" t="s">
        <v>4185</v>
      </c>
      <c r="C149" s="3">
        <v>3.7666219999999999</v>
      </c>
      <c r="D149" s="3">
        <v>3.9244859999999999</v>
      </c>
      <c r="E149" s="3">
        <v>3.6087579999999999</v>
      </c>
      <c r="F149" s="3">
        <v>3.4514860000000001</v>
      </c>
      <c r="G149" s="3">
        <v>3.4625300000000001</v>
      </c>
      <c r="H149" s="3">
        <v>3.4404430000000001</v>
      </c>
      <c r="I149" s="3">
        <v>3.4744169999999999</v>
      </c>
      <c r="J149" s="3">
        <v>3.4444469999999998</v>
      </c>
      <c r="K149" s="3">
        <v>3.5043880000000001</v>
      </c>
      <c r="L149" s="3">
        <v>3.9254929999999999</v>
      </c>
      <c r="M149" s="3">
        <v>3.98163</v>
      </c>
      <c r="N149" s="3">
        <v>3.8693569999999999</v>
      </c>
      <c r="O149" s="3">
        <v>3.7891309999999998</v>
      </c>
      <c r="P149" s="3">
        <v>3.7981029999999998</v>
      </c>
      <c r="Q149" s="3">
        <v>3.7801589999999998</v>
      </c>
      <c r="R149" s="3">
        <v>3.6375820000000001</v>
      </c>
      <c r="S149" s="3">
        <v>3.6509269999999998</v>
      </c>
      <c r="T149" s="3">
        <v>3.6242369999999999</v>
      </c>
    </row>
    <row r="150" spans="1:20">
      <c r="A150" s="3" t="s">
        <v>3313</v>
      </c>
      <c r="B150" s="3" t="s">
        <v>4186</v>
      </c>
      <c r="C150" s="3">
        <v>3.6295269999999999</v>
      </c>
      <c r="D150" s="3">
        <v>3.8292679999999999</v>
      </c>
      <c r="E150" s="3">
        <v>3.4297870000000001</v>
      </c>
      <c r="F150" s="3">
        <v>3.1587100000000001</v>
      </c>
      <c r="G150" s="3">
        <v>3.0850939999999998</v>
      </c>
      <c r="H150" s="3">
        <v>3.232326</v>
      </c>
      <c r="I150" s="3">
        <v>3.0485609999999999</v>
      </c>
      <c r="J150" s="3">
        <v>3.0441410000000002</v>
      </c>
      <c r="K150" s="3">
        <v>3.0529809999999999</v>
      </c>
      <c r="L150" s="3">
        <v>3.2605590000000002</v>
      </c>
      <c r="M150" s="3">
        <v>3.2472340000000002</v>
      </c>
      <c r="N150" s="3">
        <v>3.2738830000000001</v>
      </c>
      <c r="O150" s="3">
        <v>3.4829880000000002</v>
      </c>
      <c r="P150" s="3">
        <v>3.4459339999999998</v>
      </c>
      <c r="Q150" s="3">
        <v>3.5200420000000001</v>
      </c>
      <c r="R150" s="3">
        <v>3.248923</v>
      </c>
      <c r="S150" s="3">
        <v>3.2115740000000002</v>
      </c>
      <c r="T150" s="3">
        <v>3.2862719999999999</v>
      </c>
    </row>
    <row r="151" spans="1:20">
      <c r="A151" s="11" t="s">
        <v>4991</v>
      </c>
      <c r="B151" s="5" t="s">
        <v>1797</v>
      </c>
    </row>
    <row r="152" spans="1:20">
      <c r="A152" s="11" t="s">
        <v>4992</v>
      </c>
      <c r="B152" s="5" t="s">
        <v>1797</v>
      </c>
    </row>
    <row r="153" spans="1:20">
      <c r="A153" s="11" t="s">
        <v>4993</v>
      </c>
      <c r="B153" s="5" t="s">
        <v>1797</v>
      </c>
    </row>
    <row r="154" spans="1:20">
      <c r="A154" s="3" t="s">
        <v>3314</v>
      </c>
      <c r="B154" s="3" t="s">
        <v>4187</v>
      </c>
      <c r="C154" s="3">
        <v>3.2453599999999998</v>
      </c>
      <c r="D154" s="3">
        <v>3.2238310000000001</v>
      </c>
      <c r="E154" s="3">
        <v>3.2668889999999999</v>
      </c>
      <c r="F154" s="3">
        <v>3.315493</v>
      </c>
      <c r="G154" s="3">
        <v>3.2806920000000002</v>
      </c>
      <c r="H154" s="3">
        <v>3.3502939999999999</v>
      </c>
      <c r="I154" s="3">
        <v>3.1359870000000001</v>
      </c>
      <c r="J154" s="3">
        <v>3.0964960000000001</v>
      </c>
      <c r="K154" s="3">
        <v>3.1754769999999999</v>
      </c>
      <c r="L154" s="3">
        <v>3.4553509999999998</v>
      </c>
      <c r="M154" s="3">
        <v>3.3645499999999999</v>
      </c>
      <c r="N154" s="3">
        <v>3.5461520000000002</v>
      </c>
      <c r="O154" s="3">
        <v>3.3295560000000002</v>
      </c>
      <c r="P154" s="3">
        <v>3.2829429999999999</v>
      </c>
      <c r="Q154" s="3">
        <v>3.376169</v>
      </c>
      <c r="R154" s="3">
        <v>3.3130700000000002</v>
      </c>
      <c r="S154" s="3">
        <v>3.263871</v>
      </c>
      <c r="T154" s="3">
        <v>3.362269</v>
      </c>
    </row>
    <row r="155" spans="1:20">
      <c r="A155" s="11" t="s">
        <v>4994</v>
      </c>
      <c r="B155" s="5" t="s">
        <v>1797</v>
      </c>
    </row>
    <row r="156" spans="1:20">
      <c r="A156" s="3" t="s">
        <v>3315</v>
      </c>
      <c r="B156" s="3" t="s">
        <v>4188</v>
      </c>
      <c r="C156" s="3">
        <v>3.2510400000000002</v>
      </c>
      <c r="D156" s="3">
        <v>3.3580999999999999</v>
      </c>
      <c r="E156" s="3">
        <v>3.1439810000000001</v>
      </c>
      <c r="F156" s="3">
        <v>2.982494</v>
      </c>
      <c r="G156" s="3">
        <v>3.0260750000000001</v>
      </c>
      <c r="H156" s="3">
        <v>2.9389129999999999</v>
      </c>
      <c r="I156" s="3">
        <v>2.775954</v>
      </c>
      <c r="J156" s="3">
        <v>2.7444670000000002</v>
      </c>
      <c r="K156" s="3">
        <v>2.807442</v>
      </c>
      <c r="L156" s="3">
        <v>3.2627869999999999</v>
      </c>
      <c r="M156" s="3">
        <v>3.3125</v>
      </c>
      <c r="N156" s="3">
        <v>3.2130730000000001</v>
      </c>
      <c r="O156" s="3">
        <v>3.12887</v>
      </c>
      <c r="P156" s="3">
        <v>3.1255220000000001</v>
      </c>
      <c r="Q156" s="3">
        <v>3.1322190000000001</v>
      </c>
      <c r="R156" s="3">
        <v>3.0403560000000001</v>
      </c>
      <c r="S156" s="3">
        <v>3.0601120000000002</v>
      </c>
      <c r="T156" s="3">
        <v>3.0206010000000001</v>
      </c>
    </row>
    <row r="157" spans="1:20">
      <c r="A157" s="3" t="s">
        <v>3316</v>
      </c>
      <c r="B157" s="3" t="s">
        <v>4189</v>
      </c>
      <c r="C157" s="3">
        <v>2.8131940000000002</v>
      </c>
      <c r="D157" s="3">
        <v>2.865243</v>
      </c>
      <c r="E157" s="3">
        <v>2.761145</v>
      </c>
      <c r="F157" s="3">
        <v>3.010141</v>
      </c>
      <c r="G157" s="3">
        <v>3.0005519999999999</v>
      </c>
      <c r="H157" s="3">
        <v>3.01973</v>
      </c>
      <c r="I157" s="3">
        <v>2.8323999999999998</v>
      </c>
      <c r="J157" s="3">
        <v>2.7953540000000001</v>
      </c>
      <c r="K157" s="3">
        <v>2.8694449999999998</v>
      </c>
      <c r="L157" s="3">
        <v>3.0230519999999999</v>
      </c>
      <c r="M157" s="3">
        <v>3.0922100000000001</v>
      </c>
      <c r="N157" s="3">
        <v>2.953894</v>
      </c>
      <c r="O157" s="3">
        <v>3.4079679999999999</v>
      </c>
      <c r="P157" s="3">
        <v>3.3254109999999999</v>
      </c>
      <c r="Q157" s="3">
        <v>3.4905249999999999</v>
      </c>
      <c r="R157" s="3">
        <v>3.0836800000000002</v>
      </c>
      <c r="S157" s="3">
        <v>3.0655790000000001</v>
      </c>
      <c r="T157" s="3">
        <v>3.1017809999999999</v>
      </c>
    </row>
    <row r="158" spans="1:20">
      <c r="A158" s="11" t="s">
        <v>4995</v>
      </c>
      <c r="B158" s="5" t="s">
        <v>1797</v>
      </c>
    </row>
    <row r="159" spans="1:20">
      <c r="A159" s="3" t="s">
        <v>3317</v>
      </c>
      <c r="B159" s="3" t="s">
        <v>4190</v>
      </c>
      <c r="C159" s="3">
        <v>3.4110269999999998</v>
      </c>
      <c r="D159" s="3">
        <v>3.4195359999999999</v>
      </c>
      <c r="E159" s="3">
        <v>3.4025180000000002</v>
      </c>
      <c r="F159" s="3">
        <v>3.3016529999999999</v>
      </c>
      <c r="G159" s="3">
        <v>3.3020399999999999</v>
      </c>
      <c r="H159" s="3">
        <v>3.301266</v>
      </c>
      <c r="I159" s="3">
        <v>3.2036090000000002</v>
      </c>
      <c r="J159" s="3">
        <v>3.2197</v>
      </c>
      <c r="K159" s="3">
        <v>3.1875170000000002</v>
      </c>
      <c r="L159" s="3">
        <v>3.7913420000000002</v>
      </c>
      <c r="M159" s="3">
        <v>3.7899579999999999</v>
      </c>
      <c r="N159" s="3">
        <v>3.792726</v>
      </c>
      <c r="O159" s="3">
        <v>3.7138879999999999</v>
      </c>
      <c r="P159" s="3">
        <v>3.5199240000000001</v>
      </c>
      <c r="Q159" s="3">
        <v>3.9078520000000001</v>
      </c>
      <c r="R159" s="3">
        <v>3.486675</v>
      </c>
      <c r="S159" s="3">
        <v>3.4384269999999999</v>
      </c>
      <c r="T159" s="3">
        <v>3.5349240000000002</v>
      </c>
    </row>
    <row r="160" spans="1:20">
      <c r="A160" s="3" t="s">
        <v>3318</v>
      </c>
      <c r="B160" s="3" t="s">
        <v>4191</v>
      </c>
      <c r="C160" s="3">
        <v>3.3219609999999999</v>
      </c>
      <c r="D160" s="3">
        <v>3.2522090000000001</v>
      </c>
      <c r="E160" s="3">
        <v>3.3917130000000002</v>
      </c>
      <c r="F160" s="3">
        <v>3.1922769999999998</v>
      </c>
      <c r="G160" s="3">
        <v>3.1236709999999999</v>
      </c>
      <c r="H160" s="3">
        <v>3.2608820000000001</v>
      </c>
      <c r="I160" s="3">
        <v>3.00569</v>
      </c>
      <c r="J160" s="3">
        <v>2.9466839999999999</v>
      </c>
      <c r="K160" s="3">
        <v>3.0646949999999999</v>
      </c>
      <c r="L160" s="3">
        <v>3.525655</v>
      </c>
      <c r="M160" s="3">
        <v>3.5557599999999998</v>
      </c>
      <c r="N160" s="3">
        <v>3.495549</v>
      </c>
      <c r="O160" s="3">
        <v>3.5097330000000002</v>
      </c>
      <c r="P160" s="3">
        <v>3.5718209999999999</v>
      </c>
      <c r="Q160" s="3">
        <v>3.4476450000000001</v>
      </c>
      <c r="R160" s="3">
        <v>3.3072720000000002</v>
      </c>
      <c r="S160" s="3">
        <v>3.293453</v>
      </c>
      <c r="T160" s="3">
        <v>3.321091</v>
      </c>
    </row>
    <row r="161" spans="1:20">
      <c r="A161" s="11" t="s">
        <v>4996</v>
      </c>
      <c r="B161" s="5" t="s">
        <v>1797</v>
      </c>
    </row>
    <row r="162" spans="1:20">
      <c r="A162" s="3" t="s">
        <v>3319</v>
      </c>
      <c r="B162" s="3" t="s">
        <v>4192</v>
      </c>
      <c r="C162" s="3">
        <v>3.5233379999999999</v>
      </c>
      <c r="D162" s="3">
        <v>3.6151499999999999</v>
      </c>
      <c r="E162" s="3">
        <v>3.4315259999999999</v>
      </c>
      <c r="F162" s="3">
        <v>3.2645949999999999</v>
      </c>
      <c r="G162" s="3">
        <v>3.1972459999999998</v>
      </c>
      <c r="H162" s="3">
        <v>3.331944</v>
      </c>
      <c r="I162" s="3">
        <v>3.224256</v>
      </c>
      <c r="J162" s="3">
        <v>3.3229600000000001</v>
      </c>
      <c r="K162" s="3">
        <v>3.125553</v>
      </c>
      <c r="L162" s="3">
        <v>3.4680650000000002</v>
      </c>
      <c r="M162" s="3">
        <v>3.592816</v>
      </c>
      <c r="N162" s="3">
        <v>3.3433139999999999</v>
      </c>
      <c r="O162" s="3">
        <v>3.5467240000000002</v>
      </c>
      <c r="P162" s="3">
        <v>3.5475460000000001</v>
      </c>
      <c r="Q162" s="3">
        <v>3.5459010000000002</v>
      </c>
      <c r="R162" s="3">
        <v>3.3730349999999998</v>
      </c>
      <c r="S162" s="3">
        <v>3.3911699999999998</v>
      </c>
      <c r="T162" s="3">
        <v>3.3549000000000002</v>
      </c>
    </row>
    <row r="163" spans="1:20">
      <c r="A163" s="11" t="s">
        <v>4997</v>
      </c>
      <c r="B163" s="5" t="s">
        <v>1797</v>
      </c>
    </row>
    <row r="164" spans="1:20">
      <c r="A164" s="3" t="s">
        <v>3320</v>
      </c>
      <c r="B164" s="3" t="s">
        <v>4193</v>
      </c>
      <c r="C164" s="3">
        <v>2.9503469999999998</v>
      </c>
      <c r="D164" s="3">
        <v>2.9997760000000002</v>
      </c>
      <c r="E164" s="3">
        <v>2.900919</v>
      </c>
      <c r="F164" s="3">
        <v>2.962224</v>
      </c>
      <c r="G164" s="3">
        <v>2.9524689999999998</v>
      </c>
      <c r="H164" s="3">
        <v>2.971978</v>
      </c>
      <c r="I164" s="3">
        <v>2.8337819999999998</v>
      </c>
      <c r="J164" s="3">
        <v>2.7890190000000001</v>
      </c>
      <c r="K164" s="3">
        <v>2.878546</v>
      </c>
      <c r="L164" s="3">
        <v>3.2072189999999998</v>
      </c>
      <c r="M164" s="3">
        <v>3.1979839999999999</v>
      </c>
      <c r="N164" s="3">
        <v>3.2164540000000001</v>
      </c>
      <c r="O164" s="3">
        <v>3.3401230000000002</v>
      </c>
      <c r="P164" s="3">
        <v>3.3263669999999999</v>
      </c>
      <c r="Q164" s="3">
        <v>3.3538779999999999</v>
      </c>
      <c r="R164" s="3">
        <v>3.085188</v>
      </c>
      <c r="S164" s="3">
        <v>3.0689090000000001</v>
      </c>
      <c r="T164" s="3">
        <v>3.1014680000000001</v>
      </c>
    </row>
    <row r="165" spans="1:20">
      <c r="A165" s="3" t="s">
        <v>3321</v>
      </c>
      <c r="B165" s="3" t="s">
        <v>4194</v>
      </c>
      <c r="C165" s="3">
        <v>3.6997070000000001</v>
      </c>
      <c r="D165" s="3">
        <v>3.8977919999999999</v>
      </c>
      <c r="E165" s="3">
        <v>3.5016219999999998</v>
      </c>
      <c r="F165" s="3">
        <v>3.4088750000000001</v>
      </c>
      <c r="G165" s="3">
        <v>3.4242940000000002</v>
      </c>
      <c r="H165" s="3">
        <v>3.393456</v>
      </c>
      <c r="I165" s="3">
        <v>3.395667</v>
      </c>
      <c r="J165" s="3">
        <v>3.586325</v>
      </c>
      <c r="K165" s="3">
        <v>3.2050100000000001</v>
      </c>
      <c r="L165" s="3">
        <v>3.3564949999999998</v>
      </c>
      <c r="M165" s="3">
        <v>3.2858909999999999</v>
      </c>
      <c r="N165" s="3">
        <v>3.4270990000000001</v>
      </c>
      <c r="O165" s="3">
        <v>3.402158</v>
      </c>
      <c r="P165" s="3">
        <v>3.4372500000000001</v>
      </c>
      <c r="Q165" s="3">
        <v>3.3670650000000002</v>
      </c>
      <c r="R165" s="3">
        <v>3.3979919999999999</v>
      </c>
      <c r="S165" s="3">
        <v>3.4353660000000001</v>
      </c>
      <c r="T165" s="3">
        <v>3.3606180000000001</v>
      </c>
    </row>
    <row r="166" spans="1:20">
      <c r="A166" s="11" t="s">
        <v>4998</v>
      </c>
      <c r="B166" s="5" t="s">
        <v>1797</v>
      </c>
    </row>
    <row r="167" spans="1:20">
      <c r="A167" s="3" t="s">
        <v>3322</v>
      </c>
      <c r="B167" s="3" t="s">
        <v>4195</v>
      </c>
      <c r="C167" s="3">
        <v>3.4867469999999998</v>
      </c>
      <c r="D167" s="3">
        <v>3.3992979999999999</v>
      </c>
      <c r="E167" s="3">
        <v>3.574195</v>
      </c>
      <c r="F167" s="3">
        <v>3.4201589999999999</v>
      </c>
      <c r="G167" s="3">
        <v>3.4086289999999999</v>
      </c>
      <c r="H167" s="3">
        <v>3.4316900000000001</v>
      </c>
      <c r="I167" s="3">
        <v>3.059698</v>
      </c>
      <c r="J167" s="3">
        <v>2.9864540000000002</v>
      </c>
      <c r="K167" s="3">
        <v>3.1329410000000002</v>
      </c>
      <c r="L167" s="3">
        <v>3.3848370000000001</v>
      </c>
      <c r="M167" s="3">
        <v>3.4686940000000002</v>
      </c>
      <c r="N167" s="3">
        <v>3.30098</v>
      </c>
      <c r="O167" s="3">
        <v>3.3263349999999998</v>
      </c>
      <c r="P167" s="3">
        <v>3.3579509999999999</v>
      </c>
      <c r="Q167" s="3">
        <v>3.294718</v>
      </c>
      <c r="R167" s="3">
        <v>3.3255520000000001</v>
      </c>
      <c r="S167" s="3">
        <v>3.3316699999999999</v>
      </c>
      <c r="T167" s="3">
        <v>3.3194340000000002</v>
      </c>
    </row>
    <row r="168" spans="1:20">
      <c r="A168" s="11" t="s">
        <v>4999</v>
      </c>
      <c r="B168" s="5" t="s">
        <v>5325</v>
      </c>
      <c r="C168" s="5">
        <v>2.8299099999999999</v>
      </c>
      <c r="D168" s="5">
        <v>2.7600169999999999</v>
      </c>
      <c r="E168" s="5">
        <v>2.8998020000000002</v>
      </c>
      <c r="F168" s="5">
        <v>3.0235449999999999</v>
      </c>
      <c r="G168" s="5">
        <v>2.936337</v>
      </c>
      <c r="H168" s="5">
        <v>3.1107529999999999</v>
      </c>
      <c r="I168" s="5">
        <v>2.6422819999999998</v>
      </c>
      <c r="J168" s="5">
        <v>2.5561759999999998</v>
      </c>
      <c r="K168" s="5">
        <v>2.7283870000000001</v>
      </c>
      <c r="L168" s="5">
        <v>3.2193529999999999</v>
      </c>
      <c r="M168" s="5">
        <v>3.160485</v>
      </c>
      <c r="N168" s="5">
        <v>3.2782209999999998</v>
      </c>
      <c r="O168" s="5">
        <v>3.2021739999999999</v>
      </c>
      <c r="P168" s="5">
        <v>3.213279</v>
      </c>
      <c r="Q168" s="5">
        <v>3.1910699999999999</v>
      </c>
      <c r="R168" s="5">
        <v>3.037922</v>
      </c>
      <c r="S168" s="5">
        <v>2.9823469999999999</v>
      </c>
      <c r="T168" s="5">
        <v>3.0934970000000002</v>
      </c>
    </row>
    <row r="169" spans="1:20">
      <c r="A169" s="3" t="s">
        <v>3323</v>
      </c>
      <c r="B169" s="3" t="s">
        <v>4196</v>
      </c>
      <c r="C169" s="3">
        <v>2.5556269999999999</v>
      </c>
      <c r="D169" s="3">
        <v>2.5923050000000001</v>
      </c>
      <c r="E169" s="3">
        <v>2.5189499999999998</v>
      </c>
      <c r="F169" s="3">
        <v>2.8352580000000001</v>
      </c>
      <c r="G169" s="3">
        <v>2.8266149999999999</v>
      </c>
      <c r="H169" s="3">
        <v>2.8439009999999998</v>
      </c>
      <c r="I169" s="3">
        <v>2.461347</v>
      </c>
      <c r="J169" s="3">
        <v>2.4678300000000002</v>
      </c>
      <c r="K169" s="3">
        <v>2.4548649999999999</v>
      </c>
      <c r="L169" s="3">
        <v>2.7167289999999999</v>
      </c>
      <c r="M169" s="3">
        <v>2.6083400000000001</v>
      </c>
      <c r="N169" s="3">
        <v>2.8251170000000001</v>
      </c>
      <c r="O169" s="3">
        <v>2.6591070000000001</v>
      </c>
      <c r="P169" s="3">
        <v>2.5831499999999998</v>
      </c>
      <c r="Q169" s="3">
        <v>2.7350639999999999</v>
      </c>
      <c r="R169" s="3">
        <v>2.6970969999999999</v>
      </c>
      <c r="S169" s="3">
        <v>2.6550229999999999</v>
      </c>
      <c r="T169" s="3">
        <v>2.7391709999999998</v>
      </c>
    </row>
    <row r="170" spans="1:20">
      <c r="A170" s="11" t="s">
        <v>5000</v>
      </c>
      <c r="B170" s="5" t="s">
        <v>1797</v>
      </c>
    </row>
    <row r="171" spans="1:20">
      <c r="A171" s="11" t="s">
        <v>5001</v>
      </c>
      <c r="B171" s="5" t="s">
        <v>1797</v>
      </c>
    </row>
    <row r="172" spans="1:20">
      <c r="A172" s="3" t="s">
        <v>3324</v>
      </c>
      <c r="B172" s="3" t="s">
        <v>4197</v>
      </c>
      <c r="C172" s="3">
        <v>3.0556950000000001</v>
      </c>
      <c r="D172" s="3">
        <v>3.205616</v>
      </c>
      <c r="E172" s="3">
        <v>2.9057729999999999</v>
      </c>
      <c r="F172" s="3">
        <v>3.1976390000000001</v>
      </c>
      <c r="G172" s="3">
        <v>3.1879209999999998</v>
      </c>
      <c r="H172" s="3">
        <v>3.207357</v>
      </c>
      <c r="I172" s="3">
        <v>2.9147940000000001</v>
      </c>
      <c r="J172" s="3">
        <v>3.0040399999999998</v>
      </c>
      <c r="K172" s="3">
        <v>2.8255469999999998</v>
      </c>
      <c r="L172" s="3">
        <v>3.2923610000000001</v>
      </c>
      <c r="M172" s="3">
        <v>3.2631960000000002</v>
      </c>
      <c r="N172" s="3">
        <v>3.3215270000000001</v>
      </c>
      <c r="O172" s="3">
        <v>3.257714</v>
      </c>
      <c r="P172" s="3">
        <v>3.4679380000000002</v>
      </c>
      <c r="Q172" s="3">
        <v>3.0474899999999998</v>
      </c>
      <c r="R172" s="3">
        <v>3.1796820000000001</v>
      </c>
      <c r="S172" s="3">
        <v>3.243474</v>
      </c>
      <c r="T172" s="3">
        <v>3.1158899999999998</v>
      </c>
    </row>
    <row r="173" spans="1:20">
      <c r="A173" s="3" t="s">
        <v>3325</v>
      </c>
      <c r="B173" s="3" t="s">
        <v>4198</v>
      </c>
      <c r="C173" s="3">
        <v>2.9382250000000001</v>
      </c>
      <c r="D173" s="3">
        <v>2.979921</v>
      </c>
      <c r="E173" s="3">
        <v>2.896528</v>
      </c>
      <c r="F173" s="3">
        <v>3.0622210000000001</v>
      </c>
      <c r="G173" s="3">
        <v>3.0093540000000001</v>
      </c>
      <c r="H173" s="3">
        <v>3.1150890000000002</v>
      </c>
      <c r="I173" s="3">
        <v>2.8339430000000001</v>
      </c>
      <c r="J173" s="3">
        <v>2.9464359999999998</v>
      </c>
      <c r="K173" s="3">
        <v>2.7214499999999999</v>
      </c>
      <c r="L173" s="3">
        <v>3.2528169999999998</v>
      </c>
      <c r="M173" s="3">
        <v>3.3718539999999999</v>
      </c>
      <c r="N173" s="3">
        <v>3.1337790000000001</v>
      </c>
      <c r="O173" s="3">
        <v>3.2336320000000001</v>
      </c>
      <c r="P173" s="3">
        <v>3.3007140000000001</v>
      </c>
      <c r="Q173" s="3">
        <v>3.16655</v>
      </c>
      <c r="R173" s="3">
        <v>3.1015990000000002</v>
      </c>
      <c r="S173" s="3">
        <v>3.1432060000000002</v>
      </c>
      <c r="T173" s="3">
        <v>3.059993</v>
      </c>
    </row>
    <row r="174" spans="1:20">
      <c r="A174" s="3" t="s">
        <v>3326</v>
      </c>
      <c r="B174" s="3" t="s">
        <v>4199</v>
      </c>
      <c r="C174" s="3">
        <v>3.226092</v>
      </c>
      <c r="D174" s="3">
        <v>3.0158049999999998</v>
      </c>
      <c r="E174" s="3">
        <v>3.4363790000000001</v>
      </c>
      <c r="F174" s="3">
        <v>2.9927950000000001</v>
      </c>
      <c r="G174" s="3">
        <v>2.9529909999999999</v>
      </c>
      <c r="H174" s="3">
        <v>3.0325989999999998</v>
      </c>
      <c r="I174" s="3">
        <v>2.8873639999999998</v>
      </c>
      <c r="J174" s="3">
        <v>2.8273220000000001</v>
      </c>
      <c r="K174" s="3">
        <v>2.9474070000000001</v>
      </c>
      <c r="L174" s="3">
        <v>3.3326750000000001</v>
      </c>
      <c r="M174" s="3">
        <v>3.2393239999999999</v>
      </c>
      <c r="N174" s="3">
        <v>3.4260250000000001</v>
      </c>
      <c r="O174" s="3">
        <v>3.22716</v>
      </c>
      <c r="P174" s="3">
        <v>3.1373099999999998</v>
      </c>
      <c r="Q174" s="3">
        <v>3.3170099999999998</v>
      </c>
      <c r="R174" s="3">
        <v>3.1026570000000002</v>
      </c>
      <c r="S174" s="3">
        <v>3.0341079999999998</v>
      </c>
      <c r="T174" s="3">
        <v>3.1712060000000002</v>
      </c>
    </row>
    <row r="175" spans="1:20">
      <c r="A175" s="11" t="s">
        <v>5002</v>
      </c>
      <c r="B175" s="5" t="s">
        <v>1797</v>
      </c>
    </row>
    <row r="176" spans="1:20">
      <c r="A176" s="11" t="s">
        <v>5003</v>
      </c>
      <c r="B176" s="5" t="s">
        <v>1797</v>
      </c>
    </row>
    <row r="177" spans="1:20">
      <c r="A177" s="3" t="s">
        <v>3327</v>
      </c>
      <c r="B177" s="3" t="s">
        <v>4200</v>
      </c>
      <c r="C177" s="3">
        <v>3.6077089999999998</v>
      </c>
      <c r="D177" s="3">
        <v>3.6131690000000001</v>
      </c>
      <c r="E177" s="3">
        <v>3.602249</v>
      </c>
      <c r="F177" s="3">
        <v>3.1196630000000001</v>
      </c>
      <c r="G177" s="3">
        <v>3.1408040000000002</v>
      </c>
      <c r="H177" s="3">
        <v>3.0985209999999999</v>
      </c>
      <c r="I177" s="3">
        <v>2.957554</v>
      </c>
      <c r="J177" s="3">
        <v>2.9711560000000001</v>
      </c>
      <c r="K177" s="3">
        <v>2.9439510000000002</v>
      </c>
      <c r="L177" s="3">
        <v>3.424696</v>
      </c>
      <c r="M177" s="3">
        <v>3.4907759999999999</v>
      </c>
      <c r="N177" s="3">
        <v>3.3586170000000002</v>
      </c>
      <c r="O177" s="3">
        <v>3.1612689999999999</v>
      </c>
      <c r="P177" s="3">
        <v>3.220923</v>
      </c>
      <c r="Q177" s="3">
        <v>3.1016149999999998</v>
      </c>
      <c r="R177" s="3">
        <v>3.1648749999999999</v>
      </c>
      <c r="S177" s="3">
        <v>3.2031559999999999</v>
      </c>
      <c r="T177" s="3">
        <v>3.1265930000000002</v>
      </c>
    </row>
    <row r="178" spans="1:20">
      <c r="A178" s="3" t="s">
        <v>3328</v>
      </c>
      <c r="B178" s="3" t="s">
        <v>4201</v>
      </c>
      <c r="C178" s="3">
        <v>4.0211829999999997</v>
      </c>
      <c r="D178" s="3">
        <v>4.4433309999999997</v>
      </c>
      <c r="E178" s="3">
        <v>3.5990359999999999</v>
      </c>
      <c r="F178" s="3">
        <v>3.4391590000000001</v>
      </c>
      <c r="G178" s="3">
        <v>3.3892009999999999</v>
      </c>
      <c r="H178" s="3">
        <v>3.4891169999999998</v>
      </c>
      <c r="I178" s="3">
        <v>3.4567950000000001</v>
      </c>
      <c r="J178" s="3">
        <v>3.5080589999999998</v>
      </c>
      <c r="K178" s="3">
        <v>3.405532</v>
      </c>
      <c r="L178" s="3">
        <v>3.9879899999999999</v>
      </c>
      <c r="M178" s="3">
        <v>4.107164</v>
      </c>
      <c r="N178" s="3">
        <v>3.868817</v>
      </c>
      <c r="O178" s="3">
        <v>3.7733319999999999</v>
      </c>
      <c r="P178" s="3">
        <v>3.6893229999999999</v>
      </c>
      <c r="Q178" s="3">
        <v>3.8573409999999999</v>
      </c>
      <c r="R178" s="3">
        <v>3.6404489999999998</v>
      </c>
      <c r="S178" s="3">
        <v>3.6365940000000001</v>
      </c>
      <c r="T178" s="3">
        <v>3.644304</v>
      </c>
    </row>
    <row r="179" spans="1:20">
      <c r="A179" s="11" t="s">
        <v>5004</v>
      </c>
      <c r="B179" s="5" t="s">
        <v>1797</v>
      </c>
    </row>
    <row r="180" spans="1:20">
      <c r="A180" s="11" t="s">
        <v>5005</v>
      </c>
      <c r="B180" s="5" t="s">
        <v>5326</v>
      </c>
      <c r="C180" s="5">
        <v>3.2100749999999998</v>
      </c>
      <c r="D180" s="5">
        <v>3.1664789999999998</v>
      </c>
      <c r="E180" s="5">
        <v>3.2536719999999999</v>
      </c>
      <c r="F180" s="5">
        <v>3.1411579999999999</v>
      </c>
      <c r="G180" s="5">
        <v>3.1965590000000002</v>
      </c>
      <c r="H180" s="5">
        <v>3.0857570000000001</v>
      </c>
      <c r="I180" s="5">
        <v>3.0645669999999998</v>
      </c>
      <c r="J180" s="5">
        <v>3.092657</v>
      </c>
      <c r="K180" s="5">
        <v>3.0364779999999998</v>
      </c>
      <c r="L180" s="5">
        <v>3.1104530000000001</v>
      </c>
      <c r="M180" s="5">
        <v>3.1999460000000002</v>
      </c>
      <c r="N180" s="5">
        <v>3.0209589999999999</v>
      </c>
      <c r="O180" s="5">
        <v>3.3439990000000002</v>
      </c>
      <c r="P180" s="5">
        <v>3.505312</v>
      </c>
      <c r="Q180" s="5">
        <v>3.1826859999999999</v>
      </c>
      <c r="R180" s="5">
        <v>3.1759149999999998</v>
      </c>
      <c r="S180" s="5">
        <v>3.2597420000000001</v>
      </c>
      <c r="T180" s="5">
        <v>3.0920879999999999</v>
      </c>
    </row>
    <row r="181" spans="1:20">
      <c r="A181" s="3" t="s">
        <v>3329</v>
      </c>
      <c r="B181" s="3" t="s">
        <v>4202</v>
      </c>
      <c r="C181" s="3">
        <v>3.4917539999999998</v>
      </c>
      <c r="D181" s="3">
        <v>3.4515530000000001</v>
      </c>
      <c r="E181" s="3">
        <v>3.531955</v>
      </c>
      <c r="F181" s="3">
        <v>3.2889390000000001</v>
      </c>
      <c r="G181" s="3">
        <v>3.3164929999999999</v>
      </c>
      <c r="H181" s="3">
        <v>3.2613840000000001</v>
      </c>
      <c r="I181" s="3">
        <v>3.3661379999999999</v>
      </c>
      <c r="J181" s="3">
        <v>3.4686669999999999</v>
      </c>
      <c r="K181" s="3">
        <v>3.2636099999999999</v>
      </c>
      <c r="L181" s="3">
        <v>3.3502969999999999</v>
      </c>
      <c r="M181" s="3">
        <v>3.3224010000000002</v>
      </c>
      <c r="N181" s="3">
        <v>3.3781940000000001</v>
      </c>
      <c r="O181" s="3">
        <v>3.67849</v>
      </c>
      <c r="P181" s="3">
        <v>3.6364580000000002</v>
      </c>
      <c r="Q181" s="3">
        <v>3.720523</v>
      </c>
      <c r="R181" s="3">
        <v>3.419009</v>
      </c>
      <c r="S181" s="3">
        <v>3.4303110000000001</v>
      </c>
      <c r="T181" s="3">
        <v>3.4077069999999998</v>
      </c>
    </row>
    <row r="182" spans="1:20">
      <c r="A182" s="3" t="s">
        <v>3330</v>
      </c>
      <c r="B182" s="3" t="s">
        <v>4203</v>
      </c>
      <c r="C182" s="3">
        <v>3.088848</v>
      </c>
      <c r="D182" s="3">
        <v>3.1982200000000001</v>
      </c>
      <c r="E182" s="3">
        <v>2.979476</v>
      </c>
      <c r="F182" s="3">
        <v>3.0232749999999999</v>
      </c>
      <c r="G182" s="3">
        <v>3.0397759999999998</v>
      </c>
      <c r="H182" s="3">
        <v>3.0067729999999999</v>
      </c>
      <c r="I182" s="3">
        <v>2.6873770000000001</v>
      </c>
      <c r="J182" s="3">
        <v>2.6873260000000001</v>
      </c>
      <c r="K182" s="3">
        <v>2.687427</v>
      </c>
      <c r="L182" s="3">
        <v>3.0178039999999999</v>
      </c>
      <c r="M182" s="3">
        <v>3.106973</v>
      </c>
      <c r="N182" s="3">
        <v>2.9286349999999999</v>
      </c>
      <c r="O182" s="3">
        <v>3.091834</v>
      </c>
      <c r="P182" s="3">
        <v>3.090687</v>
      </c>
      <c r="Q182" s="3">
        <v>3.0929799999999998</v>
      </c>
      <c r="R182" s="3">
        <v>2.98142</v>
      </c>
      <c r="S182" s="3">
        <v>3.0050970000000001</v>
      </c>
      <c r="T182" s="3">
        <v>2.9577439999999999</v>
      </c>
    </row>
    <row r="183" spans="1:20">
      <c r="A183" s="3" t="s">
        <v>3331</v>
      </c>
      <c r="B183" s="3" t="s">
        <v>1797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>
      <c r="A184" s="3" t="s">
        <v>3332</v>
      </c>
      <c r="B184" s="3" t="s">
        <v>4204</v>
      </c>
      <c r="C184" s="3">
        <v>3.8811290000000001</v>
      </c>
      <c r="D184" s="3">
        <v>3.7587299999999999</v>
      </c>
      <c r="E184" s="3">
        <v>4.0035280000000002</v>
      </c>
      <c r="F184" s="3">
        <v>3.5961240000000001</v>
      </c>
      <c r="G184" s="3">
        <v>3.4498220000000002</v>
      </c>
      <c r="H184" s="3">
        <v>3.742426</v>
      </c>
      <c r="I184" s="3">
        <v>3.6216400000000002</v>
      </c>
      <c r="J184" s="3">
        <v>3.5235379999999998</v>
      </c>
      <c r="K184" s="3">
        <v>3.719741</v>
      </c>
      <c r="L184" s="3">
        <v>4.0941840000000003</v>
      </c>
      <c r="M184" s="3">
        <v>4.133578</v>
      </c>
      <c r="N184" s="3">
        <v>4.0547890000000004</v>
      </c>
      <c r="O184" s="3">
        <v>3.6974109999999998</v>
      </c>
      <c r="P184" s="3">
        <v>3.6011060000000001</v>
      </c>
      <c r="Q184" s="3">
        <v>3.7937150000000002</v>
      </c>
      <c r="R184" s="3">
        <v>3.7246709999999998</v>
      </c>
      <c r="S184" s="3">
        <v>3.6354890000000002</v>
      </c>
      <c r="T184" s="3">
        <v>3.8138519999999998</v>
      </c>
    </row>
    <row r="185" spans="1:20">
      <c r="A185" s="3" t="s">
        <v>3333</v>
      </c>
      <c r="B185" s="3" t="s">
        <v>4205</v>
      </c>
      <c r="C185" s="3">
        <v>3.4324300000000001</v>
      </c>
      <c r="D185" s="3">
        <v>3.3361489999999998</v>
      </c>
      <c r="E185" s="3">
        <v>3.5287109999999999</v>
      </c>
      <c r="F185" s="3">
        <v>3.4783590000000002</v>
      </c>
      <c r="G185" s="3">
        <v>3.4532060000000002</v>
      </c>
      <c r="H185" s="3">
        <v>3.5035120000000002</v>
      </c>
      <c r="I185" s="3">
        <v>3.3121420000000001</v>
      </c>
      <c r="J185" s="3">
        <v>3.4121039999999998</v>
      </c>
      <c r="K185" s="3">
        <v>3.2121810000000002</v>
      </c>
      <c r="L185" s="3">
        <v>3.7361629999999999</v>
      </c>
      <c r="M185" s="3">
        <v>3.6962160000000002</v>
      </c>
      <c r="N185" s="3">
        <v>3.7761089999999999</v>
      </c>
      <c r="O185" s="3">
        <v>3.5447150000000001</v>
      </c>
      <c r="P185" s="3">
        <v>3.490021</v>
      </c>
      <c r="Q185" s="3">
        <v>3.5994090000000001</v>
      </c>
      <c r="R185" s="3">
        <v>3.5146489999999999</v>
      </c>
      <c r="S185" s="3">
        <v>3.50034</v>
      </c>
      <c r="T185" s="3">
        <v>3.5289570000000001</v>
      </c>
    </row>
    <row r="186" spans="1:20">
      <c r="A186" s="11" t="s">
        <v>5006</v>
      </c>
      <c r="B186" s="5" t="s">
        <v>1797</v>
      </c>
    </row>
    <row r="187" spans="1:20">
      <c r="A187" s="3" t="s">
        <v>3334</v>
      </c>
      <c r="B187" s="3" t="s">
        <v>4206</v>
      </c>
      <c r="C187" s="3">
        <v>3.13361</v>
      </c>
      <c r="D187" s="3">
        <v>2.884042</v>
      </c>
      <c r="E187" s="3">
        <v>3.3831790000000002</v>
      </c>
      <c r="F187" s="3">
        <v>3.0912899999999999</v>
      </c>
      <c r="G187" s="3">
        <v>3.035215</v>
      </c>
      <c r="H187" s="3">
        <v>3.1473640000000001</v>
      </c>
      <c r="I187" s="3">
        <v>2.8841079999999999</v>
      </c>
      <c r="J187" s="3">
        <v>2.7564470000000001</v>
      </c>
      <c r="K187" s="3">
        <v>3.0117699999999998</v>
      </c>
      <c r="L187" s="3">
        <v>3.0505460000000002</v>
      </c>
      <c r="M187" s="3">
        <v>3.0485280000000001</v>
      </c>
      <c r="N187" s="3">
        <v>3.0525630000000001</v>
      </c>
      <c r="O187" s="3">
        <v>3.2176179999999999</v>
      </c>
      <c r="P187" s="3">
        <v>3.2364109999999999</v>
      </c>
      <c r="Q187" s="3">
        <v>3.1988249999999998</v>
      </c>
      <c r="R187" s="3">
        <v>3.0805500000000001</v>
      </c>
      <c r="S187" s="3">
        <v>3.039631</v>
      </c>
      <c r="T187" s="3">
        <v>3.1214680000000001</v>
      </c>
    </row>
    <row r="188" spans="1:20">
      <c r="A188" s="3" t="s">
        <v>3335</v>
      </c>
      <c r="B188" s="3" t="s">
        <v>4207</v>
      </c>
      <c r="C188" s="3">
        <v>2.933144</v>
      </c>
      <c r="D188" s="3">
        <v>2.9066920000000001</v>
      </c>
      <c r="E188" s="3">
        <v>2.959597</v>
      </c>
      <c r="F188" s="3">
        <v>2.981668</v>
      </c>
      <c r="G188" s="3">
        <v>2.9881259999999998</v>
      </c>
      <c r="H188" s="3">
        <v>2.9752100000000001</v>
      </c>
      <c r="I188" s="3">
        <v>2.8150659999999998</v>
      </c>
      <c r="J188" s="3">
        <v>2.7930009999999998</v>
      </c>
      <c r="K188" s="3">
        <v>2.8371309999999998</v>
      </c>
      <c r="L188" s="3">
        <v>3.1125919999999998</v>
      </c>
      <c r="M188" s="3">
        <v>3.1325980000000002</v>
      </c>
      <c r="N188" s="3">
        <v>3.0925859999999998</v>
      </c>
      <c r="O188" s="3">
        <v>3.2171289999999999</v>
      </c>
      <c r="P188" s="3">
        <v>3.2987790000000001</v>
      </c>
      <c r="Q188" s="3">
        <v>3.1354799999999998</v>
      </c>
      <c r="R188" s="3">
        <v>3.0383719999999999</v>
      </c>
      <c r="S188" s="3">
        <v>3.0617779999999999</v>
      </c>
      <c r="T188" s="3">
        <v>3.0149659999999998</v>
      </c>
    </row>
    <row r="189" spans="1:20">
      <c r="A189" s="3" t="s">
        <v>3336</v>
      </c>
      <c r="B189" s="3" t="s">
        <v>4208</v>
      </c>
      <c r="C189" s="3">
        <v>3.2003659999999998</v>
      </c>
      <c r="D189" s="3">
        <v>3.3408690000000001</v>
      </c>
      <c r="E189" s="3">
        <v>3.0598619999999999</v>
      </c>
      <c r="F189" s="3">
        <v>2.9732270000000001</v>
      </c>
      <c r="G189" s="3">
        <v>2.9314089999999999</v>
      </c>
      <c r="H189" s="3">
        <v>3.0150440000000001</v>
      </c>
      <c r="I189" s="3">
        <v>2.8643830000000001</v>
      </c>
      <c r="J189" s="3">
        <v>2.9521570000000001</v>
      </c>
      <c r="K189" s="3">
        <v>2.776608</v>
      </c>
      <c r="L189" s="3">
        <v>3.2016179999999999</v>
      </c>
      <c r="M189" s="3">
        <v>3.1659120000000001</v>
      </c>
      <c r="N189" s="3">
        <v>3.237323</v>
      </c>
      <c r="O189" s="3">
        <v>3.1414680000000001</v>
      </c>
      <c r="P189" s="3">
        <v>3.0732400000000002</v>
      </c>
      <c r="Q189" s="3">
        <v>3.2096969999999998</v>
      </c>
      <c r="R189" s="3">
        <v>3.0439039999999999</v>
      </c>
      <c r="S189" s="3">
        <v>3.0212460000000001</v>
      </c>
      <c r="T189" s="3">
        <v>3.0665619999999998</v>
      </c>
    </row>
    <row r="190" spans="1:20">
      <c r="A190" s="11" t="s">
        <v>5007</v>
      </c>
      <c r="B190" s="5" t="s">
        <v>1797</v>
      </c>
    </row>
    <row r="191" spans="1:20">
      <c r="A191" s="11" t="s">
        <v>5008</v>
      </c>
      <c r="B191" s="5" t="s">
        <v>1797</v>
      </c>
    </row>
    <row r="192" spans="1:20">
      <c r="A192" s="3" t="s">
        <v>3337</v>
      </c>
      <c r="B192" s="3" t="s">
        <v>4209</v>
      </c>
      <c r="C192" s="3">
        <v>4.1597900000000001</v>
      </c>
      <c r="D192" s="3">
        <v>4.1584849999999998</v>
      </c>
      <c r="E192" s="3">
        <v>4.1610950000000004</v>
      </c>
      <c r="F192" s="3">
        <v>3.6189710000000002</v>
      </c>
      <c r="G192" s="3">
        <v>3.6022150000000002</v>
      </c>
      <c r="H192" s="3">
        <v>3.6357279999999998</v>
      </c>
      <c r="I192" s="3">
        <v>3.544699</v>
      </c>
      <c r="J192" s="3">
        <v>3.4794839999999998</v>
      </c>
      <c r="K192" s="3">
        <v>3.6099139999999998</v>
      </c>
      <c r="L192" s="3">
        <v>3.8992140000000002</v>
      </c>
      <c r="M192" s="3">
        <v>3.8741400000000001</v>
      </c>
      <c r="N192" s="3">
        <v>3.9242880000000002</v>
      </c>
      <c r="O192" s="3">
        <v>3.7540550000000001</v>
      </c>
      <c r="P192" s="3">
        <v>3.7159420000000001</v>
      </c>
      <c r="Q192" s="3">
        <v>3.7921670000000001</v>
      </c>
      <c r="R192" s="3">
        <v>3.7002540000000002</v>
      </c>
      <c r="S192" s="3">
        <v>3.667872</v>
      </c>
      <c r="T192" s="3">
        <v>3.7326359999999998</v>
      </c>
    </row>
    <row r="193" spans="1:20">
      <c r="A193" s="3" t="s">
        <v>3338</v>
      </c>
      <c r="B193" s="3" t="s">
        <v>4210</v>
      </c>
      <c r="C193" s="3">
        <v>3.6751930000000002</v>
      </c>
      <c r="D193" s="3">
        <v>3.6206149999999999</v>
      </c>
      <c r="E193" s="3">
        <v>3.7297720000000001</v>
      </c>
      <c r="F193" s="3">
        <v>3.52291</v>
      </c>
      <c r="G193" s="3">
        <v>3.521128</v>
      </c>
      <c r="H193" s="3">
        <v>3.5246919999999999</v>
      </c>
      <c r="I193" s="3">
        <v>3.361316</v>
      </c>
      <c r="J193" s="3">
        <v>3.39507</v>
      </c>
      <c r="K193" s="3">
        <v>3.3275619999999999</v>
      </c>
      <c r="L193" s="3">
        <v>4.0152929999999998</v>
      </c>
      <c r="M193" s="3">
        <v>4.1275899999999996</v>
      </c>
      <c r="N193" s="3">
        <v>3.9029959999999999</v>
      </c>
      <c r="O193" s="3">
        <v>3.7586719999999998</v>
      </c>
      <c r="P193" s="3">
        <v>3.675875</v>
      </c>
      <c r="Q193" s="3">
        <v>3.8414679999999999</v>
      </c>
      <c r="R193" s="3">
        <v>3.6511680000000002</v>
      </c>
      <c r="S193" s="3">
        <v>3.6553789999999999</v>
      </c>
      <c r="T193" s="3">
        <v>3.6469559999999999</v>
      </c>
    </row>
    <row r="194" spans="1:20">
      <c r="A194" s="3" t="s">
        <v>3339</v>
      </c>
      <c r="B194" s="3" t="s">
        <v>1797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>
      <c r="A195" s="11" t="s">
        <v>5009</v>
      </c>
      <c r="B195" s="5" t="s">
        <v>1797</v>
      </c>
    </row>
    <row r="196" spans="1:20">
      <c r="A196" s="3" t="s">
        <v>3340</v>
      </c>
      <c r="B196" s="3" t="s">
        <v>4211</v>
      </c>
      <c r="C196" s="3">
        <v>3.1270609999999999</v>
      </c>
      <c r="D196" s="3">
        <v>2.9618850000000001</v>
      </c>
      <c r="E196" s="3">
        <v>3.2922370000000001</v>
      </c>
      <c r="F196" s="3">
        <v>3.1405110000000001</v>
      </c>
      <c r="G196" s="3">
        <v>2.9946959999999998</v>
      </c>
      <c r="H196" s="3">
        <v>3.2863250000000002</v>
      </c>
      <c r="I196" s="3">
        <v>2.926971</v>
      </c>
      <c r="J196" s="3">
        <v>2.8308930000000001</v>
      </c>
      <c r="K196" s="3">
        <v>3.0230489999999999</v>
      </c>
      <c r="L196" s="3">
        <v>3.23021</v>
      </c>
      <c r="M196" s="3">
        <v>3.102061</v>
      </c>
      <c r="N196" s="3">
        <v>3.3583599999999998</v>
      </c>
      <c r="O196" s="3">
        <v>3.0578340000000002</v>
      </c>
      <c r="P196" s="3">
        <v>2.965487</v>
      </c>
      <c r="Q196" s="3">
        <v>3.150182</v>
      </c>
      <c r="R196" s="3">
        <v>3.0976979999999998</v>
      </c>
      <c r="S196" s="3">
        <v>2.9779179999999998</v>
      </c>
      <c r="T196" s="3">
        <v>3.2174779999999998</v>
      </c>
    </row>
    <row r="197" spans="1:20">
      <c r="A197" s="11" t="s">
        <v>5010</v>
      </c>
      <c r="B197" s="5" t="s">
        <v>1797</v>
      </c>
    </row>
    <row r="198" spans="1:20">
      <c r="A198" s="3" t="s">
        <v>3341</v>
      </c>
      <c r="B198" s="3" t="s">
        <v>4212</v>
      </c>
      <c r="C198" s="3">
        <v>3.5413190000000001</v>
      </c>
      <c r="D198" s="3">
        <v>3.9896430000000001</v>
      </c>
      <c r="E198" s="3">
        <v>3.092994</v>
      </c>
      <c r="F198" s="3">
        <v>3.2016550000000001</v>
      </c>
      <c r="G198" s="3">
        <v>3.1901030000000001</v>
      </c>
      <c r="H198" s="3">
        <v>3.2132070000000001</v>
      </c>
      <c r="I198" s="3">
        <v>3.2201010000000001</v>
      </c>
      <c r="J198" s="3">
        <v>3.4069259999999999</v>
      </c>
      <c r="K198" s="3">
        <v>3.033277</v>
      </c>
      <c r="L198" s="3">
        <v>3.7101280000000001</v>
      </c>
      <c r="M198" s="3">
        <v>3.9027349999999998</v>
      </c>
      <c r="N198" s="3">
        <v>3.5175209999999999</v>
      </c>
      <c r="O198" s="3">
        <v>3.5091709999999998</v>
      </c>
      <c r="P198" s="3">
        <v>3.5963400000000001</v>
      </c>
      <c r="Q198" s="3">
        <v>3.4220030000000001</v>
      </c>
      <c r="R198" s="3">
        <v>3.3858109999999999</v>
      </c>
      <c r="S198" s="3">
        <v>3.479053</v>
      </c>
      <c r="T198" s="3">
        <v>3.29257</v>
      </c>
    </row>
    <row r="199" spans="1:20">
      <c r="A199" s="3" t="s">
        <v>3342</v>
      </c>
      <c r="B199" s="3" t="s">
        <v>4213</v>
      </c>
      <c r="C199" s="3">
        <v>3.2608169999999999</v>
      </c>
      <c r="D199" s="3">
        <v>3.4423370000000002</v>
      </c>
      <c r="E199" s="3">
        <v>3.079297</v>
      </c>
      <c r="F199" s="3">
        <v>3.1645300000000001</v>
      </c>
      <c r="G199" s="3">
        <v>3.1479189999999999</v>
      </c>
      <c r="H199" s="3">
        <v>3.1811410000000002</v>
      </c>
      <c r="I199" s="3">
        <v>2.923962</v>
      </c>
      <c r="J199" s="3">
        <v>2.9493510000000001</v>
      </c>
      <c r="K199" s="3">
        <v>2.8985720000000001</v>
      </c>
      <c r="L199" s="3">
        <v>3.6675469999999999</v>
      </c>
      <c r="M199" s="3">
        <v>3.737673</v>
      </c>
      <c r="N199" s="3">
        <v>3.5974210000000002</v>
      </c>
      <c r="O199" s="3">
        <v>3.496003</v>
      </c>
      <c r="P199" s="3">
        <v>3.5482480000000001</v>
      </c>
      <c r="Q199" s="3">
        <v>3.4437570000000002</v>
      </c>
      <c r="R199" s="3">
        <v>3.3053880000000002</v>
      </c>
      <c r="S199" s="3">
        <v>3.332916</v>
      </c>
      <c r="T199" s="3">
        <v>3.27786</v>
      </c>
    </row>
    <row r="200" spans="1:20">
      <c r="A200" s="11" t="s">
        <v>5011</v>
      </c>
      <c r="B200" s="5" t="s">
        <v>1797</v>
      </c>
    </row>
    <row r="201" spans="1:20">
      <c r="A201" s="3" t="s">
        <v>3343</v>
      </c>
      <c r="B201" s="3" t="s">
        <v>4214</v>
      </c>
      <c r="C201" s="3">
        <v>3.422466</v>
      </c>
      <c r="D201" s="3">
        <v>3.4455830000000001</v>
      </c>
      <c r="E201" s="3">
        <v>3.399349</v>
      </c>
      <c r="F201" s="3">
        <v>3.4770989999999999</v>
      </c>
      <c r="G201" s="3">
        <v>3.404121</v>
      </c>
      <c r="H201" s="3">
        <v>3.5500769999999999</v>
      </c>
      <c r="I201" s="3">
        <v>3.594061</v>
      </c>
      <c r="J201" s="3">
        <v>3.6205590000000001</v>
      </c>
      <c r="K201" s="3">
        <v>3.567564</v>
      </c>
      <c r="L201" s="3">
        <v>4.0751270000000002</v>
      </c>
      <c r="M201" s="3">
        <v>4.1847709999999996</v>
      </c>
      <c r="N201" s="3">
        <v>3.9654829999999999</v>
      </c>
      <c r="O201" s="3">
        <v>3.7740849999999999</v>
      </c>
      <c r="P201" s="3">
        <v>3.7212130000000001</v>
      </c>
      <c r="Q201" s="3">
        <v>3.8269570000000002</v>
      </c>
      <c r="R201" s="3">
        <v>3.6886459999999999</v>
      </c>
      <c r="S201" s="3">
        <v>3.6742110000000001</v>
      </c>
      <c r="T201" s="3">
        <v>3.7030810000000001</v>
      </c>
    </row>
    <row r="202" spans="1:20">
      <c r="A202" s="3" t="s">
        <v>3344</v>
      </c>
      <c r="B202" s="3" t="s">
        <v>1797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>
      <c r="A203" s="11" t="s">
        <v>5012</v>
      </c>
      <c r="B203" s="5" t="s">
        <v>1797</v>
      </c>
    </row>
    <row r="204" spans="1:20">
      <c r="A204" s="3" t="s">
        <v>3345</v>
      </c>
      <c r="B204" s="3" t="s">
        <v>4215</v>
      </c>
      <c r="C204" s="3">
        <v>3.5128509999999999</v>
      </c>
      <c r="D204" s="3">
        <v>3.7578149999999999</v>
      </c>
      <c r="E204" s="3">
        <v>3.2678880000000001</v>
      </c>
      <c r="F204" s="3">
        <v>3.3082820000000002</v>
      </c>
      <c r="G204" s="3">
        <v>3.3087</v>
      </c>
      <c r="H204" s="3">
        <v>3.3078650000000001</v>
      </c>
      <c r="I204" s="3">
        <v>3.2471649999999999</v>
      </c>
      <c r="J204" s="3">
        <v>3.224256</v>
      </c>
      <c r="K204" s="3">
        <v>3.270073</v>
      </c>
      <c r="L204" s="3">
        <v>3.6110030000000002</v>
      </c>
      <c r="M204" s="3">
        <v>3.7338610000000001</v>
      </c>
      <c r="N204" s="3">
        <v>3.4881449999999998</v>
      </c>
      <c r="O204" s="3">
        <v>3.6385740000000002</v>
      </c>
      <c r="P204" s="3">
        <v>3.7434280000000002</v>
      </c>
      <c r="Q204" s="3">
        <v>3.5337209999999999</v>
      </c>
      <c r="R204" s="3">
        <v>3.4439190000000002</v>
      </c>
      <c r="S204" s="3">
        <v>3.4935160000000001</v>
      </c>
      <c r="T204" s="3">
        <v>3.3943219999999998</v>
      </c>
    </row>
    <row r="205" spans="1:20">
      <c r="A205" s="11" t="s">
        <v>5013</v>
      </c>
      <c r="B205" s="5" t="s">
        <v>1797</v>
      </c>
    </row>
    <row r="206" spans="1:20">
      <c r="A206" s="3" t="s">
        <v>3346</v>
      </c>
      <c r="B206" s="3" t="s">
        <v>4216</v>
      </c>
      <c r="C206" s="3">
        <v>3.5844480000000001</v>
      </c>
      <c r="D206" s="3">
        <v>3.6539350000000002</v>
      </c>
      <c r="E206" s="3">
        <v>3.514961</v>
      </c>
      <c r="F206" s="3">
        <v>3.4346179999999999</v>
      </c>
      <c r="G206" s="3">
        <v>3.3893369999999998</v>
      </c>
      <c r="H206" s="3">
        <v>3.4798990000000001</v>
      </c>
      <c r="I206" s="3">
        <v>3.2232020000000001</v>
      </c>
      <c r="J206" s="3">
        <v>3.1770670000000001</v>
      </c>
      <c r="K206" s="3">
        <v>3.2693370000000002</v>
      </c>
      <c r="L206" s="3">
        <v>3.659491</v>
      </c>
      <c r="M206" s="3">
        <v>3.6765949999999998</v>
      </c>
      <c r="N206" s="3">
        <v>3.6423869999999998</v>
      </c>
      <c r="O206" s="3">
        <v>3.5086330000000001</v>
      </c>
      <c r="P206" s="3">
        <v>3.3908960000000001</v>
      </c>
      <c r="Q206" s="3">
        <v>3.6263700000000001</v>
      </c>
      <c r="R206" s="3">
        <v>3.4607890000000001</v>
      </c>
      <c r="S206" s="3">
        <v>3.4093270000000002</v>
      </c>
      <c r="T206" s="3">
        <v>3.5122520000000002</v>
      </c>
    </row>
    <row r="207" spans="1:20">
      <c r="A207" s="3" t="s">
        <v>3347</v>
      </c>
      <c r="B207" s="3" t="s">
        <v>4217</v>
      </c>
      <c r="C207" s="3">
        <v>3.2633009999999998</v>
      </c>
      <c r="D207" s="3">
        <v>3.1655530000000001</v>
      </c>
      <c r="E207" s="3">
        <v>3.361049</v>
      </c>
      <c r="F207" s="3">
        <v>3.1061329999999998</v>
      </c>
      <c r="G207" s="3">
        <v>3.1125180000000001</v>
      </c>
      <c r="H207" s="3">
        <v>3.0997469999999998</v>
      </c>
      <c r="I207" s="3">
        <v>2.9419710000000001</v>
      </c>
      <c r="J207" s="3">
        <v>2.8540489999999998</v>
      </c>
      <c r="K207" s="3">
        <v>3.0298940000000001</v>
      </c>
      <c r="L207" s="3">
        <v>3.4748809999999999</v>
      </c>
      <c r="M207" s="3">
        <v>3.48373</v>
      </c>
      <c r="N207" s="3">
        <v>3.4660329999999999</v>
      </c>
      <c r="O207" s="3">
        <v>3.3937029999999999</v>
      </c>
      <c r="P207" s="3">
        <v>3.3952849999999999</v>
      </c>
      <c r="Q207" s="3">
        <v>3.3921209999999999</v>
      </c>
      <c r="R207" s="3">
        <v>3.2242280000000001</v>
      </c>
      <c r="S207" s="3">
        <v>3.2119620000000002</v>
      </c>
      <c r="T207" s="3">
        <v>3.2364950000000001</v>
      </c>
    </row>
    <row r="208" spans="1:20">
      <c r="A208" s="3" t="s">
        <v>3348</v>
      </c>
      <c r="B208" s="3" t="s">
        <v>1797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>
      <c r="A209" s="11" t="s">
        <v>5014</v>
      </c>
      <c r="B209" s="5" t="s">
        <v>1797</v>
      </c>
    </row>
    <row r="210" spans="1:20">
      <c r="A210" s="3" t="s">
        <v>3349</v>
      </c>
      <c r="B210" s="3" t="s">
        <v>4218</v>
      </c>
      <c r="C210" s="3">
        <v>3.27955</v>
      </c>
      <c r="D210" s="3">
        <v>3.172914</v>
      </c>
      <c r="E210" s="3">
        <v>3.3861859999999999</v>
      </c>
      <c r="F210" s="3">
        <v>3.489538</v>
      </c>
      <c r="G210" s="3">
        <v>3.589013</v>
      </c>
      <c r="H210" s="3">
        <v>3.3900619999999999</v>
      </c>
      <c r="I210" s="3">
        <v>3.1456179999999998</v>
      </c>
      <c r="J210" s="3">
        <v>3.1686160000000001</v>
      </c>
      <c r="K210" s="3">
        <v>3.1226210000000001</v>
      </c>
      <c r="L210" s="3">
        <v>3.3148119999999999</v>
      </c>
      <c r="M210" s="3">
        <v>3.3164600000000002</v>
      </c>
      <c r="N210" s="3">
        <v>3.3131650000000001</v>
      </c>
      <c r="O210" s="3">
        <v>3.1350769999999999</v>
      </c>
      <c r="P210" s="3">
        <v>3.0252979999999998</v>
      </c>
      <c r="Q210" s="3">
        <v>3.244856</v>
      </c>
      <c r="R210" s="3">
        <v>3.2998620000000001</v>
      </c>
      <c r="S210" s="3">
        <v>3.30993</v>
      </c>
      <c r="T210" s="3">
        <v>3.2897949999999998</v>
      </c>
    </row>
    <row r="211" spans="1:20">
      <c r="A211" s="3" t="s">
        <v>3350</v>
      </c>
      <c r="B211" s="3" t="s">
        <v>4219</v>
      </c>
      <c r="C211" s="3">
        <v>3.1628069999999999</v>
      </c>
      <c r="D211" s="3">
        <v>3.0799460000000001</v>
      </c>
      <c r="E211" s="3">
        <v>3.2456689999999999</v>
      </c>
      <c r="F211" s="3">
        <v>3.028057</v>
      </c>
      <c r="G211" s="3">
        <v>3.0369320000000002</v>
      </c>
      <c r="H211" s="3">
        <v>3.0191819999999998</v>
      </c>
      <c r="I211" s="3">
        <v>2.8560189999999999</v>
      </c>
      <c r="J211" s="3">
        <v>2.8304369999999999</v>
      </c>
      <c r="K211" s="3">
        <v>2.8816009999999999</v>
      </c>
      <c r="L211" s="3">
        <v>3.1040369999999999</v>
      </c>
      <c r="M211" s="3">
        <v>3.05707</v>
      </c>
      <c r="N211" s="3">
        <v>3.1510050000000001</v>
      </c>
      <c r="O211" s="3">
        <v>3.1906870000000001</v>
      </c>
      <c r="P211" s="3">
        <v>2.9610940000000001</v>
      </c>
      <c r="Q211" s="3">
        <v>3.4202810000000001</v>
      </c>
      <c r="R211" s="3">
        <v>3.0562010000000002</v>
      </c>
      <c r="S211" s="3">
        <v>2.984613</v>
      </c>
      <c r="T211" s="3">
        <v>3.1277900000000001</v>
      </c>
    </row>
    <row r="212" spans="1:20">
      <c r="A212" s="11" t="s">
        <v>5015</v>
      </c>
      <c r="B212" s="5" t="s">
        <v>1797</v>
      </c>
    </row>
    <row r="213" spans="1:20">
      <c r="A213" s="11" t="s">
        <v>5016</v>
      </c>
      <c r="B213" s="5" t="s">
        <v>5334</v>
      </c>
      <c r="C213" s="5">
        <v>4.0188519999999999</v>
      </c>
      <c r="D213" s="5">
        <v>3.7870249999999999</v>
      </c>
      <c r="E213" s="5">
        <v>4.25068</v>
      </c>
      <c r="F213" s="5">
        <v>3.274098</v>
      </c>
      <c r="G213" s="5">
        <v>3.2211919999999998</v>
      </c>
      <c r="H213" s="5">
        <v>3.3270029999999999</v>
      </c>
      <c r="I213" s="5">
        <v>3.5105040000000001</v>
      </c>
      <c r="J213" s="5">
        <v>3.4448020000000001</v>
      </c>
      <c r="K213" s="5">
        <v>3.576206</v>
      </c>
      <c r="L213" s="5">
        <v>3.8076490000000001</v>
      </c>
      <c r="M213" s="5">
        <v>4.3941220000000003</v>
      </c>
      <c r="N213" s="5">
        <v>3.2211750000000001</v>
      </c>
      <c r="O213" s="5">
        <v>3.705527</v>
      </c>
      <c r="P213" s="5">
        <v>3.623046</v>
      </c>
      <c r="Q213" s="5">
        <v>3.7880069999999999</v>
      </c>
      <c r="R213" s="5">
        <v>3.5386660000000001</v>
      </c>
      <c r="S213" s="5">
        <v>3.5947900000000002</v>
      </c>
      <c r="T213" s="5">
        <v>3.4825430000000002</v>
      </c>
    </row>
    <row r="214" spans="1:20">
      <c r="A214" s="11" t="s">
        <v>5017</v>
      </c>
      <c r="B214" s="5" t="s">
        <v>5336</v>
      </c>
      <c r="C214" s="5">
        <v>3.3242790000000002</v>
      </c>
      <c r="D214" s="5">
        <v>2.9062190000000001</v>
      </c>
      <c r="E214" s="5">
        <v>3.74234</v>
      </c>
      <c r="F214" s="5">
        <v>3.2590759999999999</v>
      </c>
      <c r="G214" s="5">
        <v>3.2071749999999999</v>
      </c>
      <c r="H214" s="5">
        <v>3.3109769999999998</v>
      </c>
      <c r="I214" s="5">
        <v>2.896655</v>
      </c>
      <c r="J214" s="5">
        <v>2.7446619999999999</v>
      </c>
      <c r="K214" s="5">
        <v>3.048648</v>
      </c>
      <c r="L214" s="5">
        <v>3.5573969999999999</v>
      </c>
      <c r="M214" s="5">
        <v>3.312649</v>
      </c>
      <c r="N214" s="5">
        <v>3.8021449999999999</v>
      </c>
      <c r="O214" s="5">
        <v>3.2853129999999999</v>
      </c>
      <c r="P214" s="5">
        <v>2.941945</v>
      </c>
      <c r="Q214" s="5">
        <v>3.6286800000000001</v>
      </c>
      <c r="R214" s="5">
        <v>3.2588699999999999</v>
      </c>
      <c r="S214" s="5">
        <v>3.0720109999999998</v>
      </c>
      <c r="T214" s="5">
        <v>3.445729</v>
      </c>
    </row>
    <row r="215" spans="1:20">
      <c r="A215" s="11" t="s">
        <v>5018</v>
      </c>
      <c r="B215" s="5" t="s">
        <v>1797</v>
      </c>
    </row>
    <row r="216" spans="1:20">
      <c r="A216" s="3" t="s">
        <v>3351</v>
      </c>
      <c r="B216" s="3" t="s">
        <v>4220</v>
      </c>
      <c r="C216" s="3">
        <v>3.3610980000000001</v>
      </c>
      <c r="D216" s="3">
        <v>3.4048319999999999</v>
      </c>
      <c r="E216" s="3">
        <v>3.3173629999999998</v>
      </c>
      <c r="F216" s="3">
        <v>3.1480619999999999</v>
      </c>
      <c r="G216" s="3">
        <v>3.1099640000000002</v>
      </c>
      <c r="H216" s="3">
        <v>3.1861609999999998</v>
      </c>
      <c r="I216" s="3">
        <v>3.0277250000000002</v>
      </c>
      <c r="J216" s="3">
        <v>3.0118550000000002</v>
      </c>
      <c r="K216" s="3">
        <v>3.0435949999999998</v>
      </c>
      <c r="L216" s="3">
        <v>3.532756</v>
      </c>
      <c r="M216" s="3">
        <v>3.4873560000000001</v>
      </c>
      <c r="N216" s="3">
        <v>3.5781559999999999</v>
      </c>
      <c r="O216" s="3">
        <v>3.3900410000000001</v>
      </c>
      <c r="P216" s="3">
        <v>3.2192590000000001</v>
      </c>
      <c r="Q216" s="3">
        <v>3.5608219999999999</v>
      </c>
      <c r="R216" s="3">
        <v>3.2655479999999999</v>
      </c>
      <c r="S216" s="3">
        <v>3.1959590000000002</v>
      </c>
      <c r="T216" s="3">
        <v>3.3351380000000002</v>
      </c>
    </row>
    <row r="217" spans="1:20">
      <c r="A217" s="11" t="s">
        <v>5019</v>
      </c>
      <c r="B217" s="5" t="s">
        <v>1797</v>
      </c>
    </row>
    <row r="218" spans="1:20">
      <c r="A218" s="11" t="s">
        <v>5020</v>
      </c>
      <c r="B218" s="5" t="s">
        <v>5338</v>
      </c>
      <c r="C218" s="5">
        <v>3.827086</v>
      </c>
      <c r="D218" s="5">
        <v>3.883616</v>
      </c>
      <c r="E218" s="5">
        <v>3.7705570000000002</v>
      </c>
      <c r="F218" s="5">
        <v>3.3844479999999999</v>
      </c>
      <c r="G218" s="5">
        <v>3.286775</v>
      </c>
      <c r="H218" s="5">
        <v>3.4821200000000001</v>
      </c>
      <c r="I218" s="5">
        <v>3.4172950000000002</v>
      </c>
      <c r="J218" s="5">
        <v>3.5038960000000001</v>
      </c>
      <c r="K218" s="5">
        <v>3.3306939999999998</v>
      </c>
      <c r="L218" s="5">
        <v>3.755897</v>
      </c>
      <c r="M218" s="5">
        <v>3.8344130000000001</v>
      </c>
      <c r="N218" s="5">
        <v>3.6773820000000002</v>
      </c>
      <c r="O218" s="5">
        <v>3.7285270000000001</v>
      </c>
      <c r="P218" s="5">
        <v>3.7351320000000001</v>
      </c>
      <c r="Q218" s="5">
        <v>3.721921</v>
      </c>
      <c r="R218" s="5">
        <v>3.5559630000000002</v>
      </c>
      <c r="S218" s="5">
        <v>3.5534479999999999</v>
      </c>
      <c r="T218" s="5">
        <v>3.558478</v>
      </c>
    </row>
    <row r="219" spans="1:20">
      <c r="A219" s="3" t="s">
        <v>3352</v>
      </c>
      <c r="B219" s="3" t="s">
        <v>4221</v>
      </c>
      <c r="C219" s="3">
        <v>3.9820009999999999</v>
      </c>
      <c r="D219" s="3">
        <v>4.1495220000000002</v>
      </c>
      <c r="E219" s="3">
        <v>3.8144800000000001</v>
      </c>
      <c r="F219" s="3">
        <v>3.406717</v>
      </c>
      <c r="G219" s="3">
        <v>3.3184459999999998</v>
      </c>
      <c r="H219" s="3">
        <v>3.4949870000000001</v>
      </c>
      <c r="I219" s="3">
        <v>3.3284729999999998</v>
      </c>
      <c r="J219" s="3">
        <v>3.3433950000000001</v>
      </c>
      <c r="K219" s="3">
        <v>3.3135509999999999</v>
      </c>
      <c r="L219" s="3">
        <v>3.6406290000000001</v>
      </c>
      <c r="M219" s="3">
        <v>3.6985239999999999</v>
      </c>
      <c r="N219" s="3">
        <v>3.5827339999999999</v>
      </c>
      <c r="O219" s="3">
        <v>3.6095790000000001</v>
      </c>
      <c r="P219" s="3">
        <v>3.5229300000000001</v>
      </c>
      <c r="Q219" s="3">
        <v>3.6962280000000001</v>
      </c>
      <c r="R219" s="3">
        <v>3.4967450000000002</v>
      </c>
      <c r="S219" s="3">
        <v>3.4576349999999998</v>
      </c>
      <c r="T219" s="3">
        <v>3.5358550000000002</v>
      </c>
    </row>
    <row r="220" spans="1:20">
      <c r="A220" s="11" t="s">
        <v>5021</v>
      </c>
      <c r="B220" s="5" t="s">
        <v>1797</v>
      </c>
    </row>
    <row r="221" spans="1:20">
      <c r="A221" s="3" t="s">
        <v>3353</v>
      </c>
      <c r="B221" s="3" t="s">
        <v>4222</v>
      </c>
      <c r="C221" s="3">
        <v>3.1109749999999998</v>
      </c>
      <c r="D221" s="3">
        <v>3.170474</v>
      </c>
      <c r="E221" s="3">
        <v>3.0514749999999999</v>
      </c>
      <c r="F221" s="3">
        <v>3.1192540000000002</v>
      </c>
      <c r="G221" s="3">
        <v>3.1368179999999999</v>
      </c>
      <c r="H221" s="3">
        <v>3.1016900000000001</v>
      </c>
      <c r="I221" s="3">
        <v>2.8421099999999999</v>
      </c>
      <c r="J221" s="3">
        <v>2.9105259999999999</v>
      </c>
      <c r="K221" s="3">
        <v>2.7736939999999999</v>
      </c>
      <c r="L221" s="3">
        <v>3.3309570000000002</v>
      </c>
      <c r="M221" s="3">
        <v>3.4265669999999999</v>
      </c>
      <c r="N221" s="3">
        <v>3.2353480000000001</v>
      </c>
      <c r="O221" s="3">
        <v>3.2731569999999999</v>
      </c>
      <c r="P221" s="3">
        <v>3.364163</v>
      </c>
      <c r="Q221" s="3">
        <v>3.1821510000000002</v>
      </c>
      <c r="R221" s="3">
        <v>3.150601</v>
      </c>
      <c r="S221" s="3">
        <v>3.211748</v>
      </c>
      <c r="T221" s="3">
        <v>3.0894539999999999</v>
      </c>
    </row>
    <row r="222" spans="1:20">
      <c r="A222" s="3" t="s">
        <v>3354</v>
      </c>
      <c r="B222" s="3" t="s">
        <v>4223</v>
      </c>
      <c r="C222" s="3">
        <v>3.5912220000000001</v>
      </c>
      <c r="D222" s="3">
        <v>3.601979</v>
      </c>
      <c r="E222" s="3">
        <v>3.5804659999999999</v>
      </c>
      <c r="F222" s="3">
        <v>3.2294070000000001</v>
      </c>
      <c r="G222" s="3">
        <v>3.12507</v>
      </c>
      <c r="H222" s="3">
        <v>3.3337439999999998</v>
      </c>
      <c r="I222" s="3">
        <v>3.013245</v>
      </c>
      <c r="J222" s="3">
        <v>2.9704820000000001</v>
      </c>
      <c r="K222" s="3">
        <v>3.056009</v>
      </c>
      <c r="L222" s="3">
        <v>3.7438210000000001</v>
      </c>
      <c r="M222" s="3">
        <v>3.6729720000000001</v>
      </c>
      <c r="N222" s="3">
        <v>3.81467</v>
      </c>
      <c r="O222" s="3">
        <v>3.3960140000000001</v>
      </c>
      <c r="P222" s="3">
        <v>3.3691499999999999</v>
      </c>
      <c r="Q222" s="3">
        <v>3.4228779999999999</v>
      </c>
      <c r="R222" s="3">
        <v>3.336211</v>
      </c>
      <c r="S222" s="3">
        <v>3.270778</v>
      </c>
      <c r="T222" s="3">
        <v>3.4016449999999998</v>
      </c>
    </row>
    <row r="223" spans="1:20">
      <c r="A223" s="11" t="s">
        <v>5022</v>
      </c>
      <c r="B223" s="5" t="s">
        <v>1797</v>
      </c>
    </row>
    <row r="224" spans="1:20">
      <c r="A224" s="11" t="s">
        <v>5023</v>
      </c>
      <c r="B224" s="5" t="s">
        <v>1797</v>
      </c>
    </row>
    <row r="225" spans="1:20">
      <c r="A225" s="11" t="s">
        <v>5024</v>
      </c>
      <c r="B225" s="5" t="s">
        <v>1797</v>
      </c>
    </row>
    <row r="226" spans="1:20">
      <c r="A226" s="11" t="s">
        <v>5025</v>
      </c>
      <c r="B226" s="5" t="s">
        <v>5339</v>
      </c>
      <c r="C226" s="5">
        <v>2.4103080000000001</v>
      </c>
      <c r="D226" s="5">
        <v>3.2350880000000002</v>
      </c>
      <c r="E226" s="5">
        <v>1.585528</v>
      </c>
      <c r="F226" s="5">
        <v>2.3957899999999999</v>
      </c>
      <c r="G226" s="5">
        <v>3.1857489999999999</v>
      </c>
      <c r="H226" s="5">
        <v>1.6058300000000001</v>
      </c>
      <c r="I226" s="5">
        <v>2.3609879999999999</v>
      </c>
      <c r="J226" s="5">
        <v>3.1911749999999999</v>
      </c>
      <c r="K226" s="5">
        <v>1.530802</v>
      </c>
      <c r="L226" s="5">
        <v>2.5612140000000001</v>
      </c>
      <c r="M226" s="5">
        <v>3.490313</v>
      </c>
      <c r="N226" s="5">
        <v>1.632115</v>
      </c>
      <c r="O226" s="5">
        <v>2.535609</v>
      </c>
      <c r="P226" s="5">
        <v>3.4809960000000002</v>
      </c>
      <c r="Q226" s="5">
        <v>1.5902210000000001</v>
      </c>
      <c r="R226" s="5">
        <v>2.4579</v>
      </c>
      <c r="S226" s="5">
        <v>3.322632</v>
      </c>
      <c r="T226" s="5">
        <v>1.5931679999999999</v>
      </c>
    </row>
    <row r="227" spans="1:20">
      <c r="A227" s="11" t="s">
        <v>5026</v>
      </c>
      <c r="B227" s="5" t="s">
        <v>1797</v>
      </c>
    </row>
    <row r="228" spans="1:20">
      <c r="A228" s="3" t="s">
        <v>3355</v>
      </c>
      <c r="B228" s="3" t="s">
        <v>4224</v>
      </c>
      <c r="C228" s="3">
        <v>3.034211</v>
      </c>
      <c r="D228" s="3">
        <v>3.34206</v>
      </c>
      <c r="E228" s="3">
        <v>2.7263609999999998</v>
      </c>
      <c r="F228" s="3">
        <v>3.131535</v>
      </c>
      <c r="G228" s="3">
        <v>3.204853</v>
      </c>
      <c r="H228" s="3">
        <v>3.0582180000000001</v>
      </c>
      <c r="I228" s="3">
        <v>2.7740290000000001</v>
      </c>
      <c r="J228" s="3">
        <v>2.9147820000000002</v>
      </c>
      <c r="K228" s="3">
        <v>2.633276</v>
      </c>
      <c r="L228" s="3">
        <v>3.081083</v>
      </c>
      <c r="M228" s="3">
        <v>3.137518</v>
      </c>
      <c r="N228" s="3">
        <v>3.024648</v>
      </c>
      <c r="O228" s="3">
        <v>2.9995560000000001</v>
      </c>
      <c r="P228" s="3">
        <v>3.0888770000000001</v>
      </c>
      <c r="Q228" s="3">
        <v>2.910234</v>
      </c>
      <c r="R228" s="3">
        <v>3.02277</v>
      </c>
      <c r="S228" s="3">
        <v>3.1116030000000001</v>
      </c>
      <c r="T228" s="3">
        <v>2.9339379999999999</v>
      </c>
    </row>
    <row r="229" spans="1:20">
      <c r="A229" s="3" t="s">
        <v>3356</v>
      </c>
      <c r="B229" s="3" t="s">
        <v>4225</v>
      </c>
      <c r="C229" s="3">
        <v>3.397446</v>
      </c>
      <c r="D229" s="3">
        <v>3.2917619999999999</v>
      </c>
      <c r="E229" s="3">
        <v>3.5031300000000001</v>
      </c>
      <c r="F229" s="3">
        <v>3.0687419999999999</v>
      </c>
      <c r="G229" s="3">
        <v>3.006545</v>
      </c>
      <c r="H229" s="3">
        <v>3.130938</v>
      </c>
      <c r="I229" s="3">
        <v>2.9773200000000002</v>
      </c>
      <c r="J229" s="3">
        <v>3.114474</v>
      </c>
      <c r="K229" s="3">
        <v>2.8401670000000001</v>
      </c>
      <c r="L229" s="3">
        <v>3.4083410000000001</v>
      </c>
      <c r="M229" s="3">
        <v>3.4097819999999999</v>
      </c>
      <c r="N229" s="3">
        <v>3.4068999999999998</v>
      </c>
      <c r="O229" s="3">
        <v>3.3788960000000001</v>
      </c>
      <c r="P229" s="3">
        <v>3.343445</v>
      </c>
      <c r="Q229" s="3">
        <v>3.4143479999999999</v>
      </c>
      <c r="R229" s="3">
        <v>3.2020230000000001</v>
      </c>
      <c r="S229" s="3">
        <v>3.1938029999999999</v>
      </c>
      <c r="T229" s="3">
        <v>3.210242</v>
      </c>
    </row>
    <row r="230" spans="1:20">
      <c r="A230" s="11" t="s">
        <v>5027</v>
      </c>
      <c r="B230" s="5" t="s">
        <v>1797</v>
      </c>
    </row>
    <row r="231" spans="1:20">
      <c r="A231" s="3" t="s">
        <v>3357</v>
      </c>
      <c r="B231" s="3" t="s">
        <v>4226</v>
      </c>
      <c r="C231" s="3">
        <v>3.6630889999999998</v>
      </c>
      <c r="D231" s="3">
        <v>3.6231179999999998</v>
      </c>
      <c r="E231" s="3">
        <v>3.7030609999999999</v>
      </c>
      <c r="F231" s="3">
        <v>3.300106</v>
      </c>
      <c r="G231" s="3">
        <v>3.303118</v>
      </c>
      <c r="H231" s="3">
        <v>3.297094</v>
      </c>
      <c r="I231" s="3">
        <v>3.2799779999999998</v>
      </c>
      <c r="J231" s="3">
        <v>3.2142360000000001</v>
      </c>
      <c r="K231" s="3">
        <v>3.34572</v>
      </c>
      <c r="L231" s="3">
        <v>3.5436540000000001</v>
      </c>
      <c r="M231" s="3">
        <v>3.48177</v>
      </c>
      <c r="N231" s="3">
        <v>3.6055380000000001</v>
      </c>
      <c r="O231" s="3">
        <v>3.4805619999999999</v>
      </c>
      <c r="P231" s="3">
        <v>3.299893</v>
      </c>
      <c r="Q231" s="3">
        <v>3.6612309999999999</v>
      </c>
      <c r="R231" s="3">
        <v>3.394072</v>
      </c>
      <c r="S231" s="3">
        <v>3.3237770000000002</v>
      </c>
      <c r="T231" s="3">
        <v>3.4643679999999999</v>
      </c>
    </row>
    <row r="232" spans="1:20">
      <c r="A232" s="11" t="s">
        <v>5028</v>
      </c>
      <c r="B232" s="5" t="s">
        <v>1797</v>
      </c>
    </row>
    <row r="233" spans="1:20">
      <c r="A233" s="11" t="s">
        <v>5029</v>
      </c>
      <c r="B233" s="5" t="s">
        <v>1797</v>
      </c>
    </row>
    <row r="234" spans="1:20">
      <c r="A234" s="3" t="s">
        <v>3358</v>
      </c>
      <c r="B234" s="3" t="s">
        <v>4227</v>
      </c>
      <c r="C234" s="3">
        <v>3.4927410000000001</v>
      </c>
      <c r="D234" s="3">
        <v>3.6851829999999999</v>
      </c>
      <c r="E234" s="3">
        <v>3.3003</v>
      </c>
      <c r="F234" s="3">
        <v>3.2174269999999998</v>
      </c>
      <c r="G234" s="3">
        <v>3.2357879999999999</v>
      </c>
      <c r="H234" s="3">
        <v>3.1990660000000002</v>
      </c>
      <c r="I234" s="3">
        <v>3.1558980000000001</v>
      </c>
      <c r="J234" s="3">
        <v>3.222388</v>
      </c>
      <c r="K234" s="3">
        <v>3.0894080000000002</v>
      </c>
      <c r="L234" s="3">
        <v>3.6798500000000001</v>
      </c>
      <c r="M234" s="3">
        <v>3.9407139999999998</v>
      </c>
      <c r="N234" s="3">
        <v>3.4189850000000002</v>
      </c>
      <c r="O234" s="3">
        <v>3.458952</v>
      </c>
      <c r="P234" s="3">
        <v>3.5148450000000002</v>
      </c>
      <c r="Q234" s="3">
        <v>3.4030580000000001</v>
      </c>
      <c r="R234" s="3">
        <v>3.3606099999999999</v>
      </c>
      <c r="S234" s="3">
        <v>3.4451719999999999</v>
      </c>
      <c r="T234" s="3">
        <v>3.2760479999999998</v>
      </c>
    </row>
    <row r="235" spans="1:20">
      <c r="A235" s="3" t="s">
        <v>3359</v>
      </c>
      <c r="B235" s="3" t="s">
        <v>4228</v>
      </c>
      <c r="C235" s="3">
        <v>3.3819840000000001</v>
      </c>
      <c r="D235" s="3">
        <v>3.4955500000000002</v>
      </c>
      <c r="E235" s="3">
        <v>3.268418</v>
      </c>
      <c r="F235" s="3">
        <v>3.127405</v>
      </c>
      <c r="G235" s="3">
        <v>3.0602830000000001</v>
      </c>
      <c r="H235" s="3">
        <v>3.1945269999999999</v>
      </c>
      <c r="I235" s="3">
        <v>2.9491640000000001</v>
      </c>
      <c r="J235" s="3">
        <v>2.992464</v>
      </c>
      <c r="K235" s="3">
        <v>2.9058630000000001</v>
      </c>
      <c r="L235" s="3">
        <v>3.4339219999999999</v>
      </c>
      <c r="M235" s="3">
        <v>3.3902459999999999</v>
      </c>
      <c r="N235" s="3">
        <v>3.477598</v>
      </c>
      <c r="O235" s="3">
        <v>3.337005</v>
      </c>
      <c r="P235" s="3">
        <v>3.348201</v>
      </c>
      <c r="Q235" s="3">
        <v>3.325809</v>
      </c>
      <c r="R235" s="3">
        <v>3.2117469999999999</v>
      </c>
      <c r="S235" s="3">
        <v>3.1912229999999999</v>
      </c>
      <c r="T235" s="3">
        <v>3.2322700000000002</v>
      </c>
    </row>
    <row r="236" spans="1:20">
      <c r="A236" s="3" t="s">
        <v>3360</v>
      </c>
      <c r="B236" s="3" t="s">
        <v>4229</v>
      </c>
      <c r="C236" s="3">
        <v>3.4768560000000002</v>
      </c>
      <c r="D236" s="3">
        <v>3.7549899999999998</v>
      </c>
      <c r="E236" s="3">
        <v>3.1987220000000001</v>
      </c>
      <c r="F236" s="3">
        <v>3.0956519999999998</v>
      </c>
      <c r="G236" s="3">
        <v>3.0925940000000001</v>
      </c>
      <c r="H236" s="3">
        <v>3.0987089999999999</v>
      </c>
      <c r="I236" s="3">
        <v>3.0597189999999999</v>
      </c>
      <c r="J236" s="3">
        <v>3.1169699999999998</v>
      </c>
      <c r="K236" s="3">
        <v>3.0024690000000001</v>
      </c>
      <c r="L236" s="3">
        <v>3.2448739999999998</v>
      </c>
      <c r="M236" s="3">
        <v>3.364862</v>
      </c>
      <c r="N236" s="3">
        <v>3.1248860000000001</v>
      </c>
      <c r="O236" s="3">
        <v>3.3982939999999999</v>
      </c>
      <c r="P236" s="3">
        <v>3.3689819999999999</v>
      </c>
      <c r="Q236" s="3">
        <v>3.4276049999999998</v>
      </c>
      <c r="R236" s="3">
        <v>3.20133</v>
      </c>
      <c r="S236" s="3">
        <v>3.228386</v>
      </c>
      <c r="T236" s="3">
        <v>3.1742750000000002</v>
      </c>
    </row>
    <row r="237" spans="1:20">
      <c r="A237" s="3" t="s">
        <v>3361</v>
      </c>
      <c r="B237" s="3" t="s">
        <v>4230</v>
      </c>
      <c r="C237" s="3">
        <v>3.3360479999999999</v>
      </c>
      <c r="D237" s="3">
        <v>3.526494</v>
      </c>
      <c r="E237" s="3">
        <v>3.1456029999999999</v>
      </c>
      <c r="F237" s="3">
        <v>3.2688000000000001</v>
      </c>
      <c r="G237" s="3">
        <v>3.3230949999999999</v>
      </c>
      <c r="H237" s="3">
        <v>3.2145049999999999</v>
      </c>
      <c r="I237" s="3">
        <v>3.116682</v>
      </c>
      <c r="J237" s="3">
        <v>3.1380560000000002</v>
      </c>
      <c r="K237" s="3">
        <v>3.0953089999999999</v>
      </c>
      <c r="L237" s="3">
        <v>3.5682640000000001</v>
      </c>
      <c r="M237" s="3">
        <v>3.6102609999999999</v>
      </c>
      <c r="N237" s="3">
        <v>3.526268</v>
      </c>
      <c r="O237" s="3">
        <v>3.2396120000000002</v>
      </c>
      <c r="P237" s="3">
        <v>3.223071</v>
      </c>
      <c r="Q237" s="3">
        <v>3.256154</v>
      </c>
      <c r="R237" s="3">
        <v>3.2915410000000001</v>
      </c>
      <c r="S237" s="3">
        <v>3.3204889999999998</v>
      </c>
      <c r="T237" s="3">
        <v>3.262594</v>
      </c>
    </row>
    <row r="238" spans="1:20">
      <c r="A238" s="11" t="s">
        <v>5030</v>
      </c>
      <c r="B238" s="5" t="s">
        <v>1797</v>
      </c>
    </row>
    <row r="239" spans="1:20">
      <c r="A239" s="3" t="s">
        <v>3362</v>
      </c>
      <c r="B239" s="3" t="s">
        <v>4231</v>
      </c>
      <c r="C239" s="3">
        <v>3.7436609999999999</v>
      </c>
      <c r="D239" s="3">
        <v>3.8220619999999998</v>
      </c>
      <c r="E239" s="3">
        <v>3.6652610000000001</v>
      </c>
      <c r="F239" s="3">
        <v>3.3713609999999998</v>
      </c>
      <c r="G239" s="3">
        <v>3.4101300000000001</v>
      </c>
      <c r="H239" s="3">
        <v>3.3325909999999999</v>
      </c>
      <c r="I239" s="3">
        <v>3.1916730000000002</v>
      </c>
      <c r="J239" s="3">
        <v>3.1840459999999999</v>
      </c>
      <c r="K239" s="3">
        <v>3.1993</v>
      </c>
      <c r="L239" s="3">
        <v>3.867515</v>
      </c>
      <c r="M239" s="3">
        <v>3.6989139999999998</v>
      </c>
      <c r="N239" s="3">
        <v>4.036117</v>
      </c>
      <c r="O239" s="3">
        <v>3.6052789999999999</v>
      </c>
      <c r="P239" s="3">
        <v>3.4731230000000002</v>
      </c>
      <c r="Q239" s="3">
        <v>3.7374339999999999</v>
      </c>
      <c r="R239" s="3">
        <v>3.499015</v>
      </c>
      <c r="S239" s="3">
        <v>3.4457270000000002</v>
      </c>
      <c r="T239" s="3">
        <v>3.5523030000000002</v>
      </c>
    </row>
    <row r="240" spans="1:20">
      <c r="A240" s="3" t="s">
        <v>3363</v>
      </c>
      <c r="B240" s="3" t="s">
        <v>4232</v>
      </c>
      <c r="C240" s="3">
        <v>2.7551230000000002</v>
      </c>
      <c r="D240" s="3">
        <v>2.861723</v>
      </c>
      <c r="E240" s="3">
        <v>2.648523</v>
      </c>
      <c r="F240" s="3">
        <v>3.0150679999999999</v>
      </c>
      <c r="G240" s="3">
        <v>3.080613</v>
      </c>
      <c r="H240" s="3">
        <v>2.949522</v>
      </c>
      <c r="I240" s="3">
        <v>2.446383</v>
      </c>
      <c r="J240" s="3">
        <v>2.5724779999999998</v>
      </c>
      <c r="K240" s="3">
        <v>2.3202889999999998</v>
      </c>
      <c r="L240" s="3">
        <v>2.990135</v>
      </c>
      <c r="M240" s="3">
        <v>3.0905779999999998</v>
      </c>
      <c r="N240" s="3">
        <v>2.8896920000000001</v>
      </c>
      <c r="O240" s="3">
        <v>3.0219689999999999</v>
      </c>
      <c r="P240" s="3">
        <v>3.1022249999999998</v>
      </c>
      <c r="Q240" s="3">
        <v>2.9417140000000002</v>
      </c>
      <c r="R240" s="3">
        <v>2.9084859999999999</v>
      </c>
      <c r="S240" s="3">
        <v>2.9956939999999999</v>
      </c>
      <c r="T240" s="3">
        <v>2.8212790000000001</v>
      </c>
    </row>
    <row r="241" spans="1:20">
      <c r="A241" s="3" t="s">
        <v>3364</v>
      </c>
      <c r="B241" s="3" t="s">
        <v>4233</v>
      </c>
      <c r="C241" s="3">
        <v>3.8531270000000002</v>
      </c>
      <c r="D241" s="3">
        <v>4.0755650000000001</v>
      </c>
      <c r="E241" s="3">
        <v>3.6306889999999998</v>
      </c>
      <c r="F241" s="3">
        <v>3.0734439999999998</v>
      </c>
      <c r="G241" s="3">
        <v>3.024089</v>
      </c>
      <c r="H241" s="3">
        <v>3.1227990000000001</v>
      </c>
      <c r="I241" s="3">
        <v>3.2293690000000002</v>
      </c>
      <c r="J241" s="3">
        <v>3.1420599999999999</v>
      </c>
      <c r="K241" s="3">
        <v>3.3166790000000002</v>
      </c>
      <c r="L241" s="3">
        <v>3.4711059999999998</v>
      </c>
      <c r="M241" s="3">
        <v>3.4531450000000001</v>
      </c>
      <c r="N241" s="3">
        <v>3.4890669999999999</v>
      </c>
      <c r="O241" s="3">
        <v>3.568511</v>
      </c>
      <c r="P241" s="3">
        <v>3.6403249999999998</v>
      </c>
      <c r="Q241" s="3">
        <v>3.496696</v>
      </c>
      <c r="R241" s="3">
        <v>3.31515</v>
      </c>
      <c r="S241" s="3">
        <v>3.2998479999999999</v>
      </c>
      <c r="T241" s="3">
        <v>3.3304529999999999</v>
      </c>
    </row>
    <row r="242" spans="1:20">
      <c r="A242" s="3" t="s">
        <v>3365</v>
      </c>
      <c r="B242" s="3" t="s">
        <v>4234</v>
      </c>
      <c r="C242" s="3">
        <v>3.4529179999999999</v>
      </c>
      <c r="D242" s="3">
        <v>3.4959880000000001</v>
      </c>
      <c r="E242" s="3">
        <v>3.4098480000000002</v>
      </c>
      <c r="F242" s="3">
        <v>3.1761339999999998</v>
      </c>
      <c r="G242" s="3">
        <v>3.1337259999999998</v>
      </c>
      <c r="H242" s="3">
        <v>3.2185419999999998</v>
      </c>
      <c r="I242" s="3">
        <v>2.975206</v>
      </c>
      <c r="J242" s="3">
        <v>2.8833950000000002</v>
      </c>
      <c r="K242" s="3">
        <v>3.0670169999999999</v>
      </c>
      <c r="L242" s="3">
        <v>3.3652160000000002</v>
      </c>
      <c r="M242" s="3">
        <v>3.1794220000000002</v>
      </c>
      <c r="N242" s="3">
        <v>3.5510100000000002</v>
      </c>
      <c r="O242" s="3">
        <v>3.424728</v>
      </c>
      <c r="P242" s="3">
        <v>3.3414329999999999</v>
      </c>
      <c r="Q242" s="3">
        <v>3.5080230000000001</v>
      </c>
      <c r="R242" s="3">
        <v>3.2447309999999998</v>
      </c>
      <c r="S242" s="3">
        <v>3.1565789999999998</v>
      </c>
      <c r="T242" s="3">
        <v>3.332884</v>
      </c>
    </row>
    <row r="243" spans="1:20">
      <c r="A243" s="3" t="s">
        <v>3366</v>
      </c>
      <c r="B243" s="3" t="s">
        <v>4235</v>
      </c>
      <c r="C243" s="3">
        <v>3.6512769999999999</v>
      </c>
      <c r="D243" s="3">
        <v>4.0391820000000003</v>
      </c>
      <c r="E243" s="3">
        <v>3.2633709999999998</v>
      </c>
      <c r="F243" s="3">
        <v>3.3199939999999999</v>
      </c>
      <c r="G243" s="3">
        <v>3.337558</v>
      </c>
      <c r="H243" s="3">
        <v>3.3024300000000002</v>
      </c>
      <c r="I243" s="3">
        <v>3.3210470000000001</v>
      </c>
      <c r="J243" s="3">
        <v>3.424102</v>
      </c>
      <c r="K243" s="3">
        <v>3.2179920000000002</v>
      </c>
      <c r="L243" s="3">
        <v>3.4860319999999998</v>
      </c>
      <c r="M243" s="3">
        <v>3.5670480000000002</v>
      </c>
      <c r="N243" s="3">
        <v>3.4050150000000001</v>
      </c>
      <c r="O243" s="3">
        <v>3.513916</v>
      </c>
      <c r="P243" s="3">
        <v>3.6001569999999998</v>
      </c>
      <c r="Q243" s="3">
        <v>3.4276749999999998</v>
      </c>
      <c r="R243" s="3">
        <v>3.4062489999999999</v>
      </c>
      <c r="S243" s="3">
        <v>3.4730729999999999</v>
      </c>
      <c r="T243" s="3">
        <v>3.3394249999999999</v>
      </c>
    </row>
    <row r="244" spans="1:20">
      <c r="A244" s="11" t="s">
        <v>5031</v>
      </c>
      <c r="B244" s="5" t="s">
        <v>5345</v>
      </c>
      <c r="C244" s="5">
        <v>3.4452349999999998</v>
      </c>
      <c r="D244" s="5">
        <v>3.5493290000000002</v>
      </c>
      <c r="E244" s="5">
        <v>3.3411409999999999</v>
      </c>
      <c r="F244" s="5">
        <v>3.2079490000000002</v>
      </c>
      <c r="G244" s="5">
        <v>3.1371790000000002</v>
      </c>
      <c r="H244" s="5">
        <v>3.278718</v>
      </c>
      <c r="I244" s="5">
        <v>3.2612860000000001</v>
      </c>
      <c r="J244" s="5">
        <v>3.2998980000000002</v>
      </c>
      <c r="K244" s="5">
        <v>3.222674</v>
      </c>
      <c r="L244" s="5">
        <v>3.5374439999999998</v>
      </c>
      <c r="M244" s="5">
        <v>3.6250900000000001</v>
      </c>
      <c r="N244" s="5">
        <v>3.4497979999999999</v>
      </c>
      <c r="O244" s="5">
        <v>3.6461169999999998</v>
      </c>
      <c r="P244" s="5">
        <v>3.6967210000000001</v>
      </c>
      <c r="Q244" s="5">
        <v>3.595513</v>
      </c>
      <c r="R244" s="5">
        <v>3.3977119999999998</v>
      </c>
      <c r="S244" s="5">
        <v>3.410177</v>
      </c>
      <c r="T244" s="5">
        <v>3.3852479999999998</v>
      </c>
    </row>
    <row r="245" spans="1:20">
      <c r="A245" s="11" t="s">
        <v>5032</v>
      </c>
      <c r="B245" s="5" t="s">
        <v>1797</v>
      </c>
    </row>
    <row r="246" spans="1:20">
      <c r="A246" s="11" t="s">
        <v>5033</v>
      </c>
      <c r="B246" s="5" t="s">
        <v>1797</v>
      </c>
    </row>
    <row r="247" spans="1:20">
      <c r="A247" s="11" t="s">
        <v>5034</v>
      </c>
      <c r="B247" s="5" t="s">
        <v>1797</v>
      </c>
    </row>
    <row r="248" spans="1:20">
      <c r="A248" s="3" t="s">
        <v>3367</v>
      </c>
      <c r="B248" s="3" t="s">
        <v>4236</v>
      </c>
      <c r="C248" s="3">
        <v>3.5143719999999998</v>
      </c>
      <c r="D248" s="3">
        <v>3.8121330000000002</v>
      </c>
      <c r="E248" s="3">
        <v>3.2166109999999999</v>
      </c>
      <c r="F248" s="3">
        <v>3.070573</v>
      </c>
      <c r="G248" s="3">
        <v>3.0415570000000001</v>
      </c>
      <c r="H248" s="3">
        <v>3.0995889999999999</v>
      </c>
      <c r="I248" s="3">
        <v>3.1273930000000001</v>
      </c>
      <c r="J248" s="3">
        <v>3.0390069999999998</v>
      </c>
      <c r="K248" s="3">
        <v>3.2157779999999998</v>
      </c>
      <c r="L248" s="3">
        <v>3.5683419999999999</v>
      </c>
      <c r="M248" s="3">
        <v>3.5523880000000001</v>
      </c>
      <c r="N248" s="3">
        <v>3.584295</v>
      </c>
      <c r="O248" s="3">
        <v>3.3433579999999998</v>
      </c>
      <c r="P248" s="3">
        <v>3.3613029999999999</v>
      </c>
      <c r="Q248" s="3">
        <v>3.3254130000000002</v>
      </c>
      <c r="R248" s="3">
        <v>3.25149</v>
      </c>
      <c r="S248" s="3">
        <v>3.2303130000000002</v>
      </c>
      <c r="T248" s="3">
        <v>3.2726670000000002</v>
      </c>
    </row>
    <row r="249" spans="1:20">
      <c r="A249" s="11" t="s">
        <v>5035</v>
      </c>
      <c r="B249" s="5" t="s">
        <v>1797</v>
      </c>
    </row>
    <row r="250" spans="1:20">
      <c r="A250" s="3" t="s">
        <v>3368</v>
      </c>
      <c r="B250" s="3" t="s">
        <v>4237</v>
      </c>
      <c r="C250" s="3">
        <v>3.4875769999999999</v>
      </c>
      <c r="D250" s="3">
        <v>3.5098259999999999</v>
      </c>
      <c r="E250" s="3">
        <v>3.465328</v>
      </c>
      <c r="F250" s="3">
        <v>3.269269</v>
      </c>
      <c r="G250" s="3">
        <v>3.19048</v>
      </c>
      <c r="H250" s="3">
        <v>3.348058</v>
      </c>
      <c r="I250" s="3">
        <v>3.171967</v>
      </c>
      <c r="J250" s="3">
        <v>3.1621039999999998</v>
      </c>
      <c r="K250" s="3">
        <v>3.1818300000000002</v>
      </c>
      <c r="L250" s="3">
        <v>3.513347</v>
      </c>
      <c r="M250" s="3">
        <v>3.6064340000000001</v>
      </c>
      <c r="N250" s="3">
        <v>3.4202590000000002</v>
      </c>
      <c r="O250" s="3">
        <v>3.2897430000000001</v>
      </c>
      <c r="P250" s="3">
        <v>3.2922850000000001</v>
      </c>
      <c r="Q250" s="3">
        <v>3.287201</v>
      </c>
      <c r="R250" s="3">
        <v>3.3059590000000001</v>
      </c>
      <c r="S250" s="3">
        <v>3.294435</v>
      </c>
      <c r="T250" s="3">
        <v>3.3174830000000002</v>
      </c>
    </row>
    <row r="251" spans="1:20">
      <c r="A251" s="3" t="s">
        <v>3369</v>
      </c>
      <c r="B251" s="3" t="s">
        <v>4238</v>
      </c>
      <c r="C251" s="3">
        <v>3.3131659999999998</v>
      </c>
      <c r="D251" s="3">
        <v>3.4645830000000002</v>
      </c>
      <c r="E251" s="3">
        <v>3.1617489999999999</v>
      </c>
      <c r="F251" s="3">
        <v>3.2723740000000001</v>
      </c>
      <c r="G251" s="3">
        <v>3.2610790000000001</v>
      </c>
      <c r="H251" s="3">
        <v>3.2836699999999999</v>
      </c>
      <c r="I251" s="3">
        <v>3.0630679999999999</v>
      </c>
      <c r="J251" s="3">
        <v>3.1311939999999998</v>
      </c>
      <c r="K251" s="3">
        <v>2.9949430000000001</v>
      </c>
      <c r="L251" s="3">
        <v>3.4346369999999999</v>
      </c>
      <c r="M251" s="3">
        <v>3.4247559999999999</v>
      </c>
      <c r="N251" s="3">
        <v>3.4445190000000001</v>
      </c>
      <c r="O251" s="3">
        <v>3.3976419999999998</v>
      </c>
      <c r="P251" s="3">
        <v>3.4245019999999999</v>
      </c>
      <c r="Q251" s="3">
        <v>3.3707829999999999</v>
      </c>
      <c r="R251" s="3">
        <v>3.2993860000000002</v>
      </c>
      <c r="S251" s="3">
        <v>3.3142510000000001</v>
      </c>
      <c r="T251" s="3">
        <v>3.2845219999999999</v>
      </c>
    </row>
    <row r="252" spans="1:20">
      <c r="A252" s="3" t="s">
        <v>3370</v>
      </c>
      <c r="B252" s="3" t="s">
        <v>4239</v>
      </c>
      <c r="C252" s="3">
        <v>3.3526720000000001</v>
      </c>
      <c r="D252" s="3">
        <v>3.4344839999999999</v>
      </c>
      <c r="E252" s="3">
        <v>3.270861</v>
      </c>
      <c r="F252" s="3">
        <v>3.1306929999999999</v>
      </c>
      <c r="G252" s="3">
        <v>3.1176560000000002</v>
      </c>
      <c r="H252" s="3">
        <v>3.1437300000000001</v>
      </c>
      <c r="I252" s="3">
        <v>3.0212669999999999</v>
      </c>
      <c r="J252" s="3">
        <v>3.073121</v>
      </c>
      <c r="K252" s="3">
        <v>2.9694120000000002</v>
      </c>
      <c r="L252" s="3">
        <v>3.3257479999999999</v>
      </c>
      <c r="M252" s="3">
        <v>3.5291790000000001</v>
      </c>
      <c r="N252" s="3">
        <v>3.1223169999999998</v>
      </c>
      <c r="O252" s="3">
        <v>3.281155</v>
      </c>
      <c r="P252" s="3">
        <v>3.2402139999999999</v>
      </c>
      <c r="Q252" s="3">
        <v>3.3220960000000002</v>
      </c>
      <c r="R252" s="3">
        <v>3.1902200000000001</v>
      </c>
      <c r="S252" s="3">
        <v>3.2233429999999998</v>
      </c>
      <c r="T252" s="3">
        <v>3.1570960000000001</v>
      </c>
    </row>
    <row r="253" spans="1:20">
      <c r="A253" s="11" t="s">
        <v>5036</v>
      </c>
      <c r="B253" s="5" t="s">
        <v>1797</v>
      </c>
    </row>
    <row r="254" spans="1:20">
      <c r="A254" s="3" t="s">
        <v>3371</v>
      </c>
      <c r="B254" s="3" t="s">
        <v>4240</v>
      </c>
      <c r="C254" s="3">
        <v>3.6930969999999999</v>
      </c>
      <c r="D254" s="3">
        <v>3.4158080000000002</v>
      </c>
      <c r="E254" s="3">
        <v>3.970386</v>
      </c>
      <c r="F254" s="3">
        <v>3.3028170000000001</v>
      </c>
      <c r="G254" s="3">
        <v>3.2428840000000001</v>
      </c>
      <c r="H254" s="3">
        <v>3.3627500000000001</v>
      </c>
      <c r="I254" s="3">
        <v>2.9588999999999999</v>
      </c>
      <c r="J254" s="3">
        <v>2.9323600000000001</v>
      </c>
      <c r="K254" s="3">
        <v>2.9854409999999998</v>
      </c>
      <c r="L254" s="3">
        <v>3.3130000000000002</v>
      </c>
      <c r="M254" s="3">
        <v>3.4622470000000001</v>
      </c>
      <c r="N254" s="3">
        <v>3.1637529999999998</v>
      </c>
      <c r="O254" s="3">
        <v>3.4137339999999998</v>
      </c>
      <c r="P254" s="3">
        <v>3.2896899999999998</v>
      </c>
      <c r="Q254" s="3">
        <v>3.5377779999999999</v>
      </c>
      <c r="R254" s="3">
        <v>3.2771650000000001</v>
      </c>
      <c r="S254" s="3">
        <v>3.2435179999999999</v>
      </c>
      <c r="T254" s="3">
        <v>3.310813</v>
      </c>
    </row>
    <row r="255" spans="1:20">
      <c r="A255" s="11" t="s">
        <v>5037</v>
      </c>
      <c r="B255" s="5" t="s">
        <v>5347</v>
      </c>
      <c r="C255" s="5">
        <v>2.9804490000000001</v>
      </c>
      <c r="D255" s="5">
        <v>2.8831370000000001</v>
      </c>
      <c r="E255" s="5">
        <v>3.0777619999999999</v>
      </c>
      <c r="F255" s="5">
        <v>3.107332</v>
      </c>
      <c r="G255" s="5">
        <v>3.0945999999999998</v>
      </c>
      <c r="H255" s="5">
        <v>3.1200640000000002</v>
      </c>
      <c r="I255" s="5">
        <v>2.69008</v>
      </c>
      <c r="J255" s="5">
        <v>2.5877500000000002</v>
      </c>
      <c r="K255" s="5">
        <v>2.792411</v>
      </c>
      <c r="L255" s="5">
        <v>3.204485</v>
      </c>
      <c r="M255" s="5">
        <v>3.1409259999999999</v>
      </c>
      <c r="N255" s="5">
        <v>3.2680449999999999</v>
      </c>
      <c r="O255" s="5">
        <v>2.9181620000000001</v>
      </c>
      <c r="P255" s="5">
        <v>2.9012850000000001</v>
      </c>
      <c r="Q255" s="5">
        <v>2.9350399999999999</v>
      </c>
      <c r="R255" s="5">
        <v>3.0005299999999999</v>
      </c>
      <c r="S255" s="5">
        <v>2.96028</v>
      </c>
      <c r="T255" s="5">
        <v>3.040781</v>
      </c>
    </row>
    <row r="256" spans="1:20">
      <c r="A256" s="11" t="s">
        <v>5038</v>
      </c>
      <c r="B256" s="5" t="s">
        <v>1797</v>
      </c>
    </row>
    <row r="257" spans="1:20">
      <c r="A257" s="3" t="s">
        <v>3372</v>
      </c>
      <c r="B257" s="3" t="s">
        <v>4241</v>
      </c>
      <c r="C257" s="3">
        <v>3.1857950000000002</v>
      </c>
      <c r="D257" s="3">
        <v>3.38889</v>
      </c>
      <c r="E257" s="3">
        <v>2.9826999999999999</v>
      </c>
      <c r="F257" s="3">
        <v>3.1281110000000001</v>
      </c>
      <c r="G257" s="3">
        <v>3.1275400000000002</v>
      </c>
      <c r="H257" s="3">
        <v>3.128682</v>
      </c>
      <c r="I257" s="3">
        <v>2.9517579999999999</v>
      </c>
      <c r="J257" s="3">
        <v>3.05314</v>
      </c>
      <c r="K257" s="3">
        <v>2.8503750000000001</v>
      </c>
      <c r="L257" s="3">
        <v>3.3270840000000002</v>
      </c>
      <c r="M257" s="3">
        <v>3.4732120000000002</v>
      </c>
      <c r="N257" s="3">
        <v>3.180955</v>
      </c>
      <c r="O257" s="3">
        <v>3.2801830000000001</v>
      </c>
      <c r="P257" s="3">
        <v>3.3536190000000001</v>
      </c>
      <c r="Q257" s="3">
        <v>3.206747</v>
      </c>
      <c r="R257" s="3">
        <v>3.1751559999999999</v>
      </c>
      <c r="S257" s="3">
        <v>3.242124</v>
      </c>
      <c r="T257" s="3">
        <v>3.1081889999999999</v>
      </c>
    </row>
    <row r="258" spans="1:20">
      <c r="A258" s="3" t="s">
        <v>3373</v>
      </c>
      <c r="B258" s="3" t="s">
        <v>4242</v>
      </c>
      <c r="C258" s="3">
        <v>3.3042950000000002</v>
      </c>
      <c r="D258" s="3">
        <v>3.4659979999999999</v>
      </c>
      <c r="E258" s="3">
        <v>3.1425930000000002</v>
      </c>
      <c r="F258" s="3">
        <v>3.060972</v>
      </c>
      <c r="G258" s="3">
        <v>3.0200260000000001</v>
      </c>
      <c r="H258" s="3">
        <v>3.101918</v>
      </c>
      <c r="I258" s="3">
        <v>2.935905</v>
      </c>
      <c r="J258" s="3">
        <v>3.0084590000000002</v>
      </c>
      <c r="K258" s="3">
        <v>2.8633500000000001</v>
      </c>
      <c r="L258" s="3">
        <v>3.2261150000000001</v>
      </c>
      <c r="M258" s="3">
        <v>3.2722099999999998</v>
      </c>
      <c r="N258" s="3">
        <v>3.1800199999999998</v>
      </c>
      <c r="O258" s="3">
        <v>3.0717050000000001</v>
      </c>
      <c r="P258" s="3">
        <v>3.0184489999999999</v>
      </c>
      <c r="Q258" s="3">
        <v>3.1249609999999999</v>
      </c>
      <c r="R258" s="3">
        <v>3.0755020000000002</v>
      </c>
      <c r="S258" s="3">
        <v>3.070112</v>
      </c>
      <c r="T258" s="3">
        <v>3.080892</v>
      </c>
    </row>
    <row r="259" spans="1:20">
      <c r="A259" s="11" t="s">
        <v>5039</v>
      </c>
      <c r="B259" s="5" t="s">
        <v>1797</v>
      </c>
    </row>
    <row r="260" spans="1:20">
      <c r="A260" s="11" t="s">
        <v>5040</v>
      </c>
      <c r="B260" s="5" t="s">
        <v>1797</v>
      </c>
    </row>
    <row r="261" spans="1:20">
      <c r="A261" s="3" t="s">
        <v>3374</v>
      </c>
      <c r="B261" s="3" t="s">
        <v>4243</v>
      </c>
      <c r="C261" s="3">
        <v>3.7271909999999999</v>
      </c>
      <c r="D261" s="3">
        <v>3.615351</v>
      </c>
      <c r="E261" s="3">
        <v>3.8390309999999999</v>
      </c>
      <c r="F261" s="3">
        <v>3.2559360000000002</v>
      </c>
      <c r="G261" s="3">
        <v>3.2095310000000001</v>
      </c>
      <c r="H261" s="3">
        <v>3.3023400000000001</v>
      </c>
      <c r="I261" s="3">
        <v>3.176437</v>
      </c>
      <c r="J261" s="3">
        <v>3.1079829999999999</v>
      </c>
      <c r="K261" s="3">
        <v>3.244891</v>
      </c>
      <c r="L261" s="3">
        <v>3.642191</v>
      </c>
      <c r="M261" s="3">
        <v>3.6152829999999998</v>
      </c>
      <c r="N261" s="3">
        <v>3.6690990000000001</v>
      </c>
      <c r="O261" s="3">
        <v>3.5568279999999999</v>
      </c>
      <c r="P261" s="3">
        <v>3.548333</v>
      </c>
      <c r="Q261" s="3">
        <v>3.5653229999999998</v>
      </c>
      <c r="R261" s="3">
        <v>3.3992640000000001</v>
      </c>
      <c r="S261" s="3">
        <v>3.3619129999999999</v>
      </c>
      <c r="T261" s="3">
        <v>3.4366150000000002</v>
      </c>
    </row>
    <row r="262" spans="1:20">
      <c r="A262" s="3" t="s">
        <v>3375</v>
      </c>
      <c r="B262" s="3" t="s">
        <v>1797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>
      <c r="A263" s="3" t="s">
        <v>3376</v>
      </c>
      <c r="B263" s="3" t="s">
        <v>4244</v>
      </c>
      <c r="C263" s="3">
        <v>3.9912269999999999</v>
      </c>
      <c r="D263" s="3">
        <v>4.1044530000000004</v>
      </c>
      <c r="E263" s="3">
        <v>3.8780000000000001</v>
      </c>
      <c r="F263" s="3">
        <v>3.287023</v>
      </c>
      <c r="G263" s="3">
        <v>3.3228870000000001</v>
      </c>
      <c r="H263" s="3">
        <v>3.25116</v>
      </c>
      <c r="I263" s="3">
        <v>3.1961189999999999</v>
      </c>
      <c r="J263" s="3">
        <v>3.2215410000000002</v>
      </c>
      <c r="K263" s="3">
        <v>3.170696</v>
      </c>
      <c r="L263" s="3">
        <v>3.4665219999999999</v>
      </c>
      <c r="M263" s="3">
        <v>3.4666220000000001</v>
      </c>
      <c r="N263" s="3">
        <v>3.4664229999999998</v>
      </c>
      <c r="O263" s="3">
        <v>3.4435340000000001</v>
      </c>
      <c r="P263" s="3">
        <v>3.4278819999999999</v>
      </c>
      <c r="Q263" s="3">
        <v>3.459187</v>
      </c>
      <c r="R263" s="3">
        <v>3.3536959999999998</v>
      </c>
      <c r="S263" s="3">
        <v>3.3682089999999998</v>
      </c>
      <c r="T263" s="3">
        <v>3.3391820000000001</v>
      </c>
    </row>
    <row r="264" spans="1:20">
      <c r="A264" s="11" t="s">
        <v>5041</v>
      </c>
      <c r="B264" s="5" t="s">
        <v>5349</v>
      </c>
      <c r="C264" s="5">
        <v>3.2528350000000001</v>
      </c>
      <c r="D264" s="5">
        <v>3.3792810000000002</v>
      </c>
      <c r="E264" s="5">
        <v>3.1263890000000001</v>
      </c>
      <c r="F264" s="5">
        <v>2.9858370000000001</v>
      </c>
      <c r="G264" s="5">
        <v>2.9800909999999998</v>
      </c>
      <c r="H264" s="5">
        <v>2.9915820000000002</v>
      </c>
      <c r="I264" s="5">
        <v>2.890028</v>
      </c>
      <c r="J264" s="5">
        <v>2.9892880000000002</v>
      </c>
      <c r="K264" s="5">
        <v>2.7907679999999999</v>
      </c>
      <c r="L264" s="5">
        <v>3.1740560000000002</v>
      </c>
      <c r="M264" s="5">
        <v>3.331439</v>
      </c>
      <c r="N264" s="5">
        <v>3.0166740000000001</v>
      </c>
      <c r="O264" s="5">
        <v>3.1993149999999999</v>
      </c>
      <c r="P264" s="5">
        <v>3.1290200000000001</v>
      </c>
      <c r="Q264" s="5">
        <v>3.2696100000000001</v>
      </c>
      <c r="R264" s="5">
        <v>3.063564</v>
      </c>
      <c r="S264" s="5">
        <v>3.0917530000000002</v>
      </c>
      <c r="T264" s="5">
        <v>3.0353759999999999</v>
      </c>
    </row>
    <row r="265" spans="1:20">
      <c r="A265" s="3" t="s">
        <v>3377</v>
      </c>
      <c r="B265" s="3" t="s">
        <v>4245</v>
      </c>
      <c r="C265" s="3">
        <v>3.5926399999999998</v>
      </c>
      <c r="D265" s="3">
        <v>3.6695799999999998</v>
      </c>
      <c r="E265" s="3">
        <v>3.515701</v>
      </c>
      <c r="F265" s="3">
        <v>3.238156</v>
      </c>
      <c r="G265" s="3">
        <v>3.1437719999999998</v>
      </c>
      <c r="H265" s="3">
        <v>3.3325399999999998</v>
      </c>
      <c r="I265" s="3">
        <v>3.0702630000000002</v>
      </c>
      <c r="J265" s="3">
        <v>3.0408970000000002</v>
      </c>
      <c r="K265" s="3">
        <v>3.0996299999999999</v>
      </c>
      <c r="L265" s="3">
        <v>3.7778309999999999</v>
      </c>
      <c r="M265" s="3">
        <v>3.5575109999999999</v>
      </c>
      <c r="N265" s="3">
        <v>3.998151</v>
      </c>
      <c r="O265" s="3">
        <v>3.4744009999999999</v>
      </c>
      <c r="P265" s="3">
        <v>3.277501</v>
      </c>
      <c r="Q265" s="3">
        <v>3.6713</v>
      </c>
      <c r="R265" s="3">
        <v>3.37656</v>
      </c>
      <c r="S265" s="3">
        <v>3.2447300000000001</v>
      </c>
      <c r="T265" s="3">
        <v>3.5083899999999999</v>
      </c>
    </row>
    <row r="266" spans="1:20">
      <c r="A266" s="3" t="s">
        <v>3378</v>
      </c>
      <c r="B266" s="3" t="s">
        <v>4246</v>
      </c>
      <c r="C266" s="3">
        <v>3.6139350000000001</v>
      </c>
      <c r="D266" s="3">
        <v>3.7074400000000001</v>
      </c>
      <c r="E266" s="3">
        <v>3.5204309999999999</v>
      </c>
      <c r="F266" s="3">
        <v>3.2535099999999999</v>
      </c>
      <c r="G266" s="3">
        <v>3.2804319999999998</v>
      </c>
      <c r="H266" s="3">
        <v>3.226588</v>
      </c>
      <c r="I266" s="3">
        <v>3.2760159999999998</v>
      </c>
      <c r="J266" s="3">
        <v>3.3672569999999999</v>
      </c>
      <c r="K266" s="3">
        <v>3.1847759999999998</v>
      </c>
      <c r="L266" s="3">
        <v>3.6054590000000002</v>
      </c>
      <c r="M266" s="3">
        <v>3.8114590000000002</v>
      </c>
      <c r="N266" s="3">
        <v>3.3994580000000001</v>
      </c>
      <c r="O266" s="3">
        <v>3.4794269999999998</v>
      </c>
      <c r="P266" s="3">
        <v>3.4677380000000002</v>
      </c>
      <c r="Q266" s="3">
        <v>3.4911150000000002</v>
      </c>
      <c r="R266" s="3">
        <v>3.387499</v>
      </c>
      <c r="S266" s="3">
        <v>3.450278</v>
      </c>
      <c r="T266" s="3">
        <v>3.3247200000000001</v>
      </c>
    </row>
    <row r="267" spans="1:20">
      <c r="A267" s="3" t="s">
        <v>3379</v>
      </c>
      <c r="B267" s="3" t="s">
        <v>4247</v>
      </c>
      <c r="C267" s="3">
        <v>3.2038139999999999</v>
      </c>
      <c r="D267" s="3">
        <v>3.2086389999999998</v>
      </c>
      <c r="E267" s="3">
        <v>3.1989879999999999</v>
      </c>
      <c r="F267" s="3">
        <v>3.322597</v>
      </c>
      <c r="G267" s="3">
        <v>3.2975020000000002</v>
      </c>
      <c r="H267" s="3">
        <v>3.3476919999999999</v>
      </c>
      <c r="I267" s="3">
        <v>3.2085240000000002</v>
      </c>
      <c r="J267" s="3">
        <v>3.2505869999999999</v>
      </c>
      <c r="K267" s="3">
        <v>3.1664599999999998</v>
      </c>
      <c r="L267" s="3">
        <v>3.684758</v>
      </c>
      <c r="M267" s="3">
        <v>3.8782429999999999</v>
      </c>
      <c r="N267" s="3">
        <v>3.4912730000000001</v>
      </c>
      <c r="O267" s="3">
        <v>3.6228370000000001</v>
      </c>
      <c r="P267" s="3">
        <v>3.7434620000000001</v>
      </c>
      <c r="Q267" s="3">
        <v>3.502211</v>
      </c>
      <c r="R267" s="3">
        <v>3.4486829999999999</v>
      </c>
      <c r="S267" s="3">
        <v>3.5155650000000001</v>
      </c>
      <c r="T267" s="3">
        <v>3.3818009999999998</v>
      </c>
    </row>
    <row r="268" spans="1:20">
      <c r="A268" s="11" t="s">
        <v>5042</v>
      </c>
      <c r="B268" s="5" t="s">
        <v>1797</v>
      </c>
    </row>
    <row r="269" spans="1:20">
      <c r="A269" s="3" t="s">
        <v>3380</v>
      </c>
      <c r="B269" s="3" t="s">
        <v>4248</v>
      </c>
      <c r="C269" s="3">
        <v>3.0582009999999999</v>
      </c>
      <c r="D269" s="3">
        <v>2.9107859999999999</v>
      </c>
      <c r="E269" s="3">
        <v>3.2056170000000002</v>
      </c>
      <c r="F269" s="3">
        <v>2.9882930000000001</v>
      </c>
      <c r="G269" s="3">
        <v>2.9583750000000002</v>
      </c>
      <c r="H269" s="3">
        <v>3.018211</v>
      </c>
      <c r="I269" s="3">
        <v>2.8186209999999998</v>
      </c>
      <c r="J269" s="3">
        <v>2.7414390000000002</v>
      </c>
      <c r="K269" s="3">
        <v>2.8958029999999999</v>
      </c>
      <c r="L269" s="3">
        <v>3.024308</v>
      </c>
      <c r="M269" s="3">
        <v>2.975498</v>
      </c>
      <c r="N269" s="3">
        <v>3.073118</v>
      </c>
      <c r="O269" s="3">
        <v>3.1631529999999999</v>
      </c>
      <c r="P269" s="3">
        <v>3.1381169999999998</v>
      </c>
      <c r="Q269" s="3">
        <v>3.1881900000000001</v>
      </c>
      <c r="R269" s="3">
        <v>3.0118119999999999</v>
      </c>
      <c r="S269" s="3">
        <v>2.9699499999999999</v>
      </c>
      <c r="T269" s="3">
        <v>3.053674</v>
      </c>
    </row>
    <row r="270" spans="1:20">
      <c r="A270" s="11" t="s">
        <v>5043</v>
      </c>
      <c r="B270" s="5" t="s">
        <v>1797</v>
      </c>
    </row>
    <row r="271" spans="1:20">
      <c r="A271" s="3" t="s">
        <v>3381</v>
      </c>
      <c r="B271" s="3" t="s">
        <v>4249</v>
      </c>
      <c r="C271" s="3">
        <v>3.1673070000000001</v>
      </c>
      <c r="D271" s="3">
        <v>3.0571359999999999</v>
      </c>
      <c r="E271" s="3">
        <v>3.277479</v>
      </c>
      <c r="F271" s="3">
        <v>2.9064649999999999</v>
      </c>
      <c r="G271" s="3">
        <v>2.9055089999999999</v>
      </c>
      <c r="H271" s="3">
        <v>2.907422</v>
      </c>
      <c r="I271" s="3">
        <v>2.8678080000000001</v>
      </c>
      <c r="J271" s="3">
        <v>2.8638240000000001</v>
      </c>
      <c r="K271" s="3">
        <v>2.8717929999999998</v>
      </c>
      <c r="L271" s="3">
        <v>3.1396220000000001</v>
      </c>
      <c r="M271" s="3">
        <v>3.2380650000000002</v>
      </c>
      <c r="N271" s="3">
        <v>3.0411790000000001</v>
      </c>
      <c r="O271" s="3">
        <v>3.0374189999999999</v>
      </c>
      <c r="P271" s="3">
        <v>2.9334799999999999</v>
      </c>
      <c r="Q271" s="3">
        <v>3.1413579999999999</v>
      </c>
      <c r="R271" s="3">
        <v>2.9810400000000001</v>
      </c>
      <c r="S271" s="3">
        <v>2.9700639999999998</v>
      </c>
      <c r="T271" s="3">
        <v>2.992016</v>
      </c>
    </row>
    <row r="272" spans="1:20">
      <c r="A272" s="11" t="s">
        <v>5044</v>
      </c>
      <c r="B272" s="5" t="s">
        <v>1797</v>
      </c>
    </row>
    <row r="273" spans="1:20">
      <c r="A273" s="3" t="s">
        <v>3382</v>
      </c>
      <c r="B273" s="3" t="s">
        <v>4250</v>
      </c>
      <c r="C273" s="3">
        <v>3.3775909999999998</v>
      </c>
      <c r="D273" s="3">
        <v>3.2225290000000002</v>
      </c>
      <c r="E273" s="3">
        <v>3.532654</v>
      </c>
      <c r="F273" s="3">
        <v>3.1923439999999998</v>
      </c>
      <c r="G273" s="3">
        <v>3.2022889999999999</v>
      </c>
      <c r="H273" s="3">
        <v>3.1823980000000001</v>
      </c>
      <c r="I273" s="3">
        <v>3.0664289999999998</v>
      </c>
      <c r="J273" s="3">
        <v>3.0278909999999999</v>
      </c>
      <c r="K273" s="3">
        <v>3.1049669999999998</v>
      </c>
      <c r="L273" s="3">
        <v>3.4897459999999998</v>
      </c>
      <c r="M273" s="3">
        <v>3.524772</v>
      </c>
      <c r="N273" s="3">
        <v>3.45472</v>
      </c>
      <c r="O273" s="3">
        <v>3.3865240000000001</v>
      </c>
      <c r="P273" s="3">
        <v>3.4480019999999998</v>
      </c>
      <c r="Q273" s="3">
        <v>3.3250449999999998</v>
      </c>
      <c r="R273" s="3">
        <v>3.2794319999999999</v>
      </c>
      <c r="S273" s="3">
        <v>3.2973110000000001</v>
      </c>
      <c r="T273" s="3">
        <v>3.2615530000000001</v>
      </c>
    </row>
    <row r="274" spans="1:20">
      <c r="A274" s="3" t="s">
        <v>3383</v>
      </c>
      <c r="B274" s="3" t="s">
        <v>1797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>
      <c r="A275" s="3" t="s">
        <v>3384</v>
      </c>
      <c r="B275" s="3" t="s">
        <v>4251</v>
      </c>
      <c r="C275" s="3">
        <v>3.316856</v>
      </c>
      <c r="D275" s="3">
        <v>3.1120450000000002</v>
      </c>
      <c r="E275" s="3">
        <v>3.5216669999999999</v>
      </c>
      <c r="F275" s="3">
        <v>3.2430240000000001</v>
      </c>
      <c r="G275" s="3">
        <v>3.2651309999999998</v>
      </c>
      <c r="H275" s="3">
        <v>3.220917</v>
      </c>
      <c r="I275" s="3">
        <v>3.2167349999999999</v>
      </c>
      <c r="J275" s="3">
        <v>3.2609180000000002</v>
      </c>
      <c r="K275" s="3">
        <v>3.1725530000000002</v>
      </c>
      <c r="L275" s="3">
        <v>3.6869350000000001</v>
      </c>
      <c r="M275" s="3">
        <v>3.8056299999999998</v>
      </c>
      <c r="N275" s="3">
        <v>3.5682399999999999</v>
      </c>
      <c r="O275" s="3">
        <v>3.4224199999999998</v>
      </c>
      <c r="P275" s="3">
        <v>3.4030719999999999</v>
      </c>
      <c r="Q275" s="3">
        <v>3.4417680000000002</v>
      </c>
      <c r="R275" s="3">
        <v>3.3704170000000002</v>
      </c>
      <c r="S275" s="3">
        <v>3.401354</v>
      </c>
      <c r="T275" s="3">
        <v>3.33948</v>
      </c>
    </row>
    <row r="276" spans="1:20">
      <c r="A276" s="3" t="s">
        <v>3385</v>
      </c>
      <c r="B276" s="3" t="s">
        <v>4252</v>
      </c>
      <c r="C276" s="3">
        <v>3.7816420000000002</v>
      </c>
      <c r="D276" s="3">
        <v>3.7532580000000002</v>
      </c>
      <c r="E276" s="3">
        <v>3.8100260000000001</v>
      </c>
      <c r="F276" s="3">
        <v>3.3353790000000001</v>
      </c>
      <c r="G276" s="3">
        <v>3.3186119999999999</v>
      </c>
      <c r="H276" s="3">
        <v>3.3521450000000002</v>
      </c>
      <c r="I276" s="3">
        <v>3.22783</v>
      </c>
      <c r="J276" s="3">
        <v>3.2568169999999999</v>
      </c>
      <c r="K276" s="3">
        <v>3.1988439999999998</v>
      </c>
      <c r="L276" s="3">
        <v>3.6174740000000001</v>
      </c>
      <c r="M276" s="3">
        <v>3.6636649999999999</v>
      </c>
      <c r="N276" s="3">
        <v>3.5712830000000002</v>
      </c>
      <c r="O276" s="3">
        <v>3.4623110000000001</v>
      </c>
      <c r="P276" s="3">
        <v>3.5946319999999998</v>
      </c>
      <c r="Q276" s="3">
        <v>3.3299910000000001</v>
      </c>
      <c r="R276" s="3">
        <v>3.4079419999999998</v>
      </c>
      <c r="S276" s="3">
        <v>3.4503370000000002</v>
      </c>
      <c r="T276" s="3">
        <v>3.3655460000000001</v>
      </c>
    </row>
    <row r="277" spans="1:20">
      <c r="A277" s="11" t="s">
        <v>5045</v>
      </c>
      <c r="B277" s="5" t="s">
        <v>1797</v>
      </c>
    </row>
    <row r="278" spans="1:20">
      <c r="A278" s="3" t="s">
        <v>3386</v>
      </c>
      <c r="B278" s="3" t="s">
        <v>4253</v>
      </c>
      <c r="C278" s="3">
        <v>3.2750680000000001</v>
      </c>
      <c r="D278" s="3">
        <v>3.1598280000000001</v>
      </c>
      <c r="E278" s="3">
        <v>3.3903080000000001</v>
      </c>
      <c r="F278" s="3">
        <v>3.2510150000000002</v>
      </c>
      <c r="G278" s="3">
        <v>3.1957270000000002</v>
      </c>
      <c r="H278" s="3">
        <v>3.3063039999999999</v>
      </c>
      <c r="I278" s="3">
        <v>3.0936520000000001</v>
      </c>
      <c r="J278" s="3">
        <v>3.1060240000000001</v>
      </c>
      <c r="K278" s="3">
        <v>3.0812810000000002</v>
      </c>
      <c r="L278" s="3">
        <v>3.5570900000000001</v>
      </c>
      <c r="M278" s="3">
        <v>3.6449539999999998</v>
      </c>
      <c r="N278" s="3">
        <v>3.4692259999999999</v>
      </c>
      <c r="O278" s="3">
        <v>3.4797419999999999</v>
      </c>
      <c r="P278" s="3">
        <v>3.5420590000000001</v>
      </c>
      <c r="Q278" s="3">
        <v>3.4174250000000002</v>
      </c>
      <c r="R278" s="3">
        <v>3.3415210000000002</v>
      </c>
      <c r="S278" s="3">
        <v>3.355648</v>
      </c>
      <c r="T278" s="3">
        <v>3.3273950000000001</v>
      </c>
    </row>
    <row r="279" spans="1:20">
      <c r="A279" s="3" t="s">
        <v>3387</v>
      </c>
      <c r="B279" s="3" t="s">
        <v>4254</v>
      </c>
      <c r="C279" s="3">
        <v>3.611707</v>
      </c>
      <c r="D279" s="3">
        <v>3.4448340000000002</v>
      </c>
      <c r="E279" s="3">
        <v>3.7785799999999998</v>
      </c>
      <c r="F279" s="3">
        <v>3.2930380000000001</v>
      </c>
      <c r="G279" s="3">
        <v>3.2881490000000002</v>
      </c>
      <c r="H279" s="3">
        <v>3.2979270000000001</v>
      </c>
      <c r="I279" s="3">
        <v>3.1617150000000001</v>
      </c>
      <c r="J279" s="3">
        <v>3.1390899999999999</v>
      </c>
      <c r="K279" s="3">
        <v>3.1843400000000002</v>
      </c>
      <c r="L279" s="3">
        <v>3.6423899999999998</v>
      </c>
      <c r="M279" s="3">
        <v>3.543463</v>
      </c>
      <c r="N279" s="3">
        <v>3.741317</v>
      </c>
      <c r="O279" s="3">
        <v>3.3626290000000001</v>
      </c>
      <c r="P279" s="3">
        <v>3.4065970000000001</v>
      </c>
      <c r="Q279" s="3">
        <v>3.3186599999999999</v>
      </c>
      <c r="R279" s="3">
        <v>3.357637</v>
      </c>
      <c r="S279" s="3">
        <v>3.3429160000000002</v>
      </c>
      <c r="T279" s="3">
        <v>3.372357</v>
      </c>
    </row>
    <row r="280" spans="1:20">
      <c r="A280" s="11" t="s">
        <v>5046</v>
      </c>
      <c r="B280" s="5" t="s">
        <v>1797</v>
      </c>
    </row>
    <row r="281" spans="1:20">
      <c r="A281" s="3" t="s">
        <v>3388</v>
      </c>
      <c r="B281" s="3" t="s">
        <v>4255</v>
      </c>
      <c r="C281" s="3">
        <v>3.1053850000000001</v>
      </c>
      <c r="D281" s="3">
        <v>3.2384770000000001</v>
      </c>
      <c r="E281" s="3">
        <v>2.9722919999999999</v>
      </c>
      <c r="F281" s="3">
        <v>3.036267</v>
      </c>
      <c r="G281" s="3">
        <v>3.0251269999999999</v>
      </c>
      <c r="H281" s="3">
        <v>3.0474079999999999</v>
      </c>
      <c r="I281" s="3">
        <v>3.068451</v>
      </c>
      <c r="J281" s="3">
        <v>3.110989</v>
      </c>
      <c r="K281" s="3">
        <v>3.0259119999999999</v>
      </c>
      <c r="L281" s="3">
        <v>3.2181120000000001</v>
      </c>
      <c r="M281" s="3">
        <v>3.4209070000000001</v>
      </c>
      <c r="N281" s="3">
        <v>3.0153180000000002</v>
      </c>
      <c r="O281" s="3">
        <v>3.4650669999999999</v>
      </c>
      <c r="P281" s="3">
        <v>3.5888239999999998</v>
      </c>
      <c r="Q281" s="3">
        <v>3.3413110000000001</v>
      </c>
      <c r="R281" s="3">
        <v>3.190048</v>
      </c>
      <c r="S281" s="3">
        <v>3.2659989999999999</v>
      </c>
      <c r="T281" s="3">
        <v>3.114096</v>
      </c>
    </row>
    <row r="282" spans="1:20">
      <c r="A282" s="11" t="s">
        <v>5047</v>
      </c>
      <c r="B282" s="5" t="s">
        <v>1797</v>
      </c>
    </row>
    <row r="283" spans="1:20">
      <c r="A283" s="3" t="s">
        <v>3389</v>
      </c>
      <c r="B283" s="3" t="s">
        <v>4256</v>
      </c>
      <c r="C283" s="3">
        <v>3.3859409999999999</v>
      </c>
      <c r="D283" s="3">
        <v>3.721101</v>
      </c>
      <c r="E283" s="3">
        <v>3.05078</v>
      </c>
      <c r="F283" s="3">
        <v>3.26281</v>
      </c>
      <c r="G283" s="3">
        <v>3.237692</v>
      </c>
      <c r="H283" s="3">
        <v>3.287928</v>
      </c>
      <c r="I283" s="3">
        <v>3.3973680000000002</v>
      </c>
      <c r="J283" s="3">
        <v>3.4873059999999998</v>
      </c>
      <c r="K283" s="3">
        <v>3.3074300000000001</v>
      </c>
      <c r="L283" s="3">
        <v>3.7684030000000002</v>
      </c>
      <c r="M283" s="3">
        <v>3.8579469999999998</v>
      </c>
      <c r="N283" s="3">
        <v>3.6788590000000001</v>
      </c>
      <c r="O283" s="3">
        <v>3.567653</v>
      </c>
      <c r="P283" s="3">
        <v>3.5447359999999999</v>
      </c>
      <c r="Q283" s="3">
        <v>3.59057</v>
      </c>
      <c r="R283" s="3">
        <v>3.4639720000000001</v>
      </c>
      <c r="S283" s="3">
        <v>3.4854379999999998</v>
      </c>
      <c r="T283" s="3">
        <v>3.4425059999999998</v>
      </c>
    </row>
    <row r="284" spans="1:20">
      <c r="A284" s="3" t="s">
        <v>3390</v>
      </c>
      <c r="B284" s="3" t="s">
        <v>4257</v>
      </c>
      <c r="C284" s="3">
        <v>3.449192</v>
      </c>
      <c r="D284" s="3">
        <v>3.621645</v>
      </c>
      <c r="E284" s="3">
        <v>3.2767400000000002</v>
      </c>
      <c r="F284" s="3">
        <v>2.9768469999999998</v>
      </c>
      <c r="G284" s="3">
        <v>2.9832869999999998</v>
      </c>
      <c r="H284" s="3">
        <v>2.9704069999999998</v>
      </c>
      <c r="I284" s="3">
        <v>2.8308200000000001</v>
      </c>
      <c r="J284" s="3">
        <v>2.9054340000000001</v>
      </c>
      <c r="K284" s="3">
        <v>2.7562060000000002</v>
      </c>
      <c r="L284" s="3">
        <v>2.9806720000000002</v>
      </c>
      <c r="M284" s="3">
        <v>3.1033780000000002</v>
      </c>
      <c r="N284" s="3">
        <v>2.8579659999999998</v>
      </c>
      <c r="O284" s="3">
        <v>3.1435430000000002</v>
      </c>
      <c r="P284" s="3">
        <v>3.1671710000000002</v>
      </c>
      <c r="Q284" s="3">
        <v>3.1199150000000002</v>
      </c>
      <c r="R284" s="3">
        <v>3.000667</v>
      </c>
      <c r="S284" s="3">
        <v>3.0475249999999998</v>
      </c>
      <c r="T284" s="3">
        <v>2.953808</v>
      </c>
    </row>
    <row r="285" spans="1:20">
      <c r="A285" s="3" t="s">
        <v>3391</v>
      </c>
      <c r="B285" s="3" t="s">
        <v>1797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>
      <c r="A286" s="3" t="s">
        <v>3392</v>
      </c>
      <c r="B286" s="3" t="s">
        <v>4258</v>
      </c>
      <c r="C286" s="3">
        <v>3.7939959999999999</v>
      </c>
      <c r="D286" s="3">
        <v>3.4182679999999999</v>
      </c>
      <c r="E286" s="3">
        <v>4.1697240000000004</v>
      </c>
      <c r="F286" s="3">
        <v>3.3783300000000001</v>
      </c>
      <c r="G286" s="3">
        <v>3.3868299999999998</v>
      </c>
      <c r="H286" s="3">
        <v>3.3698299999999999</v>
      </c>
      <c r="I286" s="3">
        <v>3.1742750000000002</v>
      </c>
      <c r="J286" s="3">
        <v>3.2121770000000001</v>
      </c>
      <c r="K286" s="3">
        <v>3.1363729999999999</v>
      </c>
      <c r="L286" s="3">
        <v>3.538923</v>
      </c>
      <c r="M286" s="3">
        <v>3.6379269999999999</v>
      </c>
      <c r="N286" s="3">
        <v>3.4399199999999999</v>
      </c>
      <c r="O286" s="3">
        <v>3.4908079999999999</v>
      </c>
      <c r="P286" s="3">
        <v>3.555707</v>
      </c>
      <c r="Q286" s="3">
        <v>3.4259080000000002</v>
      </c>
      <c r="R286" s="3">
        <v>3.406641</v>
      </c>
      <c r="S286" s="3">
        <v>3.4481839999999999</v>
      </c>
      <c r="T286" s="3">
        <v>3.3650980000000001</v>
      </c>
    </row>
    <row r="287" spans="1:20">
      <c r="A287" s="3" t="s">
        <v>3393</v>
      </c>
      <c r="B287" s="3" t="s">
        <v>1797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>
      <c r="A288" s="3" t="s">
        <v>3394</v>
      </c>
      <c r="B288" s="3" t="s">
        <v>4259</v>
      </c>
      <c r="C288" s="3">
        <v>3.6289479999999998</v>
      </c>
      <c r="D288" s="3">
        <v>3.6606100000000001</v>
      </c>
      <c r="E288" s="3">
        <v>3.597286</v>
      </c>
      <c r="F288" s="3">
        <v>3.3095289999999999</v>
      </c>
      <c r="G288" s="3">
        <v>3.3153630000000001</v>
      </c>
      <c r="H288" s="3">
        <v>3.303696</v>
      </c>
      <c r="I288" s="3">
        <v>3.1355770000000001</v>
      </c>
      <c r="J288" s="3">
        <v>3.1403889999999999</v>
      </c>
      <c r="K288" s="3">
        <v>3.1307649999999998</v>
      </c>
      <c r="L288" s="3">
        <v>3.5054750000000001</v>
      </c>
      <c r="M288" s="3">
        <v>3.5205340000000001</v>
      </c>
      <c r="N288" s="3">
        <v>3.4904160000000002</v>
      </c>
      <c r="O288" s="3">
        <v>3.3523800000000001</v>
      </c>
      <c r="P288" s="3">
        <v>3.429516</v>
      </c>
      <c r="Q288" s="3">
        <v>3.275245</v>
      </c>
      <c r="R288" s="3">
        <v>3.330498</v>
      </c>
      <c r="S288" s="3">
        <v>3.3569499999999999</v>
      </c>
      <c r="T288" s="3">
        <v>3.304046</v>
      </c>
    </row>
    <row r="289" spans="1:20">
      <c r="A289" s="3" t="s">
        <v>3395</v>
      </c>
      <c r="B289" s="3" t="s">
        <v>4260</v>
      </c>
      <c r="C289" s="3">
        <v>3.6686179999999999</v>
      </c>
      <c r="D289" s="3">
        <v>3.7557999999999998</v>
      </c>
      <c r="E289" s="3">
        <v>3.5814370000000002</v>
      </c>
      <c r="F289" s="3">
        <v>3.4854660000000002</v>
      </c>
      <c r="G289" s="3">
        <v>3.4562179999999998</v>
      </c>
      <c r="H289" s="3">
        <v>3.514713</v>
      </c>
      <c r="I289" s="3">
        <v>3.290721</v>
      </c>
      <c r="J289" s="3">
        <v>3.3134440000000001</v>
      </c>
      <c r="K289" s="3">
        <v>3.267998</v>
      </c>
      <c r="L289" s="3">
        <v>3.7941280000000002</v>
      </c>
      <c r="M289" s="3">
        <v>4.0281830000000003</v>
      </c>
      <c r="N289" s="3">
        <v>3.560073</v>
      </c>
      <c r="O289" s="3">
        <v>3.6449240000000001</v>
      </c>
      <c r="P289" s="3">
        <v>3.7456330000000002</v>
      </c>
      <c r="Q289" s="3">
        <v>3.5442140000000002</v>
      </c>
      <c r="R289" s="3">
        <v>3.5533109999999999</v>
      </c>
      <c r="S289" s="3">
        <v>3.6185960000000001</v>
      </c>
      <c r="T289" s="3">
        <v>3.4880270000000002</v>
      </c>
    </row>
    <row r="290" spans="1:20">
      <c r="A290" s="3" t="s">
        <v>3396</v>
      </c>
      <c r="B290" s="3" t="s">
        <v>4261</v>
      </c>
      <c r="C290" s="3">
        <v>3.4359009999999999</v>
      </c>
      <c r="D290" s="3">
        <v>3.5183849999999999</v>
      </c>
      <c r="E290" s="3">
        <v>3.3534169999999999</v>
      </c>
      <c r="F290" s="3">
        <v>3.3899849999999998</v>
      </c>
      <c r="G290" s="3">
        <v>3.5246569999999999</v>
      </c>
      <c r="H290" s="3">
        <v>3.255312</v>
      </c>
      <c r="I290" s="3">
        <v>3.0970550000000001</v>
      </c>
      <c r="J290" s="3">
        <v>3.2137910000000001</v>
      </c>
      <c r="K290" s="3">
        <v>2.980318</v>
      </c>
      <c r="L290" s="3">
        <v>3.5889669999999998</v>
      </c>
      <c r="M290" s="3">
        <v>3.8416450000000002</v>
      </c>
      <c r="N290" s="3">
        <v>3.3362880000000001</v>
      </c>
      <c r="O290" s="3">
        <v>3.5417260000000002</v>
      </c>
      <c r="P290" s="3">
        <v>3.695144</v>
      </c>
      <c r="Q290" s="3">
        <v>3.388309</v>
      </c>
      <c r="R290" s="3">
        <v>3.41614</v>
      </c>
      <c r="S290" s="3">
        <v>3.574338</v>
      </c>
      <c r="T290" s="3">
        <v>3.2579410000000002</v>
      </c>
    </row>
    <row r="291" spans="1:20">
      <c r="A291" s="3" t="s">
        <v>3397</v>
      </c>
      <c r="B291" s="3" t="s">
        <v>4262</v>
      </c>
      <c r="C291" s="3">
        <v>3.6563819999999998</v>
      </c>
      <c r="D291" s="3">
        <v>3.7924869999999999</v>
      </c>
      <c r="E291" s="3">
        <v>3.520276</v>
      </c>
      <c r="F291" s="3">
        <v>3.198712</v>
      </c>
      <c r="G291" s="3">
        <v>3.1880850000000001</v>
      </c>
      <c r="H291" s="3">
        <v>3.2093400000000001</v>
      </c>
      <c r="I291" s="3">
        <v>3.0185659999999999</v>
      </c>
      <c r="J291" s="3">
        <v>3.0646689999999999</v>
      </c>
      <c r="K291" s="3">
        <v>2.9724629999999999</v>
      </c>
      <c r="L291" s="3">
        <v>3.5472540000000001</v>
      </c>
      <c r="M291" s="3">
        <v>3.5452530000000002</v>
      </c>
      <c r="N291" s="3">
        <v>3.549255</v>
      </c>
      <c r="O291" s="3">
        <v>3.5759859999999999</v>
      </c>
      <c r="P291" s="3">
        <v>3.5598070000000002</v>
      </c>
      <c r="Q291" s="3">
        <v>3.5921660000000002</v>
      </c>
      <c r="R291" s="3">
        <v>3.3370150000000001</v>
      </c>
      <c r="S291" s="3">
        <v>3.3382070000000001</v>
      </c>
      <c r="T291" s="3">
        <v>3.335823</v>
      </c>
    </row>
    <row r="292" spans="1:20">
      <c r="A292" s="3" t="s">
        <v>3398</v>
      </c>
      <c r="B292" s="3" t="s">
        <v>4263</v>
      </c>
      <c r="C292" s="3">
        <v>3.6128300000000002</v>
      </c>
      <c r="D292" s="3">
        <v>3.3940359999999998</v>
      </c>
      <c r="E292" s="3">
        <v>3.8316249999999998</v>
      </c>
      <c r="F292" s="3">
        <v>3.2046389999999998</v>
      </c>
      <c r="G292" s="3">
        <v>3.0709900000000001</v>
      </c>
      <c r="H292" s="3">
        <v>3.3382879999999999</v>
      </c>
      <c r="I292" s="3">
        <v>3.1065879999999999</v>
      </c>
      <c r="J292" s="3">
        <v>2.9417870000000002</v>
      </c>
      <c r="K292" s="3">
        <v>3.2713899999999998</v>
      </c>
      <c r="L292" s="3">
        <v>3.4662459999999999</v>
      </c>
      <c r="M292" s="3">
        <v>3.2462399999999998</v>
      </c>
      <c r="N292" s="3">
        <v>3.6862520000000001</v>
      </c>
      <c r="O292" s="3">
        <v>3.2153689999999999</v>
      </c>
      <c r="P292" s="3">
        <v>3.1160399999999999</v>
      </c>
      <c r="Q292" s="3">
        <v>3.3146979999999999</v>
      </c>
      <c r="R292" s="3">
        <v>3.2440000000000002</v>
      </c>
      <c r="S292" s="3">
        <v>3.096597</v>
      </c>
      <c r="T292" s="3">
        <v>3.3914040000000001</v>
      </c>
    </row>
    <row r="293" spans="1:20">
      <c r="A293" s="11" t="s">
        <v>5048</v>
      </c>
      <c r="B293" s="5" t="s">
        <v>5354</v>
      </c>
      <c r="C293" s="5">
        <v>3.3060960000000001</v>
      </c>
      <c r="D293" s="5">
        <v>3.380763</v>
      </c>
      <c r="E293" s="5">
        <v>3.2314289999999999</v>
      </c>
      <c r="F293" s="5">
        <v>3.150928</v>
      </c>
      <c r="G293" s="5">
        <v>3.158798</v>
      </c>
      <c r="H293" s="5">
        <v>3.1430579999999999</v>
      </c>
      <c r="I293" s="5">
        <v>3.1120079999999999</v>
      </c>
      <c r="J293" s="5">
        <v>3.137788</v>
      </c>
      <c r="K293" s="5">
        <v>3.0862289999999999</v>
      </c>
      <c r="L293" s="5">
        <v>3.4853999999999998</v>
      </c>
      <c r="M293" s="5">
        <v>3.533477</v>
      </c>
      <c r="N293" s="5">
        <v>3.4373230000000001</v>
      </c>
      <c r="O293" s="5">
        <v>3.452868</v>
      </c>
      <c r="P293" s="5">
        <v>3.5219010000000002</v>
      </c>
      <c r="Q293" s="5">
        <v>3.3838349999999999</v>
      </c>
      <c r="R293" s="5">
        <v>3.2885119999999999</v>
      </c>
      <c r="S293" s="5">
        <v>3.3239960000000002</v>
      </c>
      <c r="T293" s="5">
        <v>3.2530290000000002</v>
      </c>
    </row>
    <row r="294" spans="1:20">
      <c r="A294" s="11" t="s">
        <v>5049</v>
      </c>
      <c r="B294" s="5" t="s">
        <v>5355</v>
      </c>
      <c r="C294" s="5">
        <v>3.5275850000000002</v>
      </c>
      <c r="D294" s="5">
        <v>3.8950339999999999</v>
      </c>
      <c r="E294" s="5">
        <v>3.1601360000000001</v>
      </c>
      <c r="F294" s="5">
        <v>3.1625869999999998</v>
      </c>
      <c r="G294" s="5">
        <v>3.1746850000000002</v>
      </c>
      <c r="H294" s="5">
        <v>3.1504889999999999</v>
      </c>
      <c r="I294" s="5">
        <v>3.1536879999999998</v>
      </c>
      <c r="J294" s="5">
        <v>3.2360329999999999</v>
      </c>
      <c r="K294" s="5">
        <v>3.0713430000000002</v>
      </c>
      <c r="L294" s="5">
        <v>3.6006659999999999</v>
      </c>
      <c r="M294" s="5">
        <v>3.890908</v>
      </c>
      <c r="N294" s="5">
        <v>3.3104230000000001</v>
      </c>
      <c r="O294" s="5">
        <v>3.4272800000000001</v>
      </c>
      <c r="P294" s="5">
        <v>3.4764849999999998</v>
      </c>
      <c r="Q294" s="5">
        <v>3.3780749999999999</v>
      </c>
      <c r="R294" s="5">
        <v>3.3175669999999999</v>
      </c>
      <c r="S294" s="5">
        <v>3.4083830000000002</v>
      </c>
      <c r="T294" s="5">
        <v>3.2267519999999998</v>
      </c>
    </row>
    <row r="295" spans="1:20">
      <c r="A295" s="3" t="s">
        <v>3399</v>
      </c>
      <c r="B295" s="3" t="s">
        <v>4264</v>
      </c>
      <c r="C295" s="3">
        <v>3.1046109999999998</v>
      </c>
      <c r="D295" s="3">
        <v>3.1962769999999998</v>
      </c>
      <c r="E295" s="3">
        <v>3.0129459999999999</v>
      </c>
      <c r="F295" s="3">
        <v>2.9315069999999999</v>
      </c>
      <c r="G295" s="3">
        <v>2.9038780000000002</v>
      </c>
      <c r="H295" s="3">
        <v>2.9591370000000001</v>
      </c>
      <c r="I295" s="3">
        <v>2.7300260000000001</v>
      </c>
      <c r="J295" s="3">
        <v>2.6580870000000001</v>
      </c>
      <c r="K295" s="3">
        <v>2.801965</v>
      </c>
      <c r="L295" s="3">
        <v>3.1307390000000002</v>
      </c>
      <c r="M295" s="3">
        <v>3.008804</v>
      </c>
      <c r="N295" s="3">
        <v>3.2526739999999998</v>
      </c>
      <c r="O295" s="3">
        <v>3.3113079999999999</v>
      </c>
      <c r="P295" s="3">
        <v>3.1936969999999998</v>
      </c>
      <c r="Q295" s="3">
        <v>3.4289200000000002</v>
      </c>
      <c r="R295" s="3">
        <v>3.035355</v>
      </c>
      <c r="S295" s="3">
        <v>2.959613</v>
      </c>
      <c r="T295" s="3">
        <v>3.111097</v>
      </c>
    </row>
    <row r="296" spans="1:20">
      <c r="A296" s="3" t="s">
        <v>3400</v>
      </c>
      <c r="B296" s="3" t="s">
        <v>4265</v>
      </c>
      <c r="C296" s="3">
        <v>2.7516189999999998</v>
      </c>
      <c r="D296" s="3">
        <v>2.7117830000000001</v>
      </c>
      <c r="E296" s="3">
        <v>2.7914560000000002</v>
      </c>
      <c r="F296" s="3">
        <v>2.912585</v>
      </c>
      <c r="G296" s="3">
        <v>2.801418</v>
      </c>
      <c r="H296" s="3">
        <v>3.023752</v>
      </c>
      <c r="I296" s="3">
        <v>2.6387230000000002</v>
      </c>
      <c r="J296" s="3">
        <v>2.544235</v>
      </c>
      <c r="K296" s="3">
        <v>2.733212</v>
      </c>
      <c r="L296" s="3">
        <v>2.9068420000000001</v>
      </c>
      <c r="M296" s="3">
        <v>2.863461</v>
      </c>
      <c r="N296" s="3">
        <v>2.9502229999999998</v>
      </c>
      <c r="O296" s="3">
        <v>2.8297590000000001</v>
      </c>
      <c r="P296" s="3">
        <v>2.6044309999999999</v>
      </c>
      <c r="Q296" s="3">
        <v>3.055088</v>
      </c>
      <c r="R296" s="3">
        <v>2.8393739999999998</v>
      </c>
      <c r="S296" s="3">
        <v>2.7147070000000002</v>
      </c>
      <c r="T296" s="3">
        <v>2.9640399999999998</v>
      </c>
    </row>
    <row r="297" spans="1:20">
      <c r="A297" s="3" t="s">
        <v>3401</v>
      </c>
      <c r="B297" s="3" t="s">
        <v>4266</v>
      </c>
      <c r="C297" s="3">
        <v>3.0802160000000001</v>
      </c>
      <c r="D297" s="3">
        <v>2.8134510000000001</v>
      </c>
      <c r="E297" s="3">
        <v>3.3469820000000001</v>
      </c>
      <c r="F297" s="3">
        <v>3.2193070000000001</v>
      </c>
      <c r="G297" s="3">
        <v>3.1674470000000001</v>
      </c>
      <c r="H297" s="3">
        <v>3.2711679999999999</v>
      </c>
      <c r="I297" s="3">
        <v>2.8934090000000001</v>
      </c>
      <c r="J297" s="3">
        <v>2.882425</v>
      </c>
      <c r="K297" s="3">
        <v>2.9043929999999998</v>
      </c>
      <c r="L297" s="3">
        <v>3.419813</v>
      </c>
      <c r="M297" s="3">
        <v>3.290451</v>
      </c>
      <c r="N297" s="3">
        <v>3.5491760000000001</v>
      </c>
      <c r="O297" s="3">
        <v>3.129699</v>
      </c>
      <c r="P297" s="3">
        <v>3.0422120000000001</v>
      </c>
      <c r="Q297" s="3">
        <v>3.217187</v>
      </c>
      <c r="R297" s="3">
        <v>3.1743549999999998</v>
      </c>
      <c r="S297" s="3">
        <v>3.1033719999999998</v>
      </c>
      <c r="T297" s="3">
        <v>3.2453379999999998</v>
      </c>
    </row>
    <row r="298" spans="1:20">
      <c r="A298" s="3" t="s">
        <v>3402</v>
      </c>
      <c r="B298" s="3" t="s">
        <v>4267</v>
      </c>
      <c r="C298" s="3">
        <v>3.2495440000000002</v>
      </c>
      <c r="D298" s="3">
        <v>3.310756</v>
      </c>
      <c r="E298" s="3">
        <v>3.1883309999999998</v>
      </c>
      <c r="F298" s="3">
        <v>3.117982</v>
      </c>
      <c r="G298" s="3">
        <v>3.0663719999999999</v>
      </c>
      <c r="H298" s="3">
        <v>3.169591</v>
      </c>
      <c r="I298" s="3">
        <v>3.0506669999999998</v>
      </c>
      <c r="J298" s="3">
        <v>3.1078920000000001</v>
      </c>
      <c r="K298" s="3">
        <v>2.9934409999999998</v>
      </c>
      <c r="L298" s="3">
        <v>2.9850639999999999</v>
      </c>
      <c r="M298" s="3">
        <v>3.0467499999999998</v>
      </c>
      <c r="N298" s="3">
        <v>2.9233790000000002</v>
      </c>
      <c r="O298" s="3">
        <v>3.1582110000000001</v>
      </c>
      <c r="P298" s="3">
        <v>3.2084090000000001</v>
      </c>
      <c r="Q298" s="3">
        <v>3.1080130000000001</v>
      </c>
      <c r="R298" s="3">
        <v>3.0928979999999999</v>
      </c>
      <c r="S298" s="3">
        <v>3.1100629999999998</v>
      </c>
      <c r="T298" s="3">
        <v>3.0757330000000001</v>
      </c>
    </row>
    <row r="299" spans="1:20">
      <c r="A299" s="3" t="s">
        <v>3403</v>
      </c>
      <c r="B299" s="3" t="s">
        <v>4268</v>
      </c>
      <c r="C299" s="3">
        <v>2.9746450000000002</v>
      </c>
      <c r="D299" s="3">
        <v>3.0823870000000002</v>
      </c>
      <c r="E299" s="3">
        <v>2.8669030000000002</v>
      </c>
      <c r="F299" s="3">
        <v>2.8975770000000001</v>
      </c>
      <c r="G299" s="3">
        <v>2.925379</v>
      </c>
      <c r="H299" s="3">
        <v>2.8697750000000002</v>
      </c>
      <c r="I299" s="3">
        <v>2.847232</v>
      </c>
      <c r="J299" s="3">
        <v>2.8417150000000002</v>
      </c>
      <c r="K299" s="3">
        <v>2.8527499999999999</v>
      </c>
      <c r="L299" s="3">
        <v>3.1651419999999999</v>
      </c>
      <c r="M299" s="3">
        <v>3.239452</v>
      </c>
      <c r="N299" s="3">
        <v>3.0908319999999998</v>
      </c>
      <c r="O299" s="3">
        <v>3.1674699999999998</v>
      </c>
      <c r="P299" s="3">
        <v>3.090382</v>
      </c>
      <c r="Q299" s="3">
        <v>3.2445590000000002</v>
      </c>
      <c r="R299" s="3">
        <v>3.0111889999999999</v>
      </c>
      <c r="S299" s="3">
        <v>3.0151289999999999</v>
      </c>
      <c r="T299" s="3">
        <v>3.0072480000000001</v>
      </c>
    </row>
    <row r="300" spans="1:20">
      <c r="A300" s="3" t="s">
        <v>3404</v>
      </c>
      <c r="B300" s="3" t="s">
        <v>1797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>
      <c r="A301" s="3" t="s">
        <v>3405</v>
      </c>
      <c r="B301" s="3" t="s">
        <v>4269</v>
      </c>
      <c r="C301" s="3">
        <v>3.63117</v>
      </c>
      <c r="D301" s="3">
        <v>3.8593069999999998</v>
      </c>
      <c r="E301" s="3">
        <v>3.4030339999999999</v>
      </c>
      <c r="F301" s="3">
        <v>3.3248980000000001</v>
      </c>
      <c r="G301" s="3">
        <v>3.355388</v>
      </c>
      <c r="H301" s="3">
        <v>3.2944070000000001</v>
      </c>
      <c r="I301" s="3">
        <v>3.2123789999999999</v>
      </c>
      <c r="J301" s="3">
        <v>3.3140830000000001</v>
      </c>
      <c r="K301" s="3">
        <v>3.1106760000000002</v>
      </c>
      <c r="L301" s="3">
        <v>3.7852589999999999</v>
      </c>
      <c r="M301" s="3">
        <v>3.9589979999999998</v>
      </c>
      <c r="N301" s="3">
        <v>3.6115200000000001</v>
      </c>
      <c r="O301" s="3">
        <v>3.4516179999999999</v>
      </c>
      <c r="P301" s="3">
        <v>3.6730740000000002</v>
      </c>
      <c r="Q301" s="3">
        <v>3.2301630000000001</v>
      </c>
      <c r="R301" s="3">
        <v>3.4287519999999998</v>
      </c>
      <c r="S301" s="3">
        <v>3.5514060000000001</v>
      </c>
      <c r="T301" s="3">
        <v>3.306098</v>
      </c>
    </row>
    <row r="302" spans="1:20">
      <c r="A302" s="11" t="s">
        <v>5050</v>
      </c>
      <c r="B302" s="5" t="s">
        <v>1797</v>
      </c>
    </row>
    <row r="303" spans="1:20">
      <c r="A303" s="11" t="s">
        <v>5051</v>
      </c>
      <c r="B303" s="5" t="s">
        <v>1797</v>
      </c>
    </row>
    <row r="304" spans="1:20">
      <c r="A304" s="3" t="s">
        <v>3406</v>
      </c>
      <c r="B304" s="3" t="s">
        <v>4270</v>
      </c>
      <c r="C304" s="3">
        <v>3.269911</v>
      </c>
      <c r="D304" s="3">
        <v>3.6161799999999999</v>
      </c>
      <c r="E304" s="3">
        <v>2.9236430000000002</v>
      </c>
      <c r="F304" s="3">
        <v>3.1572680000000002</v>
      </c>
      <c r="G304" s="3">
        <v>3.244961</v>
      </c>
      <c r="H304" s="3">
        <v>3.0695749999999999</v>
      </c>
      <c r="I304" s="3">
        <v>2.963733</v>
      </c>
      <c r="J304" s="3">
        <v>3.0804100000000001</v>
      </c>
      <c r="K304" s="3">
        <v>2.8470559999999998</v>
      </c>
      <c r="L304" s="3">
        <v>3.2327340000000002</v>
      </c>
      <c r="M304" s="3">
        <v>3.4779640000000001</v>
      </c>
      <c r="N304" s="3">
        <v>2.9875029999999998</v>
      </c>
      <c r="O304" s="3">
        <v>3.154779</v>
      </c>
      <c r="P304" s="3">
        <v>3.328827</v>
      </c>
      <c r="Q304" s="3">
        <v>2.980731</v>
      </c>
      <c r="R304" s="3">
        <v>3.1377860000000002</v>
      </c>
      <c r="S304" s="3">
        <v>3.2859699999999998</v>
      </c>
      <c r="T304" s="3">
        <v>2.989601</v>
      </c>
    </row>
    <row r="305" spans="1:20">
      <c r="A305" s="3" t="s">
        <v>3407</v>
      </c>
      <c r="B305" s="3" t="s">
        <v>4271</v>
      </c>
      <c r="C305" s="3">
        <v>3.2161759999999999</v>
      </c>
      <c r="D305" s="3">
        <v>3.145076</v>
      </c>
      <c r="E305" s="3">
        <v>3.2872759999999999</v>
      </c>
      <c r="F305" s="3">
        <v>2.9302800000000002</v>
      </c>
      <c r="G305" s="3">
        <v>2.869758</v>
      </c>
      <c r="H305" s="3">
        <v>2.990802</v>
      </c>
      <c r="I305" s="3">
        <v>2.8604620000000001</v>
      </c>
      <c r="J305" s="3">
        <v>2.8531140000000001</v>
      </c>
      <c r="K305" s="3">
        <v>2.86781</v>
      </c>
      <c r="L305" s="3">
        <v>3.2422040000000001</v>
      </c>
      <c r="M305" s="3">
        <v>3.0332029999999999</v>
      </c>
      <c r="N305" s="3">
        <v>3.4512049999999999</v>
      </c>
      <c r="O305" s="3">
        <v>3.2171880000000002</v>
      </c>
      <c r="P305" s="3">
        <v>3.1783540000000001</v>
      </c>
      <c r="Q305" s="3">
        <v>3.2560229999999999</v>
      </c>
      <c r="R305" s="3">
        <v>3.055571</v>
      </c>
      <c r="S305" s="3">
        <v>2.981973</v>
      </c>
      <c r="T305" s="3">
        <v>3.1291690000000001</v>
      </c>
    </row>
    <row r="306" spans="1:20">
      <c r="A306" s="3" t="s">
        <v>3408</v>
      </c>
      <c r="B306" s="3" t="s">
        <v>4272</v>
      </c>
      <c r="C306" s="3">
        <v>3.0449630000000001</v>
      </c>
      <c r="D306" s="3">
        <v>2.9799009999999999</v>
      </c>
      <c r="E306" s="3">
        <v>3.1100240000000001</v>
      </c>
      <c r="F306" s="3">
        <v>3.114109</v>
      </c>
      <c r="G306" s="3">
        <v>3.157508</v>
      </c>
      <c r="H306" s="3">
        <v>3.0707100000000001</v>
      </c>
      <c r="I306" s="3">
        <v>2.7680699999999998</v>
      </c>
      <c r="J306" s="3">
        <v>2.7800549999999999</v>
      </c>
      <c r="K306" s="3">
        <v>2.7560850000000001</v>
      </c>
      <c r="L306" s="3">
        <v>3.3168730000000002</v>
      </c>
      <c r="M306" s="3">
        <v>3.2940610000000001</v>
      </c>
      <c r="N306" s="3">
        <v>3.3396840000000001</v>
      </c>
      <c r="O306" s="3">
        <v>3.0300699999999998</v>
      </c>
      <c r="P306" s="3">
        <v>3.018154</v>
      </c>
      <c r="Q306" s="3">
        <v>3.0419860000000001</v>
      </c>
      <c r="R306" s="3">
        <v>3.0682339999999999</v>
      </c>
      <c r="S306" s="3">
        <v>3.0777909999999999</v>
      </c>
      <c r="T306" s="3">
        <v>3.0586760000000002</v>
      </c>
    </row>
    <row r="307" spans="1:20">
      <c r="A307" s="3" t="s">
        <v>3409</v>
      </c>
      <c r="B307" s="3" t="s">
        <v>4273</v>
      </c>
      <c r="C307" s="3">
        <v>3.267347</v>
      </c>
      <c r="D307" s="3">
        <v>3.2088719999999999</v>
      </c>
      <c r="E307" s="3">
        <v>3.3258209999999999</v>
      </c>
      <c r="F307" s="3">
        <v>3.123259</v>
      </c>
      <c r="G307" s="3">
        <v>3.0230839999999999</v>
      </c>
      <c r="H307" s="3">
        <v>3.2234349999999998</v>
      </c>
      <c r="I307" s="3">
        <v>2.8812319999999998</v>
      </c>
      <c r="J307" s="3">
        <v>2.9505499999999998</v>
      </c>
      <c r="K307" s="3">
        <v>2.8119130000000001</v>
      </c>
      <c r="L307" s="3">
        <v>3.3120430000000001</v>
      </c>
      <c r="M307" s="3">
        <v>3.4892889999999999</v>
      </c>
      <c r="N307" s="3">
        <v>3.1347969999999998</v>
      </c>
      <c r="O307" s="3">
        <v>3.2055669999999998</v>
      </c>
      <c r="P307" s="3">
        <v>3.1411600000000002</v>
      </c>
      <c r="Q307" s="3">
        <v>3.2699729999999998</v>
      </c>
      <c r="R307" s="3">
        <v>3.1392920000000002</v>
      </c>
      <c r="S307" s="3">
        <v>3.1315580000000001</v>
      </c>
      <c r="T307" s="3">
        <v>3.1470250000000002</v>
      </c>
    </row>
    <row r="308" spans="1:20">
      <c r="A308" s="11" t="s">
        <v>5052</v>
      </c>
      <c r="B308" s="5" t="s">
        <v>1797</v>
      </c>
    </row>
    <row r="309" spans="1:20">
      <c r="A309" s="11" t="s">
        <v>5053</v>
      </c>
      <c r="B309" s="5" t="s">
        <v>1797</v>
      </c>
    </row>
    <row r="310" spans="1:20">
      <c r="A310" s="3" t="s">
        <v>3410</v>
      </c>
      <c r="B310" s="3" t="s">
        <v>4274</v>
      </c>
      <c r="C310" s="3">
        <v>3.364357</v>
      </c>
      <c r="D310" s="3">
        <v>3.2085249999999998</v>
      </c>
      <c r="E310" s="3">
        <v>3.5201880000000001</v>
      </c>
      <c r="F310" s="3">
        <v>2.944893</v>
      </c>
      <c r="G310" s="3">
        <v>2.9348489999999998</v>
      </c>
      <c r="H310" s="3">
        <v>2.9549370000000001</v>
      </c>
      <c r="I310" s="3">
        <v>2.9442080000000002</v>
      </c>
      <c r="J310" s="3">
        <v>2.9798460000000002</v>
      </c>
      <c r="K310" s="3">
        <v>2.9085700000000001</v>
      </c>
      <c r="L310" s="3">
        <v>3.2181120000000001</v>
      </c>
      <c r="M310" s="3">
        <v>3.23698</v>
      </c>
      <c r="N310" s="3">
        <v>3.1992440000000002</v>
      </c>
      <c r="O310" s="3">
        <v>3.0758169999999998</v>
      </c>
      <c r="P310" s="3">
        <v>3.1404540000000001</v>
      </c>
      <c r="Q310" s="3">
        <v>3.01118</v>
      </c>
      <c r="R310" s="3">
        <v>3.0354920000000001</v>
      </c>
      <c r="S310" s="3">
        <v>3.0571120000000001</v>
      </c>
      <c r="T310" s="3">
        <v>3.0138729999999998</v>
      </c>
    </row>
    <row r="311" spans="1:20">
      <c r="A311" s="11" t="s">
        <v>5054</v>
      </c>
      <c r="B311" s="5" t="s">
        <v>1797</v>
      </c>
    </row>
    <row r="312" spans="1:20">
      <c r="A312" s="11" t="s">
        <v>5055</v>
      </c>
      <c r="B312" s="5" t="s">
        <v>1797</v>
      </c>
    </row>
    <row r="313" spans="1:20">
      <c r="A313" s="3" t="s">
        <v>3411</v>
      </c>
      <c r="B313" s="3" t="s">
        <v>1797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>
      <c r="A314" s="11" t="s">
        <v>5056</v>
      </c>
      <c r="B314" s="5" t="s">
        <v>1797</v>
      </c>
    </row>
    <row r="315" spans="1:20">
      <c r="A315" s="3" t="s">
        <v>3412</v>
      </c>
      <c r="B315" s="3" t="s">
        <v>4275</v>
      </c>
      <c r="C315" s="3">
        <v>3.0787010000000001</v>
      </c>
      <c r="D315" s="3">
        <v>3.1470280000000002</v>
      </c>
      <c r="E315" s="3">
        <v>3.0103740000000001</v>
      </c>
      <c r="F315" s="3">
        <v>2.9484919999999999</v>
      </c>
      <c r="G315" s="3">
        <v>2.9617239999999998</v>
      </c>
      <c r="H315" s="3">
        <v>2.9352610000000001</v>
      </c>
      <c r="I315" s="3">
        <v>2.8385929999999999</v>
      </c>
      <c r="J315" s="3">
        <v>2.7093829999999999</v>
      </c>
      <c r="K315" s="3">
        <v>2.9678040000000001</v>
      </c>
      <c r="L315" s="3">
        <v>2.9060250000000001</v>
      </c>
      <c r="M315" s="3">
        <v>2.8385090000000002</v>
      </c>
      <c r="N315" s="3">
        <v>2.973541</v>
      </c>
      <c r="O315" s="3">
        <v>3.0188950000000001</v>
      </c>
      <c r="P315" s="3">
        <v>2.9249350000000001</v>
      </c>
      <c r="Q315" s="3">
        <v>3.1128550000000001</v>
      </c>
      <c r="R315" s="3">
        <v>2.940906</v>
      </c>
      <c r="S315" s="3">
        <v>2.8859590000000002</v>
      </c>
      <c r="T315" s="3">
        <v>2.9958520000000002</v>
      </c>
    </row>
    <row r="316" spans="1:20">
      <c r="A316" s="11" t="s">
        <v>5057</v>
      </c>
      <c r="B316" s="5" t="s">
        <v>1797</v>
      </c>
    </row>
    <row r="317" spans="1:20">
      <c r="A317" s="11" t="s">
        <v>5058</v>
      </c>
      <c r="B317" s="5" t="s">
        <v>5357</v>
      </c>
      <c r="C317" s="5">
        <v>3.6277300000000001</v>
      </c>
      <c r="D317" s="5">
        <v>3.7205590000000002</v>
      </c>
      <c r="E317" s="5">
        <v>3.5349010000000001</v>
      </c>
      <c r="F317" s="5">
        <v>3.1784469999999998</v>
      </c>
      <c r="G317" s="5">
        <v>3.2088549999999998</v>
      </c>
      <c r="H317" s="5">
        <v>3.1480389999999998</v>
      </c>
      <c r="I317" s="5">
        <v>3.2191649999999998</v>
      </c>
      <c r="J317" s="5">
        <v>3.239522</v>
      </c>
      <c r="K317" s="5">
        <v>3.1988089999999998</v>
      </c>
      <c r="L317" s="5">
        <v>3.5672579999999998</v>
      </c>
      <c r="M317" s="5">
        <v>3.6720449999999998</v>
      </c>
      <c r="N317" s="5">
        <v>3.462472</v>
      </c>
      <c r="O317" s="5">
        <v>3.4507129999999999</v>
      </c>
      <c r="P317" s="5">
        <v>3.5412149999999998</v>
      </c>
      <c r="Q317" s="5">
        <v>3.3602120000000002</v>
      </c>
      <c r="R317" s="5">
        <v>3.3358080000000001</v>
      </c>
      <c r="S317" s="5">
        <v>3.3950089999999999</v>
      </c>
      <c r="T317" s="5">
        <v>3.2766069999999998</v>
      </c>
    </row>
    <row r="318" spans="1:20">
      <c r="A318" s="3" t="s">
        <v>3413</v>
      </c>
      <c r="B318" s="3" t="s">
        <v>4276</v>
      </c>
      <c r="C318" s="3">
        <v>3.7276189999999998</v>
      </c>
      <c r="D318" s="3">
        <v>3.4943919999999999</v>
      </c>
      <c r="E318" s="3">
        <v>3.9608460000000001</v>
      </c>
      <c r="F318" s="3">
        <v>3.393151</v>
      </c>
      <c r="G318" s="3">
        <v>3.3607619999999998</v>
      </c>
      <c r="H318" s="3">
        <v>3.4255399999999998</v>
      </c>
      <c r="I318" s="3">
        <v>3.206655</v>
      </c>
      <c r="J318" s="3">
        <v>3.1265480000000001</v>
      </c>
      <c r="K318" s="3">
        <v>3.286762</v>
      </c>
      <c r="L318" s="3">
        <v>3.5078819999999999</v>
      </c>
      <c r="M318" s="3">
        <v>3.6595249999999999</v>
      </c>
      <c r="N318" s="3">
        <v>3.356239</v>
      </c>
      <c r="O318" s="3">
        <v>3.7254170000000002</v>
      </c>
      <c r="P318" s="3">
        <v>3.7115550000000002</v>
      </c>
      <c r="Q318" s="3">
        <v>3.7392799999999999</v>
      </c>
      <c r="R318" s="3">
        <v>3.47289</v>
      </c>
      <c r="S318" s="3">
        <v>3.4695779999999998</v>
      </c>
      <c r="T318" s="3">
        <v>3.4762019999999998</v>
      </c>
    </row>
    <row r="319" spans="1:20">
      <c r="A319" s="3" t="s">
        <v>3414</v>
      </c>
      <c r="B319" s="3" t="s">
        <v>4277</v>
      </c>
      <c r="C319" s="3">
        <v>3.066176</v>
      </c>
      <c r="D319" s="3">
        <v>3.1867399999999999</v>
      </c>
      <c r="E319" s="3">
        <v>2.945611</v>
      </c>
      <c r="F319" s="3">
        <v>3.0405139999999999</v>
      </c>
      <c r="G319" s="3">
        <v>2.9906839999999999</v>
      </c>
      <c r="H319" s="3">
        <v>3.0903450000000001</v>
      </c>
      <c r="I319" s="3">
        <v>2.8577940000000002</v>
      </c>
      <c r="J319" s="3">
        <v>2.8554780000000002</v>
      </c>
      <c r="K319" s="3">
        <v>2.8601100000000002</v>
      </c>
      <c r="L319" s="3">
        <v>3.0784060000000002</v>
      </c>
      <c r="M319" s="3">
        <v>3.109143</v>
      </c>
      <c r="N319" s="3">
        <v>3.047669</v>
      </c>
      <c r="O319" s="3">
        <v>3.1917399999999998</v>
      </c>
      <c r="P319" s="3">
        <v>3.1567810000000001</v>
      </c>
      <c r="Q319" s="3">
        <v>3.2267000000000001</v>
      </c>
      <c r="R319" s="3">
        <v>3.0553729999999999</v>
      </c>
      <c r="S319" s="3">
        <v>3.034977</v>
      </c>
      <c r="T319" s="3">
        <v>3.0757690000000002</v>
      </c>
    </row>
    <row r="320" spans="1:20">
      <c r="A320" s="11" t="s">
        <v>5059</v>
      </c>
      <c r="B320" s="5" t="s">
        <v>1797</v>
      </c>
    </row>
    <row r="321" spans="1:20">
      <c r="A321" s="11" t="s">
        <v>5060</v>
      </c>
      <c r="B321" s="5" t="s">
        <v>1797</v>
      </c>
    </row>
    <row r="322" spans="1:20">
      <c r="A322" s="11" t="s">
        <v>5061</v>
      </c>
      <c r="B322" s="5" t="s">
        <v>1797</v>
      </c>
    </row>
    <row r="323" spans="1:20">
      <c r="A323" s="3" t="s">
        <v>3415</v>
      </c>
      <c r="B323" s="3" t="s">
        <v>4278</v>
      </c>
      <c r="C323" s="3">
        <v>3.0998709999999998</v>
      </c>
      <c r="D323" s="3">
        <v>3.1700879999999998</v>
      </c>
      <c r="E323" s="3">
        <v>3.0296539999999998</v>
      </c>
      <c r="F323" s="3">
        <v>3.0790799999999998</v>
      </c>
      <c r="G323" s="3">
        <v>3.1165240000000001</v>
      </c>
      <c r="H323" s="3">
        <v>3.041636</v>
      </c>
      <c r="I323" s="3">
        <v>2.6992970000000001</v>
      </c>
      <c r="J323" s="3">
        <v>2.7551329999999998</v>
      </c>
      <c r="K323" s="3">
        <v>2.643462</v>
      </c>
      <c r="L323" s="3">
        <v>3.1842250000000001</v>
      </c>
      <c r="M323" s="3">
        <v>3.2430539999999999</v>
      </c>
      <c r="N323" s="3">
        <v>3.1253959999999998</v>
      </c>
      <c r="O323" s="3">
        <v>3.0520399999999999</v>
      </c>
      <c r="P323" s="3">
        <v>3.305034</v>
      </c>
      <c r="Q323" s="3">
        <v>2.799045</v>
      </c>
      <c r="R323" s="3">
        <v>3.0247229999999998</v>
      </c>
      <c r="S323" s="3">
        <v>3.1265860000000001</v>
      </c>
      <c r="T323" s="3">
        <v>2.9228589999999999</v>
      </c>
    </row>
    <row r="324" spans="1:20">
      <c r="A324" s="11" t="s">
        <v>5062</v>
      </c>
      <c r="B324" s="5" t="s">
        <v>5358</v>
      </c>
      <c r="C324" s="5">
        <v>3.02427</v>
      </c>
      <c r="D324" s="5">
        <v>3.170493</v>
      </c>
      <c r="E324" s="5">
        <v>2.8780480000000002</v>
      </c>
      <c r="F324" s="5">
        <v>2.9791270000000001</v>
      </c>
      <c r="G324" s="5">
        <v>2.9077449999999998</v>
      </c>
      <c r="H324" s="5">
        <v>3.0505100000000001</v>
      </c>
      <c r="I324" s="5">
        <v>2.7418230000000001</v>
      </c>
      <c r="J324" s="5">
        <v>2.8162250000000002</v>
      </c>
      <c r="K324" s="5">
        <v>2.6674199999999999</v>
      </c>
      <c r="L324" s="5">
        <v>3.2569629999999998</v>
      </c>
      <c r="M324" s="5">
        <v>3.2244739999999998</v>
      </c>
      <c r="N324" s="5">
        <v>3.2894519999999998</v>
      </c>
      <c r="O324" s="5">
        <v>3.2552379999999999</v>
      </c>
      <c r="P324" s="5">
        <v>3.315763</v>
      </c>
      <c r="Q324" s="5">
        <v>3.194712</v>
      </c>
      <c r="R324" s="5">
        <v>3.0628129999999998</v>
      </c>
      <c r="S324" s="5">
        <v>3.0617350000000001</v>
      </c>
      <c r="T324" s="5">
        <v>3.0638909999999999</v>
      </c>
    </row>
    <row r="325" spans="1:20">
      <c r="A325" s="11" t="s">
        <v>5063</v>
      </c>
      <c r="B325" s="5" t="s">
        <v>5360</v>
      </c>
      <c r="C325" s="5">
        <v>3.1129289999999998</v>
      </c>
      <c r="D325" s="5">
        <v>3.1946759999999998</v>
      </c>
      <c r="E325" s="5">
        <v>3.031183</v>
      </c>
      <c r="F325" s="5">
        <v>3.3334800000000002</v>
      </c>
      <c r="G325" s="5">
        <v>3.3214839999999999</v>
      </c>
      <c r="H325" s="5">
        <v>3.3454760000000001</v>
      </c>
      <c r="I325" s="5">
        <v>3.3290009999999999</v>
      </c>
      <c r="J325" s="5">
        <v>3.348255</v>
      </c>
      <c r="K325" s="5">
        <v>3.3097460000000001</v>
      </c>
      <c r="L325" s="5">
        <v>3.0942189999999998</v>
      </c>
      <c r="M325" s="5">
        <v>3.0981209999999999</v>
      </c>
      <c r="N325" s="5">
        <v>3.0903160000000001</v>
      </c>
      <c r="O325" s="5">
        <v>3.2831519999999998</v>
      </c>
      <c r="P325" s="5">
        <v>3.2615289999999999</v>
      </c>
      <c r="Q325" s="5">
        <v>3.3047749999999998</v>
      </c>
      <c r="R325" s="5">
        <v>3.271763</v>
      </c>
      <c r="S325" s="5">
        <v>3.2667980000000001</v>
      </c>
      <c r="T325" s="5">
        <v>3.276729</v>
      </c>
    </row>
    <row r="326" spans="1:20">
      <c r="A326" s="3" t="s">
        <v>3416</v>
      </c>
      <c r="B326" s="3" t="s">
        <v>1797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>
      <c r="A327" s="3" t="s">
        <v>3417</v>
      </c>
      <c r="B327" s="3" t="s">
        <v>4279</v>
      </c>
      <c r="C327" s="3">
        <v>3.291919</v>
      </c>
      <c r="D327" s="3">
        <v>3.260691</v>
      </c>
      <c r="E327" s="3">
        <v>3.3231470000000001</v>
      </c>
      <c r="F327" s="3">
        <v>3.3907910000000001</v>
      </c>
      <c r="G327" s="3">
        <v>3.480817</v>
      </c>
      <c r="H327" s="3">
        <v>3.300764</v>
      </c>
      <c r="I327" s="3">
        <v>3.1860080000000002</v>
      </c>
      <c r="J327" s="3">
        <v>3.2221869999999999</v>
      </c>
      <c r="K327" s="3">
        <v>3.149829</v>
      </c>
      <c r="L327" s="3">
        <v>3.7801830000000001</v>
      </c>
      <c r="M327" s="3">
        <v>3.8598210000000002</v>
      </c>
      <c r="N327" s="3">
        <v>3.7005439999999998</v>
      </c>
      <c r="O327" s="3">
        <v>3.6755100000000001</v>
      </c>
      <c r="P327" s="3">
        <v>3.6929799999999999</v>
      </c>
      <c r="Q327" s="3">
        <v>3.658039</v>
      </c>
      <c r="R327" s="3">
        <v>3.5020699999999998</v>
      </c>
      <c r="S327" s="3">
        <v>3.560165</v>
      </c>
      <c r="T327" s="3">
        <v>3.4439760000000001</v>
      </c>
    </row>
    <row r="328" spans="1:20">
      <c r="A328" s="3" t="s">
        <v>3418</v>
      </c>
      <c r="B328" s="3" t="s">
        <v>4280</v>
      </c>
      <c r="C328" s="3">
        <v>3.535755</v>
      </c>
      <c r="D328" s="3">
        <v>3.3352550000000001</v>
      </c>
      <c r="E328" s="3">
        <v>3.7362540000000002</v>
      </c>
      <c r="F328" s="3">
        <v>3.38192</v>
      </c>
      <c r="G328" s="3">
        <v>3.3637839999999999</v>
      </c>
      <c r="H328" s="3">
        <v>3.4000560000000002</v>
      </c>
      <c r="I328" s="3">
        <v>2.999301</v>
      </c>
      <c r="J328" s="3">
        <v>2.8766799999999999</v>
      </c>
      <c r="K328" s="3">
        <v>3.1219220000000001</v>
      </c>
      <c r="L328" s="3">
        <v>3.4273009999999999</v>
      </c>
      <c r="M328" s="3">
        <v>3.1865429999999999</v>
      </c>
      <c r="N328" s="3">
        <v>3.6680600000000001</v>
      </c>
      <c r="O328" s="3">
        <v>3.2248739999999998</v>
      </c>
      <c r="P328" s="3">
        <v>3.0514489999999999</v>
      </c>
      <c r="Q328" s="3">
        <v>3.398298</v>
      </c>
      <c r="R328" s="3">
        <v>3.2829540000000001</v>
      </c>
      <c r="S328" s="3">
        <v>3.1612879999999999</v>
      </c>
      <c r="T328" s="3">
        <v>3.40462</v>
      </c>
    </row>
    <row r="329" spans="1:20">
      <c r="A329" s="11" t="s">
        <v>5064</v>
      </c>
      <c r="B329" s="5" t="s">
        <v>1797</v>
      </c>
    </row>
    <row r="330" spans="1:20">
      <c r="A330" s="3" t="s">
        <v>3419</v>
      </c>
      <c r="B330" s="3" t="s">
        <v>4281</v>
      </c>
      <c r="C330" s="3">
        <v>3.570252</v>
      </c>
      <c r="D330" s="3">
        <v>3.7617880000000001</v>
      </c>
      <c r="E330" s="3">
        <v>3.3787159999999998</v>
      </c>
      <c r="F330" s="3">
        <v>3.383022</v>
      </c>
      <c r="G330" s="3">
        <v>3.381821</v>
      </c>
      <c r="H330" s="3">
        <v>3.3842219999999998</v>
      </c>
      <c r="I330" s="3">
        <v>3.1075499999999998</v>
      </c>
      <c r="J330" s="3">
        <v>3.14411</v>
      </c>
      <c r="K330" s="3">
        <v>3.0709900000000001</v>
      </c>
      <c r="L330" s="3">
        <v>3.4886300000000001</v>
      </c>
      <c r="M330" s="3">
        <v>3.51973</v>
      </c>
      <c r="N330" s="3">
        <v>3.4575300000000002</v>
      </c>
      <c r="O330" s="3">
        <v>3.2986279999999999</v>
      </c>
      <c r="P330" s="3">
        <v>3.3879090000000001</v>
      </c>
      <c r="Q330" s="3">
        <v>3.209346</v>
      </c>
      <c r="R330" s="3">
        <v>3.3339509999999999</v>
      </c>
      <c r="S330" s="3">
        <v>3.37147</v>
      </c>
      <c r="T330" s="3">
        <v>3.2964329999999999</v>
      </c>
    </row>
    <row r="331" spans="1:20">
      <c r="A331" s="3" t="s">
        <v>3420</v>
      </c>
      <c r="B331" s="3" t="s">
        <v>4282</v>
      </c>
      <c r="C331" s="3">
        <v>3.7343169999999999</v>
      </c>
      <c r="D331" s="3">
        <v>3.7115</v>
      </c>
      <c r="E331" s="3">
        <v>3.7571340000000002</v>
      </c>
      <c r="F331" s="3">
        <v>3.2802769999999999</v>
      </c>
      <c r="G331" s="3">
        <v>3.2856239999999999</v>
      </c>
      <c r="H331" s="3">
        <v>3.2749299999999999</v>
      </c>
      <c r="I331" s="3">
        <v>3.144822</v>
      </c>
      <c r="J331" s="3">
        <v>3.2173449999999999</v>
      </c>
      <c r="K331" s="3">
        <v>3.0722990000000001</v>
      </c>
      <c r="L331" s="3">
        <v>3.4151799999999999</v>
      </c>
      <c r="M331" s="3">
        <v>3.4340090000000001</v>
      </c>
      <c r="N331" s="3">
        <v>3.39635</v>
      </c>
      <c r="O331" s="3">
        <v>3.366101</v>
      </c>
      <c r="P331" s="3">
        <v>3.4111799999999999</v>
      </c>
      <c r="Q331" s="3">
        <v>3.3210229999999998</v>
      </c>
      <c r="R331" s="3">
        <v>3.3092899999999998</v>
      </c>
      <c r="S331" s="3">
        <v>3.339261</v>
      </c>
      <c r="T331" s="3">
        <v>3.2793190000000001</v>
      </c>
    </row>
    <row r="332" spans="1:20">
      <c r="A332" s="11" t="s">
        <v>5065</v>
      </c>
      <c r="B332" s="5" t="s">
        <v>1797</v>
      </c>
    </row>
    <row r="333" spans="1:20">
      <c r="A333" s="3" t="s">
        <v>3421</v>
      </c>
      <c r="B333" s="3" t="s">
        <v>4283</v>
      </c>
      <c r="C333" s="3">
        <v>4.1343829999999997</v>
      </c>
      <c r="D333" s="3">
        <v>4.430523</v>
      </c>
      <c r="E333" s="3">
        <v>3.838244</v>
      </c>
      <c r="F333" s="3">
        <v>3.431006</v>
      </c>
      <c r="G333" s="3">
        <v>3.4029229999999999</v>
      </c>
      <c r="H333" s="3">
        <v>3.4590900000000002</v>
      </c>
      <c r="I333" s="3">
        <v>3.4202949999999999</v>
      </c>
      <c r="J333" s="3">
        <v>3.427305</v>
      </c>
      <c r="K333" s="3">
        <v>3.413284</v>
      </c>
      <c r="L333" s="3">
        <v>3.6562350000000001</v>
      </c>
      <c r="M333" s="3">
        <v>3.6056699999999999</v>
      </c>
      <c r="N333" s="3">
        <v>3.7067999999999999</v>
      </c>
      <c r="O333" s="3">
        <v>3.6389710000000002</v>
      </c>
      <c r="P333" s="3">
        <v>3.5932080000000002</v>
      </c>
      <c r="Q333" s="3">
        <v>3.6847349999999999</v>
      </c>
      <c r="R333" s="3">
        <v>3.5340980000000002</v>
      </c>
      <c r="S333" s="3">
        <v>3.5068329999999999</v>
      </c>
      <c r="T333" s="3">
        <v>3.5613630000000001</v>
      </c>
    </row>
    <row r="334" spans="1:20">
      <c r="A334" s="3" t="s">
        <v>3422</v>
      </c>
      <c r="B334" s="3" t="s">
        <v>4284</v>
      </c>
      <c r="C334" s="3">
        <v>2.9121809999999999</v>
      </c>
      <c r="D334" s="3">
        <v>2.922186</v>
      </c>
      <c r="E334" s="3">
        <v>2.9021759999999999</v>
      </c>
      <c r="F334" s="3">
        <v>3.2320090000000001</v>
      </c>
      <c r="G334" s="3">
        <v>3.2391619999999999</v>
      </c>
      <c r="H334" s="3">
        <v>3.2248559999999999</v>
      </c>
      <c r="I334" s="3">
        <v>2.8370829999999998</v>
      </c>
      <c r="J334" s="3">
        <v>2.8505319999999998</v>
      </c>
      <c r="K334" s="3">
        <v>2.8236349999999999</v>
      </c>
      <c r="L334" s="3">
        <v>3.4538609999999998</v>
      </c>
      <c r="M334" s="3">
        <v>3.568076</v>
      </c>
      <c r="N334" s="3">
        <v>3.3396460000000001</v>
      </c>
      <c r="O334" s="3">
        <v>3.1595369999999998</v>
      </c>
      <c r="P334" s="3">
        <v>3.370358</v>
      </c>
      <c r="Q334" s="3">
        <v>2.9487160000000001</v>
      </c>
      <c r="R334" s="3">
        <v>3.1814119999999999</v>
      </c>
      <c r="S334" s="3">
        <v>3.2636039999999999</v>
      </c>
      <c r="T334" s="3">
        <v>3.0992199999999999</v>
      </c>
    </row>
    <row r="335" spans="1:20">
      <c r="A335" s="3" t="s">
        <v>3423</v>
      </c>
      <c r="B335" s="3" t="s">
        <v>4285</v>
      </c>
      <c r="C335" s="3">
        <v>3.2301899999999999</v>
      </c>
      <c r="D335" s="3">
        <v>3.1385179999999999</v>
      </c>
      <c r="E335" s="3">
        <v>3.3218619999999999</v>
      </c>
      <c r="F335" s="3">
        <v>3.1781199999999998</v>
      </c>
      <c r="G335" s="3">
        <v>3.1397200000000001</v>
      </c>
      <c r="H335" s="3">
        <v>3.2165210000000002</v>
      </c>
      <c r="I335" s="3">
        <v>2.887756</v>
      </c>
      <c r="J335" s="3">
        <v>2.7957610000000002</v>
      </c>
      <c r="K335" s="3">
        <v>2.9797500000000001</v>
      </c>
      <c r="L335" s="3">
        <v>3.3694929999999998</v>
      </c>
      <c r="M335" s="3">
        <v>3.4457040000000001</v>
      </c>
      <c r="N335" s="3">
        <v>3.293282</v>
      </c>
      <c r="O335" s="3">
        <v>3.3978139999999999</v>
      </c>
      <c r="P335" s="3">
        <v>3.4007879999999999</v>
      </c>
      <c r="Q335" s="3">
        <v>3.3948399999999999</v>
      </c>
      <c r="R335" s="3">
        <v>3.2212489999999998</v>
      </c>
      <c r="S335" s="3">
        <v>3.2053539999999998</v>
      </c>
      <c r="T335" s="3">
        <v>3.2371439999999998</v>
      </c>
    </row>
    <row r="336" spans="1:20">
      <c r="A336" s="11" t="s">
        <v>5066</v>
      </c>
      <c r="B336" s="5" t="s">
        <v>1797</v>
      </c>
    </row>
    <row r="337" spans="1:20">
      <c r="A337" s="3" t="s">
        <v>3424</v>
      </c>
      <c r="B337" s="3" t="s">
        <v>4286</v>
      </c>
      <c r="C337" s="3">
        <v>3.3205360000000002</v>
      </c>
      <c r="D337" s="3">
        <v>3.4176519999999999</v>
      </c>
      <c r="E337" s="3">
        <v>3.2234189999999998</v>
      </c>
      <c r="F337" s="3">
        <v>2.8716210000000002</v>
      </c>
      <c r="G337" s="3">
        <v>2.8414950000000001</v>
      </c>
      <c r="H337" s="3">
        <v>2.901748</v>
      </c>
      <c r="I337" s="3">
        <v>2.7941630000000002</v>
      </c>
      <c r="J337" s="3">
        <v>2.7817759999999998</v>
      </c>
      <c r="K337" s="3">
        <v>2.8065500000000001</v>
      </c>
      <c r="L337" s="3">
        <v>3.1523379999999999</v>
      </c>
      <c r="M337" s="3">
        <v>3.252548</v>
      </c>
      <c r="N337" s="3">
        <v>3.0521280000000002</v>
      </c>
      <c r="O337" s="3">
        <v>3.261234</v>
      </c>
      <c r="P337" s="3">
        <v>3.3676870000000001</v>
      </c>
      <c r="Q337" s="3">
        <v>3.1547809999999998</v>
      </c>
      <c r="R337" s="3">
        <v>3.0184549999999999</v>
      </c>
      <c r="S337" s="3">
        <v>3.0534819999999998</v>
      </c>
      <c r="T337" s="3">
        <v>2.9834269999999998</v>
      </c>
    </row>
    <row r="338" spans="1:20">
      <c r="A338" s="3" t="s">
        <v>3425</v>
      </c>
      <c r="B338" s="3" t="s">
        <v>4287</v>
      </c>
      <c r="C338" s="3">
        <v>3.4524029999999999</v>
      </c>
      <c r="D338" s="3">
        <v>3.5873499999999998</v>
      </c>
      <c r="E338" s="3">
        <v>3.3174570000000001</v>
      </c>
      <c r="F338" s="3">
        <v>2.9484140000000001</v>
      </c>
      <c r="G338" s="3">
        <v>2.988664</v>
      </c>
      <c r="H338" s="3">
        <v>2.9081640000000002</v>
      </c>
      <c r="I338" s="3">
        <v>2.9722729999999999</v>
      </c>
      <c r="J338" s="3">
        <v>2.9487990000000002</v>
      </c>
      <c r="K338" s="3">
        <v>2.9957470000000002</v>
      </c>
      <c r="L338" s="3">
        <v>3.0900750000000001</v>
      </c>
      <c r="M338" s="3">
        <v>3.0729609999999998</v>
      </c>
      <c r="N338" s="3">
        <v>3.1071879999999998</v>
      </c>
      <c r="O338" s="3">
        <v>3.101537</v>
      </c>
      <c r="P338" s="3">
        <v>2.9657239999999998</v>
      </c>
      <c r="Q338" s="3">
        <v>3.2373500000000002</v>
      </c>
      <c r="R338" s="3">
        <v>3.0252240000000001</v>
      </c>
      <c r="S338" s="3">
        <v>2.9979789999999999</v>
      </c>
      <c r="T338" s="3">
        <v>3.05247</v>
      </c>
    </row>
    <row r="339" spans="1:20">
      <c r="A339" s="3" t="s">
        <v>3426</v>
      </c>
      <c r="B339" s="3" t="s">
        <v>4288</v>
      </c>
      <c r="C339" s="3">
        <v>3.4241649999999999</v>
      </c>
      <c r="D339" s="3">
        <v>3.4779770000000001</v>
      </c>
      <c r="E339" s="3">
        <v>3.3703530000000002</v>
      </c>
      <c r="F339" s="3">
        <v>3.0046020000000002</v>
      </c>
      <c r="G339" s="3">
        <v>3.0074459999999998</v>
      </c>
      <c r="H339" s="3">
        <v>3.0017580000000001</v>
      </c>
      <c r="I339" s="3">
        <v>2.988985</v>
      </c>
      <c r="J339" s="3">
        <v>3.021204</v>
      </c>
      <c r="K339" s="3">
        <v>2.9567670000000001</v>
      </c>
      <c r="L339" s="3">
        <v>3.0961569999999998</v>
      </c>
      <c r="M339" s="3">
        <v>3.0777230000000002</v>
      </c>
      <c r="N339" s="3">
        <v>3.1145909999999999</v>
      </c>
      <c r="O339" s="3">
        <v>3.092768</v>
      </c>
      <c r="P339" s="3">
        <v>3.0961560000000001</v>
      </c>
      <c r="Q339" s="3">
        <v>3.0893799999999998</v>
      </c>
      <c r="R339" s="3">
        <v>3.0469110000000001</v>
      </c>
      <c r="S339" s="3">
        <v>3.0516320000000001</v>
      </c>
      <c r="T339" s="3">
        <v>3.0421900000000002</v>
      </c>
    </row>
    <row r="340" spans="1:20">
      <c r="A340" s="3" t="s">
        <v>3427</v>
      </c>
      <c r="B340" s="3" t="s">
        <v>1797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>
      <c r="A341" s="3" t="s">
        <v>3428</v>
      </c>
      <c r="B341" s="3" t="s">
        <v>4289</v>
      </c>
      <c r="C341" s="3">
        <v>3.527949</v>
      </c>
      <c r="D341" s="3">
        <v>3.869075</v>
      </c>
      <c r="E341" s="3">
        <v>3.1868240000000001</v>
      </c>
      <c r="F341" s="3">
        <v>3.1987399999999999</v>
      </c>
      <c r="G341" s="3">
        <v>3.1668470000000002</v>
      </c>
      <c r="H341" s="3">
        <v>3.2306319999999999</v>
      </c>
      <c r="I341" s="3">
        <v>3.068543</v>
      </c>
      <c r="J341" s="3">
        <v>3.11469</v>
      </c>
      <c r="K341" s="3">
        <v>3.0223960000000001</v>
      </c>
      <c r="L341" s="3">
        <v>3.351664</v>
      </c>
      <c r="M341" s="3">
        <v>3.471924</v>
      </c>
      <c r="N341" s="3">
        <v>3.2314029999999998</v>
      </c>
      <c r="O341" s="3">
        <v>3.320084</v>
      </c>
      <c r="P341" s="3">
        <v>3.2850459999999999</v>
      </c>
      <c r="Q341" s="3">
        <v>3.355121</v>
      </c>
      <c r="R341" s="3">
        <v>3.2401</v>
      </c>
      <c r="S341" s="3">
        <v>3.2540520000000002</v>
      </c>
      <c r="T341" s="3">
        <v>3.2261479999999998</v>
      </c>
    </row>
    <row r="342" spans="1:20">
      <c r="A342" s="3" t="s">
        <v>3429</v>
      </c>
      <c r="B342" s="3" t="s">
        <v>4290</v>
      </c>
      <c r="C342" s="3">
        <v>3.2766950000000001</v>
      </c>
      <c r="D342" s="3">
        <v>3.037398</v>
      </c>
      <c r="E342" s="3">
        <v>3.5159919999999998</v>
      </c>
      <c r="F342" s="3">
        <v>3.2353290000000001</v>
      </c>
      <c r="G342" s="3">
        <v>3.1929080000000001</v>
      </c>
      <c r="H342" s="3">
        <v>3.2777500000000002</v>
      </c>
      <c r="I342" s="3">
        <v>2.9022480000000002</v>
      </c>
      <c r="J342" s="3">
        <v>2.8407119999999999</v>
      </c>
      <c r="K342" s="3">
        <v>2.9637850000000001</v>
      </c>
      <c r="L342" s="3">
        <v>3.465805</v>
      </c>
      <c r="M342" s="3">
        <v>3.3527089999999999</v>
      </c>
      <c r="N342" s="3">
        <v>3.5789010000000001</v>
      </c>
      <c r="O342" s="3">
        <v>3.2792460000000001</v>
      </c>
      <c r="P342" s="3">
        <v>3.1600790000000001</v>
      </c>
      <c r="Q342" s="3">
        <v>3.3984130000000001</v>
      </c>
      <c r="R342" s="3">
        <v>3.231884</v>
      </c>
      <c r="S342" s="3">
        <v>3.1503589999999999</v>
      </c>
      <c r="T342" s="3">
        <v>3.3134079999999999</v>
      </c>
    </row>
    <row r="343" spans="1:20">
      <c r="A343" s="3" t="s">
        <v>3430</v>
      </c>
      <c r="B343" s="3" t="s">
        <v>4291</v>
      </c>
      <c r="C343" s="3">
        <v>3.1403940000000001</v>
      </c>
      <c r="D343" s="3">
        <v>3.25753</v>
      </c>
      <c r="E343" s="3">
        <v>3.0232570000000001</v>
      </c>
      <c r="F343" s="3">
        <v>3.038265</v>
      </c>
      <c r="G343" s="3">
        <v>3.0843479999999999</v>
      </c>
      <c r="H343" s="3">
        <v>2.9921820000000001</v>
      </c>
      <c r="I343" s="3">
        <v>2.805634</v>
      </c>
      <c r="J343" s="3">
        <v>2.7968579999999998</v>
      </c>
      <c r="K343" s="3">
        <v>2.8144089999999999</v>
      </c>
      <c r="L343" s="3">
        <v>3.2453959999999999</v>
      </c>
      <c r="M343" s="3">
        <v>3.301876</v>
      </c>
      <c r="N343" s="3">
        <v>3.188917</v>
      </c>
      <c r="O343" s="3">
        <v>3.410453</v>
      </c>
      <c r="P343" s="3">
        <v>3.1769479999999999</v>
      </c>
      <c r="Q343" s="3">
        <v>3.643958</v>
      </c>
      <c r="R343" s="3">
        <v>3.1353110000000002</v>
      </c>
      <c r="S343" s="3">
        <v>3.1007820000000001</v>
      </c>
      <c r="T343" s="3">
        <v>3.1698400000000002</v>
      </c>
    </row>
    <row r="344" spans="1:20">
      <c r="A344" s="3" t="s">
        <v>3431</v>
      </c>
      <c r="B344" s="3" t="s">
        <v>1797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>
      <c r="A345" s="11" t="s">
        <v>5067</v>
      </c>
      <c r="B345" s="5" t="s">
        <v>1797</v>
      </c>
    </row>
    <row r="346" spans="1:20">
      <c r="A346" s="11" t="s">
        <v>5068</v>
      </c>
      <c r="B346" s="5" t="s">
        <v>1797</v>
      </c>
    </row>
    <row r="347" spans="1:20">
      <c r="A347" s="11" t="s">
        <v>5069</v>
      </c>
      <c r="B347" s="5" t="s">
        <v>1797</v>
      </c>
    </row>
    <row r="348" spans="1:20">
      <c r="A348" s="3" t="s">
        <v>3432</v>
      </c>
      <c r="B348" s="3" t="s">
        <v>4293</v>
      </c>
      <c r="C348" s="3">
        <v>3.5720990000000001</v>
      </c>
      <c r="D348" s="3">
        <v>3.579672</v>
      </c>
      <c r="E348" s="3">
        <v>3.564527</v>
      </c>
      <c r="F348" s="3">
        <v>3.131958</v>
      </c>
      <c r="G348" s="3">
        <v>3.1492640000000001</v>
      </c>
      <c r="H348" s="3">
        <v>3.1146530000000001</v>
      </c>
      <c r="I348" s="3">
        <v>2.9847869999999999</v>
      </c>
      <c r="J348" s="3">
        <v>3.01431</v>
      </c>
      <c r="K348" s="3">
        <v>2.955263</v>
      </c>
      <c r="L348" s="3">
        <v>3.445538</v>
      </c>
      <c r="M348" s="3">
        <v>3.4478949999999999</v>
      </c>
      <c r="N348" s="3">
        <v>3.4431820000000002</v>
      </c>
      <c r="O348" s="3">
        <v>3.5396999999999998</v>
      </c>
      <c r="P348" s="3">
        <v>3.5993219999999999</v>
      </c>
      <c r="Q348" s="3">
        <v>3.4800770000000001</v>
      </c>
      <c r="R348" s="3">
        <v>3.2773249999999998</v>
      </c>
      <c r="S348" s="3">
        <v>3.3050060000000001</v>
      </c>
      <c r="T348" s="3">
        <v>3.2496450000000001</v>
      </c>
    </row>
    <row r="349" spans="1:20">
      <c r="A349" s="11" t="s">
        <v>5070</v>
      </c>
      <c r="B349" s="5" t="s">
        <v>1797</v>
      </c>
    </row>
    <row r="350" spans="1:20">
      <c r="A350" s="3" t="s">
        <v>3433</v>
      </c>
      <c r="B350" s="3" t="s">
        <v>4292</v>
      </c>
      <c r="C350" s="3">
        <v>3.4710540000000001</v>
      </c>
      <c r="D350" s="3">
        <v>3.6522749999999999</v>
      </c>
      <c r="E350" s="3">
        <v>3.2898320000000001</v>
      </c>
      <c r="F350" s="3">
        <v>3.3262710000000002</v>
      </c>
      <c r="G350" s="3">
        <v>3.3562799999999999</v>
      </c>
      <c r="H350" s="3">
        <v>3.2962609999999999</v>
      </c>
      <c r="I350" s="3">
        <v>3.099898</v>
      </c>
      <c r="J350" s="3">
        <v>3.174906</v>
      </c>
      <c r="K350" s="3">
        <v>3.0248900000000001</v>
      </c>
      <c r="L350" s="3">
        <v>3.4547720000000002</v>
      </c>
      <c r="M350" s="3">
        <v>3.3888609999999999</v>
      </c>
      <c r="N350" s="3">
        <v>3.520683</v>
      </c>
      <c r="O350" s="3">
        <v>3.4214579999999999</v>
      </c>
      <c r="P350" s="3">
        <v>3.4257170000000001</v>
      </c>
      <c r="Q350" s="3">
        <v>3.4171990000000001</v>
      </c>
      <c r="R350" s="3">
        <v>3.3370690000000001</v>
      </c>
      <c r="S350" s="3">
        <v>3.3517579999999998</v>
      </c>
      <c r="T350" s="3">
        <v>3.3223790000000002</v>
      </c>
    </row>
    <row r="351" spans="1:20">
      <c r="A351" s="3" t="s">
        <v>3434</v>
      </c>
      <c r="B351" s="3" t="s">
        <v>4294</v>
      </c>
      <c r="C351" s="3">
        <v>2.9664730000000001</v>
      </c>
      <c r="D351" s="3">
        <v>3.0314749999999999</v>
      </c>
      <c r="E351" s="3">
        <v>2.9014709999999999</v>
      </c>
      <c r="F351" s="3">
        <v>3.172031</v>
      </c>
      <c r="G351" s="3">
        <v>3.171119</v>
      </c>
      <c r="H351" s="3">
        <v>3.1729430000000001</v>
      </c>
      <c r="I351" s="3">
        <v>2.8609339999999999</v>
      </c>
      <c r="J351" s="3">
        <v>2.9363899999999998</v>
      </c>
      <c r="K351" s="3">
        <v>2.7854770000000002</v>
      </c>
      <c r="L351" s="3">
        <v>3.2472059999999998</v>
      </c>
      <c r="M351" s="3">
        <v>3.3304309999999999</v>
      </c>
      <c r="N351" s="3">
        <v>3.1639819999999999</v>
      </c>
      <c r="O351" s="3">
        <v>3.3583370000000001</v>
      </c>
      <c r="P351" s="3">
        <v>3.3715329999999999</v>
      </c>
      <c r="Q351" s="3">
        <v>3.3451399999999998</v>
      </c>
      <c r="R351" s="3">
        <v>3.1779130000000002</v>
      </c>
      <c r="S351" s="3">
        <v>3.2108989999999999</v>
      </c>
      <c r="T351" s="3">
        <v>3.144927</v>
      </c>
    </row>
    <row r="352" spans="1:20">
      <c r="A352" s="11" t="s">
        <v>5071</v>
      </c>
      <c r="B352" s="5" t="s">
        <v>1797</v>
      </c>
    </row>
    <row r="353" spans="1:20">
      <c r="A353" s="3" t="s">
        <v>3435</v>
      </c>
      <c r="B353" s="3" t="s">
        <v>1797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>
      <c r="A354" s="11" t="s">
        <v>5072</v>
      </c>
      <c r="B354" s="5" t="s">
        <v>5367</v>
      </c>
      <c r="C354" s="5">
        <v>3.0753020000000002</v>
      </c>
      <c r="D354" s="5">
        <v>3.1196630000000001</v>
      </c>
      <c r="E354" s="5">
        <v>3.0309409999999999</v>
      </c>
      <c r="F354" s="5">
        <v>3.0541230000000001</v>
      </c>
      <c r="G354" s="5">
        <v>2.9921280000000001</v>
      </c>
      <c r="H354" s="5">
        <v>3.1161180000000002</v>
      </c>
      <c r="I354" s="5">
        <v>2.803839</v>
      </c>
      <c r="J354" s="5">
        <v>2.793717</v>
      </c>
      <c r="K354" s="5">
        <v>2.8139609999999999</v>
      </c>
      <c r="L354" s="5">
        <v>3.1361330000000001</v>
      </c>
      <c r="M354" s="5">
        <v>2.9829780000000001</v>
      </c>
      <c r="N354" s="5">
        <v>3.289288</v>
      </c>
      <c r="O354" s="5">
        <v>3.3887510000000001</v>
      </c>
      <c r="P354" s="5">
        <v>3.262788</v>
      </c>
      <c r="Q354" s="5">
        <v>3.5147149999999998</v>
      </c>
      <c r="R354" s="5">
        <v>3.113591</v>
      </c>
      <c r="S354" s="5">
        <v>3.0278480000000001</v>
      </c>
      <c r="T354" s="5">
        <v>3.1993330000000002</v>
      </c>
    </row>
    <row r="355" spans="1:20">
      <c r="A355" s="3" t="s">
        <v>3436</v>
      </c>
      <c r="B355" s="3" t="s">
        <v>4295</v>
      </c>
      <c r="C355" s="3">
        <v>3.692666</v>
      </c>
      <c r="D355" s="3">
        <v>3.485703</v>
      </c>
      <c r="E355" s="3">
        <v>3.8996279999999999</v>
      </c>
      <c r="F355" s="3">
        <v>3.2493940000000001</v>
      </c>
      <c r="G355" s="3">
        <v>3.193695</v>
      </c>
      <c r="H355" s="3">
        <v>3.3050929999999998</v>
      </c>
      <c r="I355" s="3">
        <v>3.2750650000000001</v>
      </c>
      <c r="J355" s="3">
        <v>3.2284679999999999</v>
      </c>
      <c r="K355" s="3">
        <v>3.3216610000000002</v>
      </c>
      <c r="L355" s="3">
        <v>3.8981620000000001</v>
      </c>
      <c r="M355" s="3">
        <v>3.8632919999999999</v>
      </c>
      <c r="N355" s="3">
        <v>3.9330310000000002</v>
      </c>
      <c r="O355" s="3">
        <v>3.7108439999999998</v>
      </c>
      <c r="P355" s="3">
        <v>3.5841270000000001</v>
      </c>
      <c r="Q355" s="3">
        <v>3.8375620000000001</v>
      </c>
      <c r="R355" s="3">
        <v>3.5030380000000001</v>
      </c>
      <c r="S355" s="3">
        <v>3.4325619999999999</v>
      </c>
      <c r="T355" s="3">
        <v>3.5735139999999999</v>
      </c>
    </row>
    <row r="356" spans="1:20">
      <c r="A356" s="11" t="s">
        <v>5073</v>
      </c>
      <c r="B356" s="5" t="s">
        <v>5368</v>
      </c>
      <c r="C356" s="5">
        <v>3.3095889999999999</v>
      </c>
      <c r="D356" s="5">
        <v>3.113731</v>
      </c>
      <c r="E356" s="5">
        <v>3.5054479999999999</v>
      </c>
      <c r="F356" s="5">
        <v>3.0932900000000001</v>
      </c>
      <c r="G356" s="5">
        <v>3.0772409999999999</v>
      </c>
      <c r="H356" s="5">
        <v>3.1093380000000002</v>
      </c>
      <c r="I356" s="5">
        <v>2.8723670000000001</v>
      </c>
      <c r="J356" s="5">
        <v>2.8815659999999998</v>
      </c>
      <c r="K356" s="5">
        <v>2.8631679999999999</v>
      </c>
      <c r="L356" s="5">
        <v>3.3451249999999999</v>
      </c>
      <c r="M356" s="5">
        <v>3.404852</v>
      </c>
      <c r="N356" s="5">
        <v>3.285399</v>
      </c>
      <c r="O356" s="5">
        <v>3.376925</v>
      </c>
      <c r="P356" s="5">
        <v>3.3875280000000001</v>
      </c>
      <c r="Q356" s="5">
        <v>3.3663210000000001</v>
      </c>
      <c r="R356" s="5">
        <v>3.1787909999999999</v>
      </c>
      <c r="S356" s="5">
        <v>3.1866370000000002</v>
      </c>
      <c r="T356" s="5">
        <v>3.1709450000000001</v>
      </c>
    </row>
    <row r="357" spans="1:20">
      <c r="A357" s="3" t="s">
        <v>3437</v>
      </c>
      <c r="B357" s="3" t="s">
        <v>1797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>
      <c r="A358" s="11" t="s">
        <v>5074</v>
      </c>
      <c r="B358" s="5" t="s">
        <v>1797</v>
      </c>
    </row>
    <row r="359" spans="1:20">
      <c r="A359" s="3" t="s">
        <v>3438</v>
      </c>
      <c r="B359" s="3" t="s">
        <v>1797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>
      <c r="A360" s="11" t="s">
        <v>5075</v>
      </c>
      <c r="B360" s="5" t="s">
        <v>1797</v>
      </c>
    </row>
    <row r="361" spans="1:20">
      <c r="A361" s="3" t="s">
        <v>3439</v>
      </c>
      <c r="B361" s="3" t="s">
        <v>4296</v>
      </c>
      <c r="C361" s="3">
        <v>1.892425</v>
      </c>
      <c r="D361" s="3">
        <v>1.831018</v>
      </c>
      <c r="E361" s="3">
        <v>1.9538310000000001</v>
      </c>
      <c r="F361" s="3">
        <v>1.7054800000000001</v>
      </c>
      <c r="G361" s="3">
        <v>1.952447</v>
      </c>
      <c r="H361" s="3">
        <v>1.4585140000000001</v>
      </c>
      <c r="I361" s="3">
        <v>2.0447489999999999</v>
      </c>
      <c r="J361" s="3">
        <v>2.2234050000000001</v>
      </c>
      <c r="K361" s="3">
        <v>1.8660920000000001</v>
      </c>
      <c r="L361" s="3">
        <v>2.2152500000000002</v>
      </c>
      <c r="M361" s="3">
        <v>2.4018000000000002</v>
      </c>
      <c r="N361" s="3">
        <v>2.0287000000000002</v>
      </c>
      <c r="O361" s="3">
        <v>1.9047000000000001</v>
      </c>
      <c r="P361" s="3">
        <v>2.0225219999999999</v>
      </c>
      <c r="Q361" s="3">
        <v>1.786878</v>
      </c>
      <c r="R361" s="3">
        <v>1.916622</v>
      </c>
      <c r="S361" s="3">
        <v>2.1026989999999999</v>
      </c>
      <c r="T361" s="3">
        <v>1.7305440000000001</v>
      </c>
    </row>
    <row r="362" spans="1:20">
      <c r="A362" s="11" t="s">
        <v>5076</v>
      </c>
      <c r="B362" s="5" t="s">
        <v>1797</v>
      </c>
    </row>
    <row r="363" spans="1:20">
      <c r="A363" s="3" t="s">
        <v>3440</v>
      </c>
      <c r="B363" s="3" t="s">
        <v>4297</v>
      </c>
      <c r="C363" s="3">
        <v>2.4703330000000001</v>
      </c>
      <c r="D363" s="3">
        <v>1.7460659999999999</v>
      </c>
      <c r="E363" s="3">
        <v>3.1945999999999999</v>
      </c>
      <c r="F363" s="3">
        <v>2.382841</v>
      </c>
      <c r="G363" s="3">
        <v>1.7899860000000001</v>
      </c>
      <c r="H363" s="3">
        <v>2.9756960000000001</v>
      </c>
      <c r="I363" s="3">
        <v>2.390736</v>
      </c>
      <c r="J363" s="3">
        <v>1.7518530000000001</v>
      </c>
      <c r="K363" s="3">
        <v>3.0296189999999998</v>
      </c>
      <c r="L363" s="3">
        <v>2.572765</v>
      </c>
      <c r="M363" s="3">
        <v>1.8674919999999999</v>
      </c>
      <c r="N363" s="3">
        <v>3.278038</v>
      </c>
      <c r="O363" s="3">
        <v>2.4638909999999998</v>
      </c>
      <c r="P363" s="3">
        <v>1.73943</v>
      </c>
      <c r="Q363" s="3">
        <v>3.1883509999999999</v>
      </c>
      <c r="R363" s="3">
        <v>2.4424760000000001</v>
      </c>
      <c r="S363" s="3">
        <v>1.784106</v>
      </c>
      <c r="T363" s="3">
        <v>3.1008460000000002</v>
      </c>
    </row>
    <row r="364" spans="1:20">
      <c r="A364" s="3" t="s">
        <v>3441</v>
      </c>
      <c r="B364" s="3" t="s">
        <v>4299</v>
      </c>
      <c r="C364" s="3">
        <v>3.168148</v>
      </c>
      <c r="D364" s="3">
        <v>3.1769699999999998</v>
      </c>
      <c r="E364" s="3">
        <v>3.1593249999999999</v>
      </c>
      <c r="F364" s="3">
        <v>2.986494</v>
      </c>
      <c r="G364" s="3">
        <v>2.943794</v>
      </c>
      <c r="H364" s="3">
        <v>3.0291939999999999</v>
      </c>
      <c r="I364" s="3">
        <v>2.9062519999999998</v>
      </c>
      <c r="J364" s="3">
        <v>2.8874309999999999</v>
      </c>
      <c r="K364" s="3">
        <v>2.9250729999999998</v>
      </c>
      <c r="L364" s="3">
        <v>3.2857590000000001</v>
      </c>
      <c r="M364" s="3">
        <v>3.3610310000000001</v>
      </c>
      <c r="N364" s="3">
        <v>3.2104870000000001</v>
      </c>
      <c r="O364" s="3">
        <v>3.2546719999999998</v>
      </c>
      <c r="P364" s="3">
        <v>3.1904119999999998</v>
      </c>
      <c r="Q364" s="3">
        <v>3.3189310000000001</v>
      </c>
      <c r="R364" s="3">
        <v>3.1014810000000002</v>
      </c>
      <c r="S364" s="3">
        <v>3.0802260000000001</v>
      </c>
      <c r="T364" s="3">
        <v>3.1227360000000002</v>
      </c>
    </row>
    <row r="365" spans="1:20">
      <c r="A365" s="11" t="s">
        <v>5077</v>
      </c>
      <c r="B365" s="5" t="s">
        <v>5370</v>
      </c>
      <c r="C365" s="5">
        <v>3.25549</v>
      </c>
      <c r="D365" s="5">
        <v>3.2290909999999999</v>
      </c>
      <c r="E365" s="5">
        <v>3.2818890000000001</v>
      </c>
      <c r="F365" s="5">
        <v>3.0607510000000002</v>
      </c>
      <c r="G365" s="5">
        <v>3.0018039999999999</v>
      </c>
      <c r="H365" s="5">
        <v>3.1196990000000002</v>
      </c>
      <c r="I365" s="5">
        <v>2.9247049999999999</v>
      </c>
      <c r="J365" s="5">
        <v>2.9669240000000001</v>
      </c>
      <c r="K365" s="5">
        <v>2.8824860000000001</v>
      </c>
      <c r="L365" s="5">
        <v>3.498577</v>
      </c>
      <c r="M365" s="5">
        <v>3.4981909999999998</v>
      </c>
      <c r="N365" s="5">
        <v>3.4989620000000001</v>
      </c>
      <c r="O365" s="5">
        <v>3.4659230000000001</v>
      </c>
      <c r="P365" s="5">
        <v>3.3857759999999999</v>
      </c>
      <c r="Q365" s="5">
        <v>3.5460690000000001</v>
      </c>
      <c r="R365" s="5">
        <v>3.2282790000000001</v>
      </c>
      <c r="S365" s="5">
        <v>3.1931310000000002</v>
      </c>
      <c r="T365" s="5">
        <v>3.2634280000000002</v>
      </c>
    </row>
    <row r="366" spans="1:20">
      <c r="A366" s="11" t="s">
        <v>5078</v>
      </c>
      <c r="B366" s="5" t="s">
        <v>1797</v>
      </c>
    </row>
    <row r="367" spans="1:20">
      <c r="A367" s="3" t="s">
        <v>3442</v>
      </c>
      <c r="B367" s="3" t="s">
        <v>4298</v>
      </c>
      <c r="C367" s="3">
        <v>3.3544770000000002</v>
      </c>
      <c r="D367" s="3">
        <v>3.3876979999999999</v>
      </c>
      <c r="E367" s="3">
        <v>3.3212549999999998</v>
      </c>
      <c r="F367" s="3">
        <v>3.520194</v>
      </c>
      <c r="G367" s="3">
        <v>3.3628170000000002</v>
      </c>
      <c r="H367" s="3">
        <v>3.6775709999999999</v>
      </c>
      <c r="I367" s="3">
        <v>3.2323140000000001</v>
      </c>
      <c r="J367" s="3">
        <v>3.1909990000000001</v>
      </c>
      <c r="K367" s="3">
        <v>3.2736290000000001</v>
      </c>
      <c r="L367" s="3">
        <v>3.719014</v>
      </c>
      <c r="M367" s="3">
        <v>3.748367</v>
      </c>
      <c r="N367" s="3">
        <v>3.6896620000000002</v>
      </c>
      <c r="O367" s="3">
        <v>3.799731</v>
      </c>
      <c r="P367" s="3">
        <v>3.7469399999999999</v>
      </c>
      <c r="Q367" s="3">
        <v>3.8525209999999999</v>
      </c>
      <c r="R367" s="3">
        <v>3.578576</v>
      </c>
      <c r="S367" s="3">
        <v>3.5067279999999998</v>
      </c>
      <c r="T367" s="3">
        <v>3.6504249999999998</v>
      </c>
    </row>
    <row r="368" spans="1:20">
      <c r="A368" s="3" t="s">
        <v>3443</v>
      </c>
      <c r="B368" s="3" t="s">
        <v>1797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>
      <c r="A369" s="11" t="s">
        <v>5079</v>
      </c>
      <c r="B369" s="5" t="s">
        <v>1797</v>
      </c>
    </row>
    <row r="370" spans="1:20">
      <c r="A370" s="3" t="s">
        <v>3444</v>
      </c>
      <c r="B370" s="3" t="s">
        <v>4300</v>
      </c>
      <c r="C370" s="3">
        <v>3.7104599999999999</v>
      </c>
      <c r="D370" s="3">
        <v>3.6805919999999999</v>
      </c>
      <c r="E370" s="3">
        <v>3.7403279999999999</v>
      </c>
      <c r="F370" s="3">
        <v>3.3552909999999998</v>
      </c>
      <c r="G370" s="3">
        <v>3.3194020000000002</v>
      </c>
      <c r="H370" s="3">
        <v>3.3911799999999999</v>
      </c>
      <c r="I370" s="3">
        <v>3.3798729999999999</v>
      </c>
      <c r="J370" s="3">
        <v>3.1081249999999998</v>
      </c>
      <c r="K370" s="3">
        <v>3.6516199999999999</v>
      </c>
      <c r="L370" s="3">
        <v>4.1270309999999997</v>
      </c>
      <c r="M370" s="3">
        <v>3.5595629999999998</v>
      </c>
      <c r="N370" s="3">
        <v>4.6944990000000004</v>
      </c>
      <c r="O370" s="3">
        <v>3.4974210000000001</v>
      </c>
      <c r="P370" s="3">
        <v>3.3878789999999999</v>
      </c>
      <c r="Q370" s="3">
        <v>3.6069619999999998</v>
      </c>
      <c r="R370" s="3">
        <v>3.546986</v>
      </c>
      <c r="S370" s="3">
        <v>3.3493179999999998</v>
      </c>
      <c r="T370" s="3">
        <v>3.7446540000000001</v>
      </c>
    </row>
    <row r="371" spans="1:20">
      <c r="A371" s="3" t="s">
        <v>3445</v>
      </c>
      <c r="B371" s="3" t="s">
        <v>4301</v>
      </c>
      <c r="C371" s="3">
        <v>3.1797260000000001</v>
      </c>
      <c r="D371" s="3">
        <v>3.1941519999999999</v>
      </c>
      <c r="E371" s="3">
        <v>3.1652990000000001</v>
      </c>
      <c r="F371" s="3">
        <v>3.113572</v>
      </c>
      <c r="G371" s="3">
        <v>3.0634640000000002</v>
      </c>
      <c r="H371" s="3">
        <v>3.1636790000000001</v>
      </c>
      <c r="I371" s="3">
        <v>2.8707989999999999</v>
      </c>
      <c r="J371" s="3">
        <v>2.8819970000000001</v>
      </c>
      <c r="K371" s="3">
        <v>2.8596010000000001</v>
      </c>
      <c r="L371" s="3">
        <v>3.3055880000000002</v>
      </c>
      <c r="M371" s="3">
        <v>3.2160639999999998</v>
      </c>
      <c r="N371" s="3">
        <v>3.3951120000000001</v>
      </c>
      <c r="O371" s="3">
        <v>3.3191310000000001</v>
      </c>
      <c r="P371" s="3">
        <v>3.3405840000000002</v>
      </c>
      <c r="Q371" s="3">
        <v>3.297679</v>
      </c>
      <c r="R371" s="3">
        <v>3.1616949999999999</v>
      </c>
      <c r="S371" s="3">
        <v>3.1345399999999999</v>
      </c>
      <c r="T371" s="3">
        <v>3.1888489999999998</v>
      </c>
    </row>
    <row r="372" spans="1:20">
      <c r="A372" s="3" t="s">
        <v>3446</v>
      </c>
      <c r="B372" s="3" t="s">
        <v>4302</v>
      </c>
      <c r="C372" s="3">
        <v>3.3082600000000002</v>
      </c>
      <c r="D372" s="3">
        <v>3.3617520000000001</v>
      </c>
      <c r="E372" s="3">
        <v>3.2547670000000002</v>
      </c>
      <c r="F372" s="3">
        <v>3.3425220000000002</v>
      </c>
      <c r="G372" s="3">
        <v>3.2222040000000001</v>
      </c>
      <c r="H372" s="3">
        <v>3.4628399999999999</v>
      </c>
      <c r="I372" s="3">
        <v>3.1917810000000002</v>
      </c>
      <c r="J372" s="3">
        <v>3.2343920000000002</v>
      </c>
      <c r="K372" s="3">
        <v>3.1491699999999998</v>
      </c>
      <c r="L372" s="3">
        <v>3.3705289999999999</v>
      </c>
      <c r="M372" s="3">
        <v>3.4590459999999998</v>
      </c>
      <c r="N372" s="3">
        <v>3.2820119999999999</v>
      </c>
      <c r="O372" s="3">
        <v>3.4653299999999998</v>
      </c>
      <c r="P372" s="3">
        <v>3.5563280000000002</v>
      </c>
      <c r="Q372" s="3">
        <v>3.374333</v>
      </c>
      <c r="R372" s="3">
        <v>3.3530519999999999</v>
      </c>
      <c r="S372" s="3">
        <v>3.3586800000000001</v>
      </c>
      <c r="T372" s="3">
        <v>3.347423</v>
      </c>
    </row>
    <row r="373" spans="1:20">
      <c r="A373" s="3" t="s">
        <v>3447</v>
      </c>
      <c r="B373" s="3" t="s">
        <v>1797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>
      <c r="A374" s="11" t="s">
        <v>5080</v>
      </c>
      <c r="B374" s="5" t="s">
        <v>5375</v>
      </c>
      <c r="C374" s="5">
        <v>4.3210139999999999</v>
      </c>
      <c r="D374" s="5">
        <v>4.5650240000000002</v>
      </c>
      <c r="E374" s="5">
        <v>4.0770030000000004</v>
      </c>
      <c r="F374" s="5">
        <v>3.4106839999999998</v>
      </c>
      <c r="G374" s="5">
        <v>3.4719310000000001</v>
      </c>
      <c r="H374" s="5">
        <v>3.349437</v>
      </c>
      <c r="I374" s="5">
        <v>3.4613800000000001</v>
      </c>
      <c r="J374" s="5">
        <v>3.4885269999999999</v>
      </c>
      <c r="K374" s="5">
        <v>3.4342329999999999</v>
      </c>
      <c r="L374" s="5">
        <v>3.92537</v>
      </c>
      <c r="M374" s="5">
        <v>3.9733649999999998</v>
      </c>
      <c r="N374" s="5">
        <v>3.8773749999999998</v>
      </c>
      <c r="O374" s="5">
        <v>3.830349</v>
      </c>
      <c r="P374" s="5">
        <v>3.9213049999999998</v>
      </c>
      <c r="Q374" s="5">
        <v>3.7393930000000002</v>
      </c>
      <c r="R374" s="5">
        <v>3.6374339999999998</v>
      </c>
      <c r="S374" s="5">
        <v>3.6999209999999998</v>
      </c>
      <c r="T374" s="5">
        <v>3.5749460000000002</v>
      </c>
    </row>
    <row r="375" spans="1:20">
      <c r="A375" s="11" t="s">
        <v>5081</v>
      </c>
      <c r="B375" s="5" t="s">
        <v>5376</v>
      </c>
      <c r="C375" s="5">
        <v>2.8834650000000002</v>
      </c>
      <c r="D375" s="5">
        <v>2.5948190000000002</v>
      </c>
      <c r="E375" s="5">
        <v>3.17211</v>
      </c>
      <c r="F375" s="5">
        <v>2.9695</v>
      </c>
      <c r="G375" s="5">
        <v>2.8381859999999999</v>
      </c>
      <c r="H375" s="5">
        <v>3.1008149999999999</v>
      </c>
      <c r="I375" s="5">
        <v>2.6623670000000002</v>
      </c>
      <c r="J375" s="5">
        <v>2.6036489999999999</v>
      </c>
      <c r="K375" s="5">
        <v>2.721085</v>
      </c>
      <c r="L375" s="5">
        <v>3.1122320000000001</v>
      </c>
      <c r="M375" s="5">
        <v>3.0385040000000001</v>
      </c>
      <c r="N375" s="5">
        <v>3.1859609999999998</v>
      </c>
      <c r="O375" s="5">
        <v>3.1719119999999998</v>
      </c>
      <c r="P375" s="5">
        <v>2.9626199999999998</v>
      </c>
      <c r="Q375" s="5">
        <v>3.381205</v>
      </c>
      <c r="R375" s="5">
        <v>2.994405</v>
      </c>
      <c r="S375" s="5">
        <v>2.8646349999999998</v>
      </c>
      <c r="T375" s="5">
        <v>3.1241759999999998</v>
      </c>
    </row>
    <row r="376" spans="1:20">
      <c r="A376" s="3" t="s">
        <v>3448</v>
      </c>
      <c r="B376" s="3" t="s">
        <v>1797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>
      <c r="A377" s="3" t="s">
        <v>3449</v>
      </c>
      <c r="B377" s="3" t="s">
        <v>4303</v>
      </c>
      <c r="C377" s="3">
        <v>3.1349529999999999</v>
      </c>
      <c r="D377" s="3">
        <v>3.2494450000000001</v>
      </c>
      <c r="E377" s="3">
        <v>3.0204620000000002</v>
      </c>
      <c r="F377" s="3">
        <v>3.241889</v>
      </c>
      <c r="G377" s="3">
        <v>3.2219329999999999</v>
      </c>
      <c r="H377" s="3">
        <v>3.2618450000000001</v>
      </c>
      <c r="I377" s="3">
        <v>3.0944470000000002</v>
      </c>
      <c r="J377" s="3">
        <v>3.1775009999999999</v>
      </c>
      <c r="K377" s="3">
        <v>3.011393</v>
      </c>
      <c r="L377" s="3">
        <v>3.4765990000000002</v>
      </c>
      <c r="M377" s="3">
        <v>3.5162059999999999</v>
      </c>
      <c r="N377" s="3">
        <v>3.436992</v>
      </c>
      <c r="O377" s="3">
        <v>3.4114640000000001</v>
      </c>
      <c r="P377" s="3">
        <v>3.3538269999999999</v>
      </c>
      <c r="Q377" s="3">
        <v>3.4691019999999999</v>
      </c>
      <c r="R377" s="3">
        <v>3.3036560000000001</v>
      </c>
      <c r="S377" s="3">
        <v>3.3047770000000001</v>
      </c>
      <c r="T377" s="3">
        <v>3.3025359999999999</v>
      </c>
    </row>
    <row r="378" spans="1:20">
      <c r="A378" s="3" t="s">
        <v>3450</v>
      </c>
      <c r="B378" s="3" t="s">
        <v>4307</v>
      </c>
      <c r="C378" s="3">
        <v>3.9041079999999999</v>
      </c>
      <c r="D378" s="3">
        <v>3.881732</v>
      </c>
      <c r="E378" s="3">
        <v>3.9264839999999999</v>
      </c>
      <c r="F378" s="3">
        <v>3.3349690000000001</v>
      </c>
      <c r="G378" s="3">
        <v>3.3242159999999998</v>
      </c>
      <c r="H378" s="3">
        <v>3.3457219999999999</v>
      </c>
      <c r="I378" s="3">
        <v>3.1605750000000001</v>
      </c>
      <c r="J378" s="3">
        <v>3.0967370000000001</v>
      </c>
      <c r="K378" s="3">
        <v>3.2244130000000002</v>
      </c>
      <c r="L378" s="3">
        <v>3.5043090000000001</v>
      </c>
      <c r="M378" s="3">
        <v>3.501598</v>
      </c>
      <c r="N378" s="3">
        <v>3.5070190000000001</v>
      </c>
      <c r="O378" s="3">
        <v>3.3810829999999998</v>
      </c>
      <c r="P378" s="3">
        <v>3.3887489999999998</v>
      </c>
      <c r="Q378" s="3">
        <v>3.373418</v>
      </c>
      <c r="R378" s="3">
        <v>3.3543810000000001</v>
      </c>
      <c r="S378" s="3">
        <v>3.3404590000000001</v>
      </c>
      <c r="T378" s="3">
        <v>3.3683040000000002</v>
      </c>
    </row>
    <row r="379" spans="1:20">
      <c r="A379" s="11" t="s">
        <v>5082</v>
      </c>
      <c r="B379" s="5" t="s">
        <v>1797</v>
      </c>
    </row>
    <row r="380" spans="1:20">
      <c r="A380" s="3" t="s">
        <v>3451</v>
      </c>
      <c r="B380" s="3" t="s">
        <v>4304</v>
      </c>
      <c r="C380" s="3">
        <v>2.6959379999999999</v>
      </c>
      <c r="D380" s="3">
        <v>2.651859</v>
      </c>
      <c r="E380" s="3">
        <v>2.7400180000000001</v>
      </c>
      <c r="F380" s="3">
        <v>2.9550489999999998</v>
      </c>
      <c r="G380" s="3">
        <v>2.9431600000000002</v>
      </c>
      <c r="H380" s="3">
        <v>2.9669370000000002</v>
      </c>
      <c r="I380" s="3">
        <v>2.6315970000000002</v>
      </c>
      <c r="J380" s="3">
        <v>2.6378840000000001</v>
      </c>
      <c r="K380" s="3">
        <v>2.6253099999999998</v>
      </c>
      <c r="L380" s="3">
        <v>3.101064</v>
      </c>
      <c r="M380" s="3">
        <v>3.149905</v>
      </c>
      <c r="N380" s="3">
        <v>3.0522230000000001</v>
      </c>
      <c r="O380" s="3">
        <v>2.9820180000000001</v>
      </c>
      <c r="P380" s="3">
        <v>2.9402370000000002</v>
      </c>
      <c r="Q380" s="3">
        <v>3.0237980000000002</v>
      </c>
      <c r="R380" s="3">
        <v>2.9296150000000001</v>
      </c>
      <c r="S380" s="3">
        <v>2.924226</v>
      </c>
      <c r="T380" s="3">
        <v>2.935003</v>
      </c>
    </row>
    <row r="381" spans="1:20">
      <c r="A381" s="3" t="s">
        <v>3452</v>
      </c>
      <c r="B381" s="3" t="s">
        <v>4305</v>
      </c>
      <c r="C381" s="3">
        <v>3.897697</v>
      </c>
      <c r="D381" s="3">
        <v>3.8623919999999998</v>
      </c>
      <c r="E381" s="3">
        <v>3.9330020000000001</v>
      </c>
      <c r="F381" s="3">
        <v>3.2807810000000002</v>
      </c>
      <c r="G381" s="3">
        <v>3.3233579999999998</v>
      </c>
      <c r="H381" s="3">
        <v>3.2382040000000001</v>
      </c>
      <c r="I381" s="3">
        <v>3.2722769999999999</v>
      </c>
      <c r="J381" s="3">
        <v>3.2720050000000001</v>
      </c>
      <c r="K381" s="3">
        <v>3.2725499999999998</v>
      </c>
      <c r="L381" s="3">
        <v>3.657422</v>
      </c>
      <c r="M381" s="3">
        <v>3.6790829999999999</v>
      </c>
      <c r="N381" s="3">
        <v>3.635761</v>
      </c>
      <c r="O381" s="3">
        <v>3.4935260000000001</v>
      </c>
      <c r="P381" s="3">
        <v>3.591202</v>
      </c>
      <c r="Q381" s="3">
        <v>3.3958499999999998</v>
      </c>
      <c r="R381" s="3">
        <v>3.4132470000000001</v>
      </c>
      <c r="S381" s="3">
        <v>3.4579309999999999</v>
      </c>
      <c r="T381" s="3">
        <v>3.368563</v>
      </c>
    </row>
    <row r="382" spans="1:20">
      <c r="A382" s="11" t="s">
        <v>5083</v>
      </c>
      <c r="B382" s="5" t="s">
        <v>1797</v>
      </c>
    </row>
    <row r="383" spans="1:20">
      <c r="A383" s="3" t="s">
        <v>3453</v>
      </c>
      <c r="B383" s="3" t="s">
        <v>4306</v>
      </c>
      <c r="C383" s="3">
        <v>3.025293</v>
      </c>
      <c r="D383" s="3">
        <v>3.024699</v>
      </c>
      <c r="E383" s="3">
        <v>3.0258880000000001</v>
      </c>
      <c r="F383" s="3">
        <v>3.1869930000000002</v>
      </c>
      <c r="G383" s="3">
        <v>3.2383410000000001</v>
      </c>
      <c r="H383" s="3">
        <v>3.1356449999999998</v>
      </c>
      <c r="I383" s="3">
        <v>2.8815870000000001</v>
      </c>
      <c r="J383" s="3">
        <v>2.9847450000000002</v>
      </c>
      <c r="K383" s="3">
        <v>2.7784279999999999</v>
      </c>
      <c r="L383" s="3">
        <v>3.3518560000000002</v>
      </c>
      <c r="M383" s="3">
        <v>3.556397</v>
      </c>
      <c r="N383" s="3">
        <v>3.1473149999999999</v>
      </c>
      <c r="O383" s="3">
        <v>3.4342410000000001</v>
      </c>
      <c r="P383" s="3">
        <v>3.5102519999999999</v>
      </c>
      <c r="Q383" s="3">
        <v>3.3582299999999998</v>
      </c>
      <c r="R383" s="3">
        <v>3.2273809999999998</v>
      </c>
      <c r="S383" s="3">
        <v>3.3228469999999999</v>
      </c>
      <c r="T383" s="3">
        <v>3.1319149999999998</v>
      </c>
    </row>
    <row r="384" spans="1:20">
      <c r="A384" s="11" t="s">
        <v>5084</v>
      </c>
      <c r="B384" s="5" t="s">
        <v>1797</v>
      </c>
    </row>
    <row r="385" spans="1:20">
      <c r="A385" s="11" t="s">
        <v>5085</v>
      </c>
      <c r="B385" s="5" t="s">
        <v>1797</v>
      </c>
    </row>
    <row r="386" spans="1:20">
      <c r="A386" s="3" t="s">
        <v>3454</v>
      </c>
      <c r="B386" s="3" t="s">
        <v>4309</v>
      </c>
      <c r="C386" s="3">
        <v>3.217355</v>
      </c>
      <c r="D386" s="3">
        <v>3.2580930000000001</v>
      </c>
      <c r="E386" s="3">
        <v>3.1766179999999999</v>
      </c>
      <c r="F386" s="3">
        <v>3.2327460000000001</v>
      </c>
      <c r="G386" s="3">
        <v>3.1476410000000001</v>
      </c>
      <c r="H386" s="3">
        <v>3.3178510000000001</v>
      </c>
      <c r="I386" s="3">
        <v>3.1440969999999999</v>
      </c>
      <c r="J386" s="3">
        <v>3.1702629999999998</v>
      </c>
      <c r="K386" s="3">
        <v>3.117931</v>
      </c>
      <c r="L386" s="3">
        <v>3.467203</v>
      </c>
      <c r="M386" s="3">
        <v>3.437576</v>
      </c>
      <c r="N386" s="3">
        <v>3.4968309999999998</v>
      </c>
      <c r="O386" s="3">
        <v>3.4503379999999999</v>
      </c>
      <c r="P386" s="3">
        <v>3.5747140000000002</v>
      </c>
      <c r="Q386" s="3">
        <v>3.3259609999999999</v>
      </c>
      <c r="R386" s="3">
        <v>3.3185259999999999</v>
      </c>
      <c r="S386" s="3">
        <v>3.3201770000000002</v>
      </c>
      <c r="T386" s="3">
        <v>3.3168760000000002</v>
      </c>
    </row>
    <row r="387" spans="1:20">
      <c r="A387" s="3" t="s">
        <v>3455</v>
      </c>
      <c r="B387" s="3" t="s">
        <v>4308</v>
      </c>
      <c r="C387" s="3">
        <v>2.8980510000000002</v>
      </c>
      <c r="D387" s="3">
        <v>2.987959</v>
      </c>
      <c r="E387" s="3">
        <v>2.8081429999999998</v>
      </c>
      <c r="F387" s="3">
        <v>2.8688880000000001</v>
      </c>
      <c r="G387" s="3">
        <v>2.828729</v>
      </c>
      <c r="H387" s="3">
        <v>2.9090470000000002</v>
      </c>
      <c r="I387" s="3">
        <v>2.5746419999999999</v>
      </c>
      <c r="J387" s="3">
        <v>2.6542270000000001</v>
      </c>
      <c r="K387" s="3">
        <v>2.4950580000000002</v>
      </c>
      <c r="L387" s="3">
        <v>3.289844</v>
      </c>
      <c r="M387" s="3">
        <v>3.2176480000000001</v>
      </c>
      <c r="N387" s="3">
        <v>3.3620390000000002</v>
      </c>
      <c r="O387" s="3">
        <v>3.0071020000000002</v>
      </c>
      <c r="P387" s="3">
        <v>2.954183</v>
      </c>
      <c r="Q387" s="3">
        <v>3.0600200000000002</v>
      </c>
      <c r="R387" s="3">
        <v>2.933081</v>
      </c>
      <c r="S387" s="3">
        <v>2.9061439999999998</v>
      </c>
      <c r="T387" s="3">
        <v>2.960019</v>
      </c>
    </row>
    <row r="388" spans="1:20">
      <c r="A388" s="11" t="s">
        <v>5086</v>
      </c>
      <c r="B388" s="5" t="s">
        <v>1797</v>
      </c>
    </row>
    <row r="389" spans="1:20">
      <c r="A389" s="11" t="s">
        <v>5087</v>
      </c>
      <c r="B389" s="5" t="s">
        <v>1797</v>
      </c>
    </row>
    <row r="390" spans="1:20">
      <c r="A390" s="11" t="s">
        <v>5088</v>
      </c>
      <c r="B390" s="5" t="s">
        <v>1797</v>
      </c>
    </row>
    <row r="391" spans="1:20">
      <c r="A391" s="11" t="s">
        <v>5089</v>
      </c>
      <c r="B391" s="5" t="s">
        <v>1797</v>
      </c>
    </row>
    <row r="392" spans="1:20">
      <c r="A392" s="3" t="s">
        <v>3456</v>
      </c>
      <c r="B392" s="3" t="s">
        <v>1797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>
      <c r="A393" s="3" t="s">
        <v>3457</v>
      </c>
      <c r="B393" s="3" t="s">
        <v>4310</v>
      </c>
      <c r="C393" s="3">
        <v>2.8100399999999999</v>
      </c>
      <c r="D393" s="3">
        <v>2.9312499999999999</v>
      </c>
      <c r="E393" s="3">
        <v>2.6888299999999998</v>
      </c>
      <c r="F393" s="3">
        <v>2.96197</v>
      </c>
      <c r="G393" s="3">
        <v>2.994335</v>
      </c>
      <c r="H393" s="3">
        <v>2.9296039999999999</v>
      </c>
      <c r="I393" s="3">
        <v>2.7797800000000001</v>
      </c>
      <c r="J393" s="3">
        <v>2.761422</v>
      </c>
      <c r="K393" s="3">
        <v>2.7981379999999998</v>
      </c>
      <c r="L393" s="3">
        <v>3.083939</v>
      </c>
      <c r="M393" s="3">
        <v>3.0580500000000002</v>
      </c>
      <c r="N393" s="3">
        <v>3.1098279999999998</v>
      </c>
      <c r="O393" s="3">
        <v>3.1983630000000001</v>
      </c>
      <c r="P393" s="3">
        <v>3.3158840000000001</v>
      </c>
      <c r="Q393" s="3">
        <v>3.0808409999999999</v>
      </c>
      <c r="R393" s="3">
        <v>3.0133420000000002</v>
      </c>
      <c r="S393" s="3">
        <v>3.0490659999999998</v>
      </c>
      <c r="T393" s="3">
        <v>2.977617</v>
      </c>
    </row>
    <row r="394" spans="1:20">
      <c r="A394" s="11" t="s">
        <v>5090</v>
      </c>
      <c r="B394" s="5" t="s">
        <v>1797</v>
      </c>
    </row>
    <row r="395" spans="1:20">
      <c r="A395" s="3" t="s">
        <v>3458</v>
      </c>
      <c r="B395" s="3" t="s">
        <v>4311</v>
      </c>
      <c r="C395" s="3">
        <v>3.1624810000000001</v>
      </c>
      <c r="D395" s="3">
        <v>3.1741980000000001</v>
      </c>
      <c r="E395" s="3">
        <v>3.1507640000000001</v>
      </c>
      <c r="F395" s="3">
        <v>3.1023740000000002</v>
      </c>
      <c r="G395" s="3">
        <v>3.1128049999999998</v>
      </c>
      <c r="H395" s="3">
        <v>3.0919430000000001</v>
      </c>
      <c r="I395" s="3">
        <v>2.9266510000000001</v>
      </c>
      <c r="J395" s="3">
        <v>2.9176850000000001</v>
      </c>
      <c r="K395" s="3">
        <v>2.9356179999999998</v>
      </c>
      <c r="L395" s="3">
        <v>3.255128</v>
      </c>
      <c r="M395" s="3">
        <v>3.3352849999999998</v>
      </c>
      <c r="N395" s="3">
        <v>3.1749700000000001</v>
      </c>
      <c r="O395" s="3">
        <v>3.4307099999999999</v>
      </c>
      <c r="P395" s="3">
        <v>3.4842569999999999</v>
      </c>
      <c r="Q395" s="3">
        <v>3.3771620000000002</v>
      </c>
      <c r="R395" s="3">
        <v>3.1872210000000001</v>
      </c>
      <c r="S395" s="3">
        <v>3.2187749999999999</v>
      </c>
      <c r="T395" s="3">
        <v>3.1556660000000001</v>
      </c>
    </row>
    <row r="396" spans="1:20">
      <c r="A396" s="11" t="s">
        <v>5091</v>
      </c>
      <c r="B396" s="5" t="s">
        <v>1797</v>
      </c>
    </row>
    <row r="397" spans="1:20">
      <c r="A397" s="3" t="s">
        <v>3459</v>
      </c>
      <c r="B397" s="3" t="s">
        <v>4312</v>
      </c>
      <c r="C397" s="3">
        <v>3.4581189999999999</v>
      </c>
      <c r="D397" s="3">
        <v>3.545334</v>
      </c>
      <c r="E397" s="3">
        <v>3.3709039999999999</v>
      </c>
      <c r="F397" s="3">
        <v>3.25284</v>
      </c>
      <c r="G397" s="3">
        <v>3.1785489999999998</v>
      </c>
      <c r="H397" s="3">
        <v>3.3271320000000002</v>
      </c>
      <c r="I397" s="3">
        <v>3.1861600000000001</v>
      </c>
      <c r="J397" s="3">
        <v>3.1794090000000002</v>
      </c>
      <c r="K397" s="3">
        <v>3.1929099999999999</v>
      </c>
      <c r="L397" s="3">
        <v>3.5630250000000001</v>
      </c>
      <c r="M397" s="3">
        <v>3.528448</v>
      </c>
      <c r="N397" s="3">
        <v>3.5976020000000002</v>
      </c>
      <c r="O397" s="3">
        <v>3.571879</v>
      </c>
      <c r="P397" s="3">
        <v>3.5955309999999998</v>
      </c>
      <c r="Q397" s="3">
        <v>3.5482260000000001</v>
      </c>
      <c r="R397" s="3">
        <v>3.3859469999999998</v>
      </c>
      <c r="S397" s="3">
        <v>3.3586870000000002</v>
      </c>
      <c r="T397" s="3">
        <v>3.4132069999999999</v>
      </c>
    </row>
    <row r="398" spans="1:20">
      <c r="A398" s="3" t="s">
        <v>3460</v>
      </c>
      <c r="B398" s="3" t="s">
        <v>4313</v>
      </c>
      <c r="C398" s="3">
        <v>2.7697430000000001</v>
      </c>
      <c r="D398" s="3">
        <v>2.7509450000000002</v>
      </c>
      <c r="E398" s="3">
        <v>2.7885409999999999</v>
      </c>
      <c r="F398" s="3">
        <v>2.7743190000000002</v>
      </c>
      <c r="G398" s="3">
        <v>2.7179350000000002</v>
      </c>
      <c r="H398" s="3">
        <v>2.8307030000000002</v>
      </c>
      <c r="I398" s="3">
        <v>2.5644879999999999</v>
      </c>
      <c r="J398" s="3">
        <v>2.5646740000000001</v>
      </c>
      <c r="K398" s="3">
        <v>2.5643020000000001</v>
      </c>
      <c r="L398" s="3">
        <v>2.8182710000000002</v>
      </c>
      <c r="M398" s="3">
        <v>2.8244189999999998</v>
      </c>
      <c r="N398" s="3">
        <v>2.8121239999999998</v>
      </c>
      <c r="O398" s="3">
        <v>2.8986049999999999</v>
      </c>
      <c r="P398" s="3">
        <v>2.965033</v>
      </c>
      <c r="Q398" s="3">
        <v>2.832176</v>
      </c>
      <c r="R398" s="3">
        <v>2.778095</v>
      </c>
      <c r="S398" s="3">
        <v>2.7763249999999999</v>
      </c>
      <c r="T398" s="3">
        <v>2.7798660000000002</v>
      </c>
    </row>
    <row r="399" spans="1:20">
      <c r="A399" s="3" t="s">
        <v>3461</v>
      </c>
      <c r="B399" s="3" t="s">
        <v>4314</v>
      </c>
      <c r="C399" s="3">
        <v>2.1168580000000001</v>
      </c>
      <c r="D399" s="3">
        <v>2.792484</v>
      </c>
      <c r="E399" s="3">
        <v>1.441233</v>
      </c>
      <c r="F399" s="3">
        <v>2.1259359999999998</v>
      </c>
      <c r="G399" s="3">
        <v>2.7929789999999999</v>
      </c>
      <c r="H399" s="3">
        <v>1.458893</v>
      </c>
      <c r="I399" s="3">
        <v>1.987355</v>
      </c>
      <c r="J399" s="3">
        <v>2.5806789999999999</v>
      </c>
      <c r="K399" s="3">
        <v>1.3940319999999999</v>
      </c>
      <c r="L399" s="3">
        <v>2.1381559999999999</v>
      </c>
      <c r="M399" s="3">
        <v>2.8263690000000001</v>
      </c>
      <c r="N399" s="3">
        <v>1.449943</v>
      </c>
      <c r="O399" s="3">
        <v>2.2034400000000001</v>
      </c>
      <c r="P399" s="3">
        <v>2.9133209999999998</v>
      </c>
      <c r="Q399" s="3">
        <v>1.4935579999999999</v>
      </c>
      <c r="R399" s="3">
        <v>2.123977</v>
      </c>
      <c r="S399" s="3">
        <v>2.7933240000000001</v>
      </c>
      <c r="T399" s="3">
        <v>1.454631</v>
      </c>
    </row>
    <row r="400" spans="1:20">
      <c r="A400" s="11" t="s">
        <v>5092</v>
      </c>
      <c r="B400" s="5" t="s">
        <v>1797</v>
      </c>
    </row>
    <row r="401" spans="1:20">
      <c r="A401" s="11" t="s">
        <v>5093</v>
      </c>
      <c r="B401" s="5" t="s">
        <v>1797</v>
      </c>
    </row>
    <row r="402" spans="1:20">
      <c r="A402" s="11" t="s">
        <v>5094</v>
      </c>
      <c r="B402" s="5" t="s">
        <v>1797</v>
      </c>
    </row>
    <row r="403" spans="1:20">
      <c r="A403" s="3" t="s">
        <v>3462</v>
      </c>
      <c r="B403" s="3" t="s">
        <v>4315</v>
      </c>
      <c r="C403" s="3">
        <v>3.0398139999999998</v>
      </c>
      <c r="D403" s="3">
        <v>3.2409979999999998</v>
      </c>
      <c r="E403" s="3">
        <v>2.8386300000000002</v>
      </c>
      <c r="F403" s="3">
        <v>3.0797340000000002</v>
      </c>
      <c r="G403" s="3">
        <v>3.17516</v>
      </c>
      <c r="H403" s="3">
        <v>2.984308</v>
      </c>
      <c r="I403" s="3">
        <v>3.0554239999999999</v>
      </c>
      <c r="J403" s="3">
        <v>3.0381079999999998</v>
      </c>
      <c r="K403" s="3">
        <v>3.07274</v>
      </c>
      <c r="L403" s="3">
        <v>3.2210540000000001</v>
      </c>
      <c r="M403" s="3">
        <v>3.1687539999999998</v>
      </c>
      <c r="N403" s="3">
        <v>3.273355</v>
      </c>
      <c r="O403" s="3">
        <v>3.3629389999999999</v>
      </c>
      <c r="P403" s="3">
        <v>3.2868529999999998</v>
      </c>
      <c r="Q403" s="3">
        <v>3.439025</v>
      </c>
      <c r="R403" s="3">
        <v>3.1763089999999998</v>
      </c>
      <c r="S403" s="3">
        <v>3.1797589999999998</v>
      </c>
      <c r="T403" s="3">
        <v>3.1728589999999999</v>
      </c>
    </row>
    <row r="404" spans="1:20">
      <c r="A404" s="11" t="s">
        <v>5095</v>
      </c>
      <c r="B404" s="5" t="s">
        <v>1797</v>
      </c>
    </row>
    <row r="405" spans="1:20">
      <c r="A405" s="3" t="s">
        <v>3463</v>
      </c>
      <c r="B405" s="3" t="s">
        <v>1797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>
      <c r="A406" s="3" t="s">
        <v>3464</v>
      </c>
      <c r="B406" s="3" t="s">
        <v>4317</v>
      </c>
      <c r="C406" s="3">
        <v>3.0831249999999999</v>
      </c>
      <c r="D406" s="3">
        <v>3.1192600000000001</v>
      </c>
      <c r="E406" s="3">
        <v>3.0469900000000001</v>
      </c>
      <c r="F406" s="3">
        <v>3.2580429999999998</v>
      </c>
      <c r="G406" s="3">
        <v>3.247795</v>
      </c>
      <c r="H406" s="3">
        <v>3.2682910000000001</v>
      </c>
      <c r="I406" s="3">
        <v>2.9924469999999999</v>
      </c>
      <c r="J406" s="3">
        <v>2.8676620000000002</v>
      </c>
      <c r="K406" s="3">
        <v>3.1172309999999999</v>
      </c>
      <c r="L406" s="3">
        <v>3.0300159999999998</v>
      </c>
      <c r="M406" s="3">
        <v>3.065483</v>
      </c>
      <c r="N406" s="3">
        <v>2.9945490000000001</v>
      </c>
      <c r="O406" s="3">
        <v>3.1963409999999999</v>
      </c>
      <c r="P406" s="3">
        <v>3.3009659999999998</v>
      </c>
      <c r="Q406" s="3">
        <v>3.0917159999999999</v>
      </c>
      <c r="R406" s="3">
        <v>3.1496360000000001</v>
      </c>
      <c r="S406" s="3">
        <v>3.1584729999999999</v>
      </c>
      <c r="T406" s="3">
        <v>3.1407989999999999</v>
      </c>
    </row>
    <row r="407" spans="1:20">
      <c r="A407" s="3" t="s">
        <v>3465</v>
      </c>
      <c r="B407" s="3" t="s">
        <v>4316</v>
      </c>
      <c r="C407" s="3">
        <v>3.3548149999999999</v>
      </c>
      <c r="D407" s="3">
        <v>3.1759230000000001</v>
      </c>
      <c r="E407" s="3">
        <v>3.5337070000000002</v>
      </c>
      <c r="F407" s="3">
        <v>3.289005</v>
      </c>
      <c r="G407" s="3">
        <v>3.179732</v>
      </c>
      <c r="H407" s="3">
        <v>3.3982779999999999</v>
      </c>
      <c r="I407" s="3">
        <v>2.9838849999999999</v>
      </c>
      <c r="J407" s="3">
        <v>2.804945</v>
      </c>
      <c r="K407" s="3">
        <v>3.1628250000000002</v>
      </c>
      <c r="L407" s="3">
        <v>3.3913069999999998</v>
      </c>
      <c r="M407" s="3">
        <v>3.2888630000000001</v>
      </c>
      <c r="N407" s="3">
        <v>3.4937520000000002</v>
      </c>
      <c r="O407" s="3">
        <v>3.5189940000000002</v>
      </c>
      <c r="P407" s="3">
        <v>3.4520390000000001</v>
      </c>
      <c r="Q407" s="3">
        <v>3.58595</v>
      </c>
      <c r="R407" s="3">
        <v>3.3155169999999998</v>
      </c>
      <c r="S407" s="3">
        <v>3.2055690000000001</v>
      </c>
      <c r="T407" s="3">
        <v>3.425465</v>
      </c>
    </row>
    <row r="408" spans="1:20">
      <c r="A408" s="11" t="s">
        <v>5096</v>
      </c>
      <c r="B408" s="5" t="s">
        <v>1797</v>
      </c>
    </row>
    <row r="409" spans="1:20">
      <c r="A409" s="3" t="s">
        <v>3466</v>
      </c>
      <c r="B409" s="3" t="s">
        <v>4318</v>
      </c>
      <c r="C409" s="3">
        <v>2.9573100000000001</v>
      </c>
      <c r="D409" s="3">
        <v>2.9259279999999999</v>
      </c>
      <c r="E409" s="3">
        <v>2.9886919999999999</v>
      </c>
      <c r="F409" s="3">
        <v>3.176196</v>
      </c>
      <c r="G409" s="3">
        <v>3.1991909999999999</v>
      </c>
      <c r="H409" s="3">
        <v>3.1532010000000001</v>
      </c>
      <c r="I409" s="3">
        <v>2.7966850000000001</v>
      </c>
      <c r="J409" s="3">
        <v>2.8475030000000001</v>
      </c>
      <c r="K409" s="3">
        <v>2.7458680000000002</v>
      </c>
      <c r="L409" s="3">
        <v>3.2364809999999999</v>
      </c>
      <c r="M409" s="3">
        <v>3.3381660000000002</v>
      </c>
      <c r="N409" s="3">
        <v>3.1347969999999998</v>
      </c>
      <c r="O409" s="3">
        <v>3.2821750000000001</v>
      </c>
      <c r="P409" s="3">
        <v>3.1579609999999998</v>
      </c>
      <c r="Q409" s="3">
        <v>3.40639</v>
      </c>
      <c r="R409" s="3">
        <v>3.1458300000000001</v>
      </c>
      <c r="S409" s="3">
        <v>3.1493060000000002</v>
      </c>
      <c r="T409" s="3">
        <v>3.1423549999999998</v>
      </c>
    </row>
    <row r="410" spans="1:20">
      <c r="A410" s="3" t="s">
        <v>3467</v>
      </c>
      <c r="B410" s="3" t="s">
        <v>4319</v>
      </c>
      <c r="C410" s="3">
        <v>3.2228349999999999</v>
      </c>
      <c r="D410" s="3">
        <v>3.302956</v>
      </c>
      <c r="E410" s="3">
        <v>3.1427139999999998</v>
      </c>
      <c r="F410" s="3">
        <v>3.2199019999999998</v>
      </c>
      <c r="G410" s="3">
        <v>3.189489</v>
      </c>
      <c r="H410" s="3">
        <v>3.2503160000000002</v>
      </c>
      <c r="I410" s="3">
        <v>2.8867829999999999</v>
      </c>
      <c r="J410" s="3">
        <v>2.8521420000000002</v>
      </c>
      <c r="K410" s="3">
        <v>2.9214229999999999</v>
      </c>
      <c r="L410" s="3">
        <v>3.3853249999999999</v>
      </c>
      <c r="M410" s="3">
        <v>3.3005659999999999</v>
      </c>
      <c r="N410" s="3">
        <v>3.4700839999999999</v>
      </c>
      <c r="O410" s="3">
        <v>3.1177830000000002</v>
      </c>
      <c r="P410" s="3">
        <v>2.967171</v>
      </c>
      <c r="Q410" s="3">
        <v>3.2683949999999999</v>
      </c>
      <c r="R410" s="3">
        <v>3.1652689999999999</v>
      </c>
      <c r="S410" s="3">
        <v>3.0933649999999999</v>
      </c>
      <c r="T410" s="3">
        <v>3.2371729999999999</v>
      </c>
    </row>
    <row r="411" spans="1:20">
      <c r="A411" s="11" t="s">
        <v>5097</v>
      </c>
      <c r="B411" s="5" t="s">
        <v>1797</v>
      </c>
    </row>
    <row r="412" spans="1:20">
      <c r="A412" s="3" t="s">
        <v>3468</v>
      </c>
      <c r="B412" s="3" t="s">
        <v>4320</v>
      </c>
      <c r="C412" s="3">
        <v>3.698661</v>
      </c>
      <c r="D412" s="3">
        <v>3.9630000000000001</v>
      </c>
      <c r="E412" s="3">
        <v>3.4343219999999999</v>
      </c>
      <c r="F412" s="3">
        <v>3.450488</v>
      </c>
      <c r="G412" s="3">
        <v>3.3753869999999999</v>
      </c>
      <c r="H412" s="3">
        <v>3.5255879999999999</v>
      </c>
      <c r="I412" s="3">
        <v>3.314003</v>
      </c>
      <c r="J412" s="3">
        <v>3.2126030000000001</v>
      </c>
      <c r="K412" s="3">
        <v>3.415403</v>
      </c>
      <c r="L412" s="3">
        <v>3.7050489999999998</v>
      </c>
      <c r="M412" s="3">
        <v>3.7792340000000002</v>
      </c>
      <c r="N412" s="3">
        <v>3.6308639999999999</v>
      </c>
      <c r="O412" s="3">
        <v>3.5493800000000002</v>
      </c>
      <c r="P412" s="3">
        <v>3.4536380000000002</v>
      </c>
      <c r="Q412" s="3">
        <v>3.6451229999999999</v>
      </c>
      <c r="R412" s="3">
        <v>3.5031829999999999</v>
      </c>
      <c r="S412" s="3">
        <v>3.4499070000000001</v>
      </c>
      <c r="T412" s="3">
        <v>3.5564580000000001</v>
      </c>
    </row>
    <row r="413" spans="1:20">
      <c r="A413" s="3" t="s">
        <v>3469</v>
      </c>
      <c r="B413" s="3" t="s">
        <v>1797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>
      <c r="A414" s="11" t="s">
        <v>5098</v>
      </c>
      <c r="B414" s="5" t="s">
        <v>1797</v>
      </c>
    </row>
    <row r="415" spans="1:20">
      <c r="A415" s="3" t="s">
        <v>3470</v>
      </c>
      <c r="B415" s="3" t="s">
        <v>4321</v>
      </c>
      <c r="C415" s="3">
        <v>2.994297</v>
      </c>
      <c r="D415" s="3">
        <v>3.1349939999999998</v>
      </c>
      <c r="E415" s="3">
        <v>2.8536000000000001</v>
      </c>
      <c r="F415" s="3">
        <v>3.115939</v>
      </c>
      <c r="G415" s="3">
        <v>3.19069</v>
      </c>
      <c r="H415" s="3">
        <v>3.0411890000000001</v>
      </c>
      <c r="I415" s="3">
        <v>2.7274029999999998</v>
      </c>
      <c r="J415" s="3">
        <v>2.7308300000000001</v>
      </c>
      <c r="K415" s="3">
        <v>2.7239770000000001</v>
      </c>
      <c r="L415" s="3">
        <v>3.1528290000000001</v>
      </c>
      <c r="M415" s="3">
        <v>3.1716549999999999</v>
      </c>
      <c r="N415" s="3">
        <v>3.134004</v>
      </c>
      <c r="O415" s="3">
        <v>2.9889320000000001</v>
      </c>
      <c r="P415" s="3">
        <v>3.0259619999999998</v>
      </c>
      <c r="Q415" s="3">
        <v>2.951902</v>
      </c>
      <c r="R415" s="3">
        <v>3.0192489999999998</v>
      </c>
      <c r="S415" s="3">
        <v>3.061544</v>
      </c>
      <c r="T415" s="3">
        <v>2.9769540000000001</v>
      </c>
    </row>
    <row r="416" spans="1:20">
      <c r="A416" s="11" t="s">
        <v>5099</v>
      </c>
      <c r="B416" s="5" t="s">
        <v>1797</v>
      </c>
    </row>
    <row r="417" spans="1:20">
      <c r="A417" s="3" t="s">
        <v>3471</v>
      </c>
      <c r="B417" s="3" t="s">
        <v>4322</v>
      </c>
      <c r="C417" s="3">
        <v>3.3812169999999999</v>
      </c>
      <c r="D417" s="3">
        <v>3.3672339999999998</v>
      </c>
      <c r="E417" s="3">
        <v>3.3951989999999999</v>
      </c>
      <c r="F417" s="3">
        <v>3.141038</v>
      </c>
      <c r="G417" s="3">
        <v>3.1177809999999999</v>
      </c>
      <c r="H417" s="3">
        <v>3.1642939999999999</v>
      </c>
      <c r="I417" s="3">
        <v>3.0840179999999999</v>
      </c>
      <c r="J417" s="3">
        <v>3.101286</v>
      </c>
      <c r="K417" s="3">
        <v>3.0667499999999999</v>
      </c>
      <c r="L417" s="3">
        <v>3.3511739999999999</v>
      </c>
      <c r="M417" s="3">
        <v>3.2917019999999999</v>
      </c>
      <c r="N417" s="3">
        <v>3.4106459999999998</v>
      </c>
      <c r="O417" s="3">
        <v>3.4460679999999999</v>
      </c>
      <c r="P417" s="3">
        <v>3.5366770000000001</v>
      </c>
      <c r="Q417" s="3">
        <v>3.3554599999999999</v>
      </c>
      <c r="R417" s="3">
        <v>3.2536100000000001</v>
      </c>
      <c r="S417" s="3">
        <v>3.2607689999999998</v>
      </c>
      <c r="T417" s="3">
        <v>3.2464520000000001</v>
      </c>
    </row>
    <row r="418" spans="1:20">
      <c r="A418" s="11" t="s">
        <v>5100</v>
      </c>
      <c r="B418" s="5" t="s">
        <v>1797</v>
      </c>
    </row>
    <row r="419" spans="1:20">
      <c r="A419" s="3" t="s">
        <v>3472</v>
      </c>
      <c r="B419" s="3" t="s">
        <v>4323</v>
      </c>
      <c r="C419" s="3">
        <v>2.6862499999999998</v>
      </c>
      <c r="D419" s="3">
        <v>2.6758060000000001</v>
      </c>
      <c r="E419" s="3">
        <v>2.6966950000000001</v>
      </c>
      <c r="F419" s="3">
        <v>3.070932</v>
      </c>
      <c r="G419" s="3">
        <v>2.9808870000000001</v>
      </c>
      <c r="H419" s="3">
        <v>3.1609769999999999</v>
      </c>
      <c r="I419" s="3">
        <v>2.9056470000000001</v>
      </c>
      <c r="J419" s="3">
        <v>2.6163189999999998</v>
      </c>
      <c r="K419" s="3">
        <v>3.194976</v>
      </c>
      <c r="L419" s="3">
        <v>3.1837019999999998</v>
      </c>
      <c r="M419" s="3">
        <v>3.1678329999999999</v>
      </c>
      <c r="N419" s="3">
        <v>3.1995710000000002</v>
      </c>
      <c r="O419" s="3">
        <v>2.9353850000000001</v>
      </c>
      <c r="P419" s="3">
        <v>2.9391120000000002</v>
      </c>
      <c r="Q419" s="3">
        <v>2.9316589999999998</v>
      </c>
      <c r="R419" s="3">
        <v>3.0231119999999998</v>
      </c>
      <c r="S419" s="3">
        <v>2.9373100000000001</v>
      </c>
      <c r="T419" s="3">
        <v>3.1089129999999998</v>
      </c>
    </row>
    <row r="420" spans="1:20">
      <c r="A420" s="3" t="s">
        <v>3473</v>
      </c>
      <c r="B420" s="3" t="s">
        <v>1797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>
      <c r="A421" s="11" t="s">
        <v>5101</v>
      </c>
      <c r="B421" s="5" t="s">
        <v>1797</v>
      </c>
    </row>
    <row r="422" spans="1:20">
      <c r="A422" s="3" t="s">
        <v>3474</v>
      </c>
      <c r="B422" s="3" t="s">
        <v>4324</v>
      </c>
      <c r="C422" s="3">
        <v>3.2805819999999999</v>
      </c>
      <c r="D422" s="3">
        <v>3.3438370000000002</v>
      </c>
      <c r="E422" s="3">
        <v>3.2173280000000002</v>
      </c>
      <c r="F422" s="3">
        <v>3.094741</v>
      </c>
      <c r="G422" s="3">
        <v>3.1230329999999999</v>
      </c>
      <c r="H422" s="3">
        <v>3.0664500000000001</v>
      </c>
      <c r="I422" s="3">
        <v>2.9857529999999999</v>
      </c>
      <c r="J422" s="3">
        <v>3.0549059999999999</v>
      </c>
      <c r="K422" s="3">
        <v>2.9165990000000002</v>
      </c>
      <c r="L422" s="3">
        <v>3.1916709999999999</v>
      </c>
      <c r="M422" s="3">
        <v>3.1849799999999999</v>
      </c>
      <c r="N422" s="3">
        <v>3.1983630000000001</v>
      </c>
      <c r="O422" s="3">
        <v>3.2235100000000001</v>
      </c>
      <c r="P422" s="3">
        <v>3.1617419999999998</v>
      </c>
      <c r="Q422" s="3">
        <v>3.2852790000000001</v>
      </c>
      <c r="R422" s="3">
        <v>3.12967</v>
      </c>
      <c r="S422" s="3">
        <v>3.1352530000000001</v>
      </c>
      <c r="T422" s="3">
        <v>3.124088</v>
      </c>
    </row>
    <row r="423" spans="1:20">
      <c r="A423" s="11" t="s">
        <v>5102</v>
      </c>
      <c r="B423" s="5" t="s">
        <v>1797</v>
      </c>
    </row>
    <row r="424" spans="1:20">
      <c r="A424" s="3" t="s">
        <v>3475</v>
      </c>
      <c r="B424" s="3" t="s">
        <v>4325</v>
      </c>
      <c r="C424" s="3">
        <v>3.22214</v>
      </c>
      <c r="D424" s="3">
        <v>3.3437600000000001</v>
      </c>
      <c r="E424" s="3">
        <v>3.1005210000000001</v>
      </c>
      <c r="F424" s="3">
        <v>2.9072100000000001</v>
      </c>
      <c r="G424" s="3">
        <v>2.9411510000000001</v>
      </c>
      <c r="H424" s="3">
        <v>2.8732690000000001</v>
      </c>
      <c r="I424" s="3">
        <v>2.861084</v>
      </c>
      <c r="J424" s="3">
        <v>2.7723200000000001</v>
      </c>
      <c r="K424" s="3">
        <v>2.9498479999999998</v>
      </c>
      <c r="L424" s="3">
        <v>3.0857299999999999</v>
      </c>
      <c r="M424" s="3">
        <v>3.0387629999999999</v>
      </c>
      <c r="N424" s="3">
        <v>3.132698</v>
      </c>
      <c r="O424" s="3">
        <v>3.1152890000000002</v>
      </c>
      <c r="P424" s="3">
        <v>3.1067450000000001</v>
      </c>
      <c r="Q424" s="3">
        <v>3.1238329999999999</v>
      </c>
      <c r="R424" s="3">
        <v>2.9910109999999999</v>
      </c>
      <c r="S424" s="3">
        <v>2.9776340000000001</v>
      </c>
      <c r="T424" s="3">
        <v>3.0043869999999999</v>
      </c>
    </row>
    <row r="425" spans="1:20">
      <c r="A425" s="11" t="s">
        <v>5103</v>
      </c>
      <c r="B425" s="5" t="s">
        <v>1797</v>
      </c>
    </row>
    <row r="426" spans="1:20">
      <c r="A426" s="3" t="s">
        <v>3476</v>
      </c>
      <c r="B426" s="3" t="s">
        <v>4326</v>
      </c>
      <c r="C426" s="3">
        <v>3.7860459999999998</v>
      </c>
      <c r="D426" s="3">
        <v>4.1216619999999997</v>
      </c>
      <c r="E426" s="3">
        <v>3.4504299999999999</v>
      </c>
      <c r="F426" s="3">
        <v>3.280268</v>
      </c>
      <c r="G426" s="3">
        <v>3.2753700000000001</v>
      </c>
      <c r="H426" s="3">
        <v>3.2851669999999999</v>
      </c>
      <c r="I426" s="3">
        <v>3.2259720000000001</v>
      </c>
      <c r="J426" s="3">
        <v>3.167357</v>
      </c>
      <c r="K426" s="3">
        <v>3.2845879999999998</v>
      </c>
      <c r="L426" s="3">
        <v>3.6492520000000002</v>
      </c>
      <c r="M426" s="3">
        <v>3.5604309999999999</v>
      </c>
      <c r="N426" s="3">
        <v>3.7380740000000001</v>
      </c>
      <c r="O426" s="3">
        <v>3.489341</v>
      </c>
      <c r="P426" s="3">
        <v>3.4563950000000001</v>
      </c>
      <c r="Q426" s="3">
        <v>3.5222869999999999</v>
      </c>
      <c r="R426" s="3">
        <v>3.4009939999999999</v>
      </c>
      <c r="S426" s="3">
        <v>3.366978</v>
      </c>
      <c r="T426" s="3">
        <v>3.4350100000000001</v>
      </c>
    </row>
    <row r="427" spans="1:20">
      <c r="A427" s="3" t="s">
        <v>3477</v>
      </c>
      <c r="B427" s="3" t="s">
        <v>4327</v>
      </c>
      <c r="C427" s="3">
        <v>3.1928730000000001</v>
      </c>
      <c r="D427" s="3">
        <v>3.2522690000000001</v>
      </c>
      <c r="E427" s="3">
        <v>3.1334770000000001</v>
      </c>
      <c r="F427" s="3">
        <v>3.3378779999999999</v>
      </c>
      <c r="G427" s="3">
        <v>3.3836689999999998</v>
      </c>
      <c r="H427" s="3">
        <v>3.2920859999999998</v>
      </c>
      <c r="I427" s="3">
        <v>3.2217259999999999</v>
      </c>
      <c r="J427" s="3">
        <v>3.1964100000000002</v>
      </c>
      <c r="K427" s="3">
        <v>3.247042</v>
      </c>
      <c r="L427" s="3">
        <v>3.5474670000000001</v>
      </c>
      <c r="M427" s="3">
        <v>3.648037</v>
      </c>
      <c r="N427" s="3">
        <v>3.446898</v>
      </c>
      <c r="O427" s="3">
        <v>3.5789330000000001</v>
      </c>
      <c r="P427" s="3">
        <v>3.5351279999999998</v>
      </c>
      <c r="Q427" s="3">
        <v>3.6227369999999999</v>
      </c>
      <c r="R427" s="3">
        <v>3.4188499999999999</v>
      </c>
      <c r="S427" s="3">
        <v>3.4389530000000001</v>
      </c>
      <c r="T427" s="3">
        <v>3.3987470000000002</v>
      </c>
    </row>
    <row r="428" spans="1:20">
      <c r="A428" s="3" t="s">
        <v>3478</v>
      </c>
      <c r="B428" s="3" t="s">
        <v>4328</v>
      </c>
      <c r="C428" s="3">
        <v>3.3644090000000002</v>
      </c>
      <c r="D428" s="3">
        <v>3.2822619999999998</v>
      </c>
      <c r="E428" s="3">
        <v>3.4465560000000002</v>
      </c>
      <c r="F428" s="3">
        <v>3.165775</v>
      </c>
      <c r="G428" s="3">
        <v>3.125594</v>
      </c>
      <c r="H428" s="3">
        <v>3.2059549999999999</v>
      </c>
      <c r="I428" s="3">
        <v>2.946869</v>
      </c>
      <c r="J428" s="3">
        <v>2.9227439999999998</v>
      </c>
      <c r="K428" s="3">
        <v>2.9709940000000001</v>
      </c>
      <c r="L428" s="3">
        <v>3.1546959999999999</v>
      </c>
      <c r="M428" s="3">
        <v>3.219865</v>
      </c>
      <c r="N428" s="3">
        <v>3.0895260000000002</v>
      </c>
      <c r="O428" s="3">
        <v>3.1498159999999999</v>
      </c>
      <c r="P428" s="3">
        <v>3.171856</v>
      </c>
      <c r="Q428" s="3">
        <v>3.1277759999999999</v>
      </c>
      <c r="R428" s="3">
        <v>3.1227939999999998</v>
      </c>
      <c r="S428" s="3">
        <v>3.1213310000000001</v>
      </c>
      <c r="T428" s="3">
        <v>3.1242570000000001</v>
      </c>
    </row>
    <row r="429" spans="1:20">
      <c r="A429" s="3" t="s">
        <v>3479</v>
      </c>
      <c r="B429" s="3" t="s">
        <v>4329</v>
      </c>
      <c r="C429" s="3">
        <v>3.1647430000000001</v>
      </c>
      <c r="D429" s="3">
        <v>3.2763979999999999</v>
      </c>
      <c r="E429" s="3">
        <v>3.0530870000000001</v>
      </c>
      <c r="F429" s="3">
        <v>3.1218119999999998</v>
      </c>
      <c r="G429" s="3">
        <v>3.1860110000000001</v>
      </c>
      <c r="H429" s="3">
        <v>3.0576140000000001</v>
      </c>
      <c r="I429" s="3">
        <v>3.1101290000000001</v>
      </c>
      <c r="J429" s="3">
        <v>3.0291960000000002</v>
      </c>
      <c r="K429" s="3">
        <v>3.1910630000000002</v>
      </c>
      <c r="L429" s="3">
        <v>3.1322130000000001</v>
      </c>
      <c r="M429" s="3">
        <v>3.197667</v>
      </c>
      <c r="N429" s="3">
        <v>3.0667589999999998</v>
      </c>
      <c r="O429" s="3">
        <v>3.282467</v>
      </c>
      <c r="P429" s="3">
        <v>3.2666810000000002</v>
      </c>
      <c r="Q429" s="3">
        <v>3.2982529999999999</v>
      </c>
      <c r="R429" s="3">
        <v>3.1644739999999998</v>
      </c>
      <c r="S429" s="3">
        <v>3.18262</v>
      </c>
      <c r="T429" s="3">
        <v>3.146328</v>
      </c>
    </row>
    <row r="430" spans="1:20">
      <c r="A430" s="3" t="s">
        <v>3480</v>
      </c>
      <c r="B430" s="3" t="s">
        <v>4330</v>
      </c>
      <c r="C430" s="3">
        <v>3.0524460000000002</v>
      </c>
      <c r="D430" s="3">
        <v>3.211074</v>
      </c>
      <c r="E430" s="3">
        <v>2.893818</v>
      </c>
      <c r="F430" s="3">
        <v>3.094932</v>
      </c>
      <c r="G430" s="3">
        <v>3.0356450000000001</v>
      </c>
      <c r="H430" s="3">
        <v>3.1542189999999999</v>
      </c>
      <c r="I430" s="3">
        <v>2.8520289999999999</v>
      </c>
      <c r="J430" s="3">
        <v>2.8658489999999999</v>
      </c>
      <c r="K430" s="3">
        <v>2.838209</v>
      </c>
      <c r="L430" s="3">
        <v>2.996928</v>
      </c>
      <c r="M430" s="3">
        <v>3.0184190000000002</v>
      </c>
      <c r="N430" s="3">
        <v>2.9754369999999999</v>
      </c>
      <c r="O430" s="3">
        <v>3.1119330000000001</v>
      </c>
      <c r="P430" s="3">
        <v>3.086992</v>
      </c>
      <c r="Q430" s="3">
        <v>3.136873</v>
      </c>
      <c r="R430" s="3">
        <v>3.0373139999999998</v>
      </c>
      <c r="S430" s="3">
        <v>3.0176829999999999</v>
      </c>
      <c r="T430" s="3">
        <v>3.0569459999999999</v>
      </c>
    </row>
    <row r="431" spans="1:20">
      <c r="A431" s="11" t="s">
        <v>5104</v>
      </c>
      <c r="B431" s="5" t="s">
        <v>1797</v>
      </c>
    </row>
    <row r="432" spans="1:20">
      <c r="A432" s="3" t="s">
        <v>3481</v>
      </c>
      <c r="B432" s="3" t="s">
        <v>4331</v>
      </c>
      <c r="C432" s="3">
        <v>3.0875729999999999</v>
      </c>
      <c r="D432" s="3">
        <v>3.1091929999999999</v>
      </c>
      <c r="E432" s="3">
        <v>3.0659529999999999</v>
      </c>
      <c r="F432" s="3">
        <v>3.0563039999999999</v>
      </c>
      <c r="G432" s="3">
        <v>3.0510709999999999</v>
      </c>
      <c r="H432" s="3">
        <v>3.061537</v>
      </c>
      <c r="I432" s="3">
        <v>2.832014</v>
      </c>
      <c r="J432" s="3">
        <v>2.8485659999999999</v>
      </c>
      <c r="K432" s="3">
        <v>2.8154620000000001</v>
      </c>
      <c r="L432" s="3">
        <v>3.3135560000000002</v>
      </c>
      <c r="M432" s="3">
        <v>3.344427</v>
      </c>
      <c r="N432" s="3">
        <v>3.282686</v>
      </c>
      <c r="O432" s="3">
        <v>3.2984629999999999</v>
      </c>
      <c r="P432" s="3">
        <v>3.3575590000000002</v>
      </c>
      <c r="Q432" s="3">
        <v>3.239366</v>
      </c>
      <c r="R432" s="3">
        <v>3.1293129999999998</v>
      </c>
      <c r="S432" s="3">
        <v>3.1520060000000001</v>
      </c>
      <c r="T432" s="3">
        <v>3.1066189999999998</v>
      </c>
    </row>
    <row r="433" spans="1:20">
      <c r="A433" s="3" t="s">
        <v>3482</v>
      </c>
      <c r="B433" s="3" t="s">
        <v>4332</v>
      </c>
      <c r="C433" s="3">
        <v>3.5594839999999999</v>
      </c>
      <c r="D433" s="3">
        <v>3.6957179999999998</v>
      </c>
      <c r="E433" s="3">
        <v>3.4232499999999999</v>
      </c>
      <c r="F433" s="3">
        <v>3.2966739999999999</v>
      </c>
      <c r="G433" s="3">
        <v>3.3741690000000002</v>
      </c>
      <c r="H433" s="3">
        <v>3.2191800000000002</v>
      </c>
      <c r="I433" s="3">
        <v>3.1064099999999999</v>
      </c>
      <c r="J433" s="3">
        <v>3.15177</v>
      </c>
      <c r="K433" s="3">
        <v>3.061051</v>
      </c>
      <c r="L433" s="3">
        <v>3.7290580000000002</v>
      </c>
      <c r="M433" s="3">
        <v>3.5073089999999998</v>
      </c>
      <c r="N433" s="3">
        <v>3.9508070000000002</v>
      </c>
      <c r="O433" s="3">
        <v>3.4275000000000002</v>
      </c>
      <c r="P433" s="3">
        <v>3.517379</v>
      </c>
      <c r="Q433" s="3">
        <v>3.3376220000000001</v>
      </c>
      <c r="R433" s="3">
        <v>3.3820540000000001</v>
      </c>
      <c r="S433" s="3">
        <v>3.4011049999999998</v>
      </c>
      <c r="T433" s="3">
        <v>3.3630040000000001</v>
      </c>
    </row>
    <row r="434" spans="1:20">
      <c r="A434" s="3" t="s">
        <v>3483</v>
      </c>
      <c r="B434" s="3" t="s">
        <v>4333</v>
      </c>
      <c r="C434" s="3">
        <v>2.8647450000000001</v>
      </c>
      <c r="D434" s="3">
        <v>2.9282919999999999</v>
      </c>
      <c r="E434" s="3">
        <v>2.801199</v>
      </c>
      <c r="F434" s="3">
        <v>2.8874249999999999</v>
      </c>
      <c r="G434" s="3">
        <v>2.9721129999999998</v>
      </c>
      <c r="H434" s="3">
        <v>2.802737</v>
      </c>
      <c r="I434" s="3">
        <v>2.649213</v>
      </c>
      <c r="J434" s="3">
        <v>2.6733419999999999</v>
      </c>
      <c r="K434" s="3">
        <v>2.6250840000000002</v>
      </c>
      <c r="L434" s="3">
        <v>2.7150979999999998</v>
      </c>
      <c r="M434" s="3">
        <v>2.707748</v>
      </c>
      <c r="N434" s="3">
        <v>2.722448</v>
      </c>
      <c r="O434" s="3">
        <v>2.8359329999999998</v>
      </c>
      <c r="P434" s="3">
        <v>2.809024</v>
      </c>
      <c r="Q434" s="3">
        <v>2.8628420000000001</v>
      </c>
      <c r="R434" s="3">
        <v>2.7987519999999999</v>
      </c>
      <c r="S434" s="3">
        <v>2.8256649999999999</v>
      </c>
      <c r="T434" s="3">
        <v>2.7718379999999998</v>
      </c>
    </row>
    <row r="435" spans="1:20">
      <c r="A435" s="3" t="s">
        <v>3484</v>
      </c>
      <c r="B435" s="3" t="s">
        <v>1797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>
      <c r="A436" s="11" t="s">
        <v>5105</v>
      </c>
      <c r="B436" s="5" t="s">
        <v>1797</v>
      </c>
    </row>
    <row r="437" spans="1:20">
      <c r="A437" s="11" t="s">
        <v>5106</v>
      </c>
      <c r="B437" s="5" t="s">
        <v>1797</v>
      </c>
    </row>
    <row r="438" spans="1:20">
      <c r="A438" s="3" t="s">
        <v>3485</v>
      </c>
      <c r="B438" s="3" t="s">
        <v>4334</v>
      </c>
      <c r="C438" s="3">
        <v>3.9566020000000002</v>
      </c>
      <c r="D438" s="3">
        <v>4.2300740000000001</v>
      </c>
      <c r="E438" s="3">
        <v>3.6831290000000001</v>
      </c>
      <c r="F438" s="3">
        <v>3.5798429999999999</v>
      </c>
      <c r="G438" s="3">
        <v>3.5739130000000001</v>
      </c>
      <c r="H438" s="3">
        <v>3.5857739999999998</v>
      </c>
      <c r="I438" s="3">
        <v>3.6242939999999999</v>
      </c>
      <c r="J438" s="3">
        <v>3.7695069999999999</v>
      </c>
      <c r="K438" s="3">
        <v>3.4790809999999999</v>
      </c>
      <c r="L438" s="3">
        <v>3.8907250000000002</v>
      </c>
      <c r="M438" s="3">
        <v>4.0360560000000003</v>
      </c>
      <c r="N438" s="3">
        <v>3.7453940000000001</v>
      </c>
      <c r="O438" s="3">
        <v>3.741101</v>
      </c>
      <c r="P438" s="3">
        <v>3.9503270000000001</v>
      </c>
      <c r="Q438" s="3">
        <v>3.5318749999999999</v>
      </c>
      <c r="R438" s="3">
        <v>3.6931029999999998</v>
      </c>
      <c r="S438" s="3">
        <v>3.8022840000000002</v>
      </c>
      <c r="T438" s="3">
        <v>3.5839219999999998</v>
      </c>
    </row>
    <row r="439" spans="1:20">
      <c r="A439" s="11" t="s">
        <v>5107</v>
      </c>
      <c r="B439" s="5" t="s">
        <v>1797</v>
      </c>
    </row>
    <row r="440" spans="1:20">
      <c r="A440" s="3" t="s">
        <v>3486</v>
      </c>
      <c r="B440" s="3" t="s">
        <v>4335</v>
      </c>
      <c r="C440" s="3">
        <v>3.1726610000000002</v>
      </c>
      <c r="D440" s="3">
        <v>3.0866850000000001</v>
      </c>
      <c r="E440" s="3">
        <v>3.2586369999999998</v>
      </c>
      <c r="F440" s="3">
        <v>3.0668760000000002</v>
      </c>
      <c r="G440" s="3">
        <v>3.0556739999999998</v>
      </c>
      <c r="H440" s="3">
        <v>3.0780780000000001</v>
      </c>
      <c r="I440" s="3">
        <v>2.8554590000000002</v>
      </c>
      <c r="J440" s="3">
        <v>2.917662</v>
      </c>
      <c r="K440" s="3">
        <v>2.793256</v>
      </c>
      <c r="L440" s="3">
        <v>3.2446429999999999</v>
      </c>
      <c r="M440" s="3">
        <v>3.418231</v>
      </c>
      <c r="N440" s="3">
        <v>3.0710549999999999</v>
      </c>
      <c r="O440" s="3">
        <v>3.1970900000000002</v>
      </c>
      <c r="P440" s="3">
        <v>3.1529799999999999</v>
      </c>
      <c r="Q440" s="3">
        <v>3.2412000000000001</v>
      </c>
      <c r="R440" s="3">
        <v>3.0984530000000001</v>
      </c>
      <c r="S440" s="3">
        <v>3.1257739999999998</v>
      </c>
      <c r="T440" s="3">
        <v>3.0711309999999998</v>
      </c>
    </row>
    <row r="441" spans="1:20">
      <c r="A441" s="3" t="s">
        <v>3487</v>
      </c>
      <c r="B441" s="3" t="s">
        <v>4336</v>
      </c>
      <c r="C441" s="3">
        <v>3.0224850000000001</v>
      </c>
      <c r="D441" s="3">
        <v>3.0776219999999999</v>
      </c>
      <c r="E441" s="3">
        <v>2.9673479999999999</v>
      </c>
      <c r="F441" s="3">
        <v>2.9087559999999999</v>
      </c>
      <c r="G441" s="3">
        <v>2.8821590000000001</v>
      </c>
      <c r="H441" s="3">
        <v>2.935352</v>
      </c>
      <c r="I441" s="3">
        <v>2.6475300000000002</v>
      </c>
      <c r="J441" s="3">
        <v>2.5997680000000001</v>
      </c>
      <c r="K441" s="3">
        <v>2.6952910000000001</v>
      </c>
      <c r="L441" s="3">
        <v>2.9179309999999998</v>
      </c>
      <c r="M441" s="3">
        <v>2.9582120000000001</v>
      </c>
      <c r="N441" s="3">
        <v>2.8776489999999999</v>
      </c>
      <c r="O441" s="3">
        <v>3.2138620000000002</v>
      </c>
      <c r="P441" s="3">
        <v>3.168857</v>
      </c>
      <c r="Q441" s="3">
        <v>3.2588680000000001</v>
      </c>
      <c r="R441" s="3">
        <v>2.9457230000000001</v>
      </c>
      <c r="S441" s="3">
        <v>2.924067</v>
      </c>
      <c r="T441" s="3">
        <v>2.9673790000000002</v>
      </c>
    </row>
    <row r="442" spans="1:20">
      <c r="A442" s="3" t="s">
        <v>3488</v>
      </c>
      <c r="B442" s="3" t="s">
        <v>4337</v>
      </c>
      <c r="C442" s="3">
        <v>3.2298520000000002</v>
      </c>
      <c r="D442" s="3">
        <v>3.3707389999999999</v>
      </c>
      <c r="E442" s="3">
        <v>3.0889639999999998</v>
      </c>
      <c r="F442" s="3">
        <v>3.1926549999999998</v>
      </c>
      <c r="G442" s="3">
        <v>3.2186490000000001</v>
      </c>
      <c r="H442" s="3">
        <v>3.1666599999999998</v>
      </c>
      <c r="I442" s="3">
        <v>3.0753439999999999</v>
      </c>
      <c r="J442" s="3">
        <v>3.0925530000000001</v>
      </c>
      <c r="K442" s="3">
        <v>3.058135</v>
      </c>
      <c r="L442" s="3">
        <v>3.3707509999999998</v>
      </c>
      <c r="M442" s="3">
        <v>3.3862570000000001</v>
      </c>
      <c r="N442" s="3">
        <v>3.355245</v>
      </c>
      <c r="O442" s="3">
        <v>3.4555410000000002</v>
      </c>
      <c r="P442" s="3">
        <v>3.4444360000000001</v>
      </c>
      <c r="Q442" s="3">
        <v>3.466647</v>
      </c>
      <c r="R442" s="3">
        <v>3.2751779999999999</v>
      </c>
      <c r="S442" s="3">
        <v>3.2891020000000002</v>
      </c>
      <c r="T442" s="3">
        <v>3.2612540000000001</v>
      </c>
    </row>
    <row r="443" spans="1:20">
      <c r="A443" s="11" t="s">
        <v>5108</v>
      </c>
      <c r="B443" s="5" t="s">
        <v>1797</v>
      </c>
    </row>
    <row r="444" spans="1:20">
      <c r="A444" s="11" t="s">
        <v>5109</v>
      </c>
      <c r="B444" s="5" t="s">
        <v>1797</v>
      </c>
    </row>
    <row r="445" spans="1:20">
      <c r="A445" s="3" t="s">
        <v>3489</v>
      </c>
      <c r="B445" s="3" t="s">
        <v>1797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>
      <c r="A446" s="3" t="s">
        <v>3490</v>
      </c>
      <c r="B446" s="3" t="s">
        <v>4338</v>
      </c>
      <c r="C446" s="3">
        <v>3.4973879999999999</v>
      </c>
      <c r="D446" s="3">
        <v>3.528902</v>
      </c>
      <c r="E446" s="3">
        <v>3.4658730000000002</v>
      </c>
      <c r="F446" s="3">
        <v>3.1821169999999999</v>
      </c>
      <c r="G446" s="3">
        <v>3.14785</v>
      </c>
      <c r="H446" s="3">
        <v>3.2163849999999998</v>
      </c>
      <c r="I446" s="3">
        <v>2.9071359999999999</v>
      </c>
      <c r="J446" s="3">
        <v>2.8661319999999999</v>
      </c>
      <c r="K446" s="3">
        <v>2.9481389999999998</v>
      </c>
      <c r="L446" s="3">
        <v>3.2319360000000001</v>
      </c>
      <c r="M446" s="3">
        <v>3.3552710000000001</v>
      </c>
      <c r="N446" s="3">
        <v>3.1086019999999999</v>
      </c>
      <c r="O446" s="3">
        <v>3.3742100000000002</v>
      </c>
      <c r="P446" s="3">
        <v>3.3630580000000001</v>
      </c>
      <c r="Q446" s="3">
        <v>3.3853620000000002</v>
      </c>
      <c r="R446" s="3">
        <v>3.1967590000000001</v>
      </c>
      <c r="S446" s="3">
        <v>3.197924</v>
      </c>
      <c r="T446" s="3">
        <v>3.1955930000000001</v>
      </c>
    </row>
    <row r="447" spans="1:20">
      <c r="A447" s="3" t="s">
        <v>3491</v>
      </c>
      <c r="B447" s="3" t="s">
        <v>4339</v>
      </c>
      <c r="C447" s="3">
        <v>3.3243529999999999</v>
      </c>
      <c r="D447" s="3">
        <v>3.4139870000000001</v>
      </c>
      <c r="E447" s="3">
        <v>3.2347190000000001</v>
      </c>
      <c r="F447" s="3">
        <v>3.1109520000000002</v>
      </c>
      <c r="G447" s="3">
        <v>3.076975</v>
      </c>
      <c r="H447" s="3">
        <v>3.14493</v>
      </c>
      <c r="I447" s="3">
        <v>2.8980920000000001</v>
      </c>
      <c r="J447" s="3">
        <v>2.9444949999999999</v>
      </c>
      <c r="K447" s="3">
        <v>2.8516879999999998</v>
      </c>
      <c r="L447" s="3">
        <v>3.1043590000000001</v>
      </c>
      <c r="M447" s="3">
        <v>3.167192</v>
      </c>
      <c r="N447" s="3">
        <v>3.041525</v>
      </c>
      <c r="O447" s="3">
        <v>3.2203240000000002</v>
      </c>
      <c r="P447" s="3">
        <v>3.2559429999999998</v>
      </c>
      <c r="Q447" s="3">
        <v>3.184704</v>
      </c>
      <c r="R447" s="3">
        <v>3.1030530000000001</v>
      </c>
      <c r="S447" s="3">
        <v>3.1213190000000002</v>
      </c>
      <c r="T447" s="3">
        <v>3.0847869999999999</v>
      </c>
    </row>
    <row r="448" spans="1:20">
      <c r="A448" s="3" t="s">
        <v>3492</v>
      </c>
      <c r="B448" s="3" t="s">
        <v>4340</v>
      </c>
      <c r="C448" s="3">
        <v>2.7604009999999999</v>
      </c>
      <c r="D448" s="3">
        <v>2.6451349999999998</v>
      </c>
      <c r="E448" s="3">
        <v>2.875667</v>
      </c>
      <c r="F448" s="3">
        <v>2.9485009999999998</v>
      </c>
      <c r="G448" s="3">
        <v>2.9490720000000001</v>
      </c>
      <c r="H448" s="3">
        <v>2.9479299999999999</v>
      </c>
      <c r="I448" s="3">
        <v>2.5477249999999998</v>
      </c>
      <c r="J448" s="3">
        <v>2.4454760000000002</v>
      </c>
      <c r="K448" s="3">
        <v>2.6499739999999998</v>
      </c>
      <c r="L448" s="3">
        <v>3.0709919999999999</v>
      </c>
      <c r="M448" s="3">
        <v>3.0619999999999998</v>
      </c>
      <c r="N448" s="3">
        <v>3.0799829999999999</v>
      </c>
      <c r="O448" s="3">
        <v>2.8459289999999999</v>
      </c>
      <c r="P448" s="3">
        <v>2.7464650000000002</v>
      </c>
      <c r="Q448" s="3">
        <v>2.9453939999999998</v>
      </c>
      <c r="R448" s="3">
        <v>2.8715579999999998</v>
      </c>
      <c r="S448" s="3">
        <v>2.8244889999999998</v>
      </c>
      <c r="T448" s="3">
        <v>2.9186260000000002</v>
      </c>
    </row>
    <row r="449" spans="1:20">
      <c r="A449" s="3" t="s">
        <v>3493</v>
      </c>
      <c r="B449" s="3" t="s">
        <v>1797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>
      <c r="A450" s="3" t="s">
        <v>3494</v>
      </c>
      <c r="B450" s="3" t="s">
        <v>1797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>
      <c r="A451" s="11" t="s">
        <v>5110</v>
      </c>
      <c r="B451" s="5" t="s">
        <v>1797</v>
      </c>
    </row>
    <row r="452" spans="1:20">
      <c r="A452" s="11" t="s">
        <v>5111</v>
      </c>
      <c r="B452" s="5" t="s">
        <v>1797</v>
      </c>
    </row>
    <row r="453" spans="1:20">
      <c r="A453" s="3" t="s">
        <v>3495</v>
      </c>
      <c r="B453" s="3" t="s">
        <v>4341</v>
      </c>
      <c r="C453" s="3">
        <v>3.5145659999999999</v>
      </c>
      <c r="D453" s="3">
        <v>3.5177879999999999</v>
      </c>
      <c r="E453" s="3">
        <v>3.5113439999999998</v>
      </c>
      <c r="F453" s="3">
        <v>3.082897</v>
      </c>
      <c r="G453" s="3">
        <v>2.992143</v>
      </c>
      <c r="H453" s="3">
        <v>3.173651</v>
      </c>
      <c r="I453" s="3">
        <v>3.342832</v>
      </c>
      <c r="J453" s="3">
        <v>3.145184</v>
      </c>
      <c r="K453" s="3">
        <v>3.5404800000000001</v>
      </c>
      <c r="L453" s="3">
        <v>3.387448</v>
      </c>
      <c r="M453" s="3">
        <v>3.2109749999999999</v>
      </c>
      <c r="N453" s="3">
        <v>3.5639219999999998</v>
      </c>
      <c r="O453" s="3">
        <v>3.671513</v>
      </c>
      <c r="P453" s="3">
        <v>3.5454379999999999</v>
      </c>
      <c r="Q453" s="3">
        <v>3.7975889999999999</v>
      </c>
      <c r="R453" s="3">
        <v>3.3462990000000001</v>
      </c>
      <c r="S453" s="3">
        <v>3.2120760000000002</v>
      </c>
      <c r="T453" s="3">
        <v>3.4805229999999998</v>
      </c>
    </row>
    <row r="454" spans="1:20">
      <c r="A454" s="3" t="s">
        <v>3496</v>
      </c>
      <c r="B454" s="3" t="s">
        <v>4342</v>
      </c>
      <c r="C454" s="3">
        <v>3.5935410000000001</v>
      </c>
      <c r="D454" s="3">
        <v>3.756221</v>
      </c>
      <c r="E454" s="3">
        <v>3.43086</v>
      </c>
      <c r="F454" s="3">
        <v>3.1819700000000002</v>
      </c>
      <c r="G454" s="3">
        <v>3.2111740000000002</v>
      </c>
      <c r="H454" s="3">
        <v>3.1527660000000002</v>
      </c>
      <c r="I454" s="3">
        <v>3.0688119999999999</v>
      </c>
      <c r="J454" s="3">
        <v>3.1624919999999999</v>
      </c>
      <c r="K454" s="3">
        <v>2.975133</v>
      </c>
      <c r="L454" s="3">
        <v>3.568695</v>
      </c>
      <c r="M454" s="3">
        <v>3.7494010000000002</v>
      </c>
      <c r="N454" s="3">
        <v>3.3879890000000001</v>
      </c>
      <c r="O454" s="3">
        <v>3.3986450000000001</v>
      </c>
      <c r="P454" s="3">
        <v>3.3101569999999998</v>
      </c>
      <c r="Q454" s="3">
        <v>3.487133</v>
      </c>
      <c r="R454" s="3">
        <v>3.2965970000000002</v>
      </c>
      <c r="S454" s="3">
        <v>3.3363670000000001</v>
      </c>
      <c r="T454" s="3">
        <v>3.2568269999999999</v>
      </c>
    </row>
    <row r="455" spans="1:20">
      <c r="A455" s="3" t="s">
        <v>3497</v>
      </c>
      <c r="B455" s="3" t="s">
        <v>4343</v>
      </c>
      <c r="C455" s="3">
        <v>3.8084289999999998</v>
      </c>
      <c r="D455" s="3">
        <v>3.8331870000000001</v>
      </c>
      <c r="E455" s="3">
        <v>3.783671</v>
      </c>
      <c r="F455" s="3">
        <v>3.359254</v>
      </c>
      <c r="G455" s="3">
        <v>3.2657430000000001</v>
      </c>
      <c r="H455" s="3">
        <v>3.452766</v>
      </c>
      <c r="I455" s="3">
        <v>3.3733270000000002</v>
      </c>
      <c r="J455" s="3">
        <v>3.3397950000000001</v>
      </c>
      <c r="K455" s="3">
        <v>3.4068580000000002</v>
      </c>
      <c r="L455" s="3">
        <v>3.8047200000000001</v>
      </c>
      <c r="M455" s="3">
        <v>4.0237150000000002</v>
      </c>
      <c r="N455" s="3">
        <v>3.5857260000000002</v>
      </c>
      <c r="O455" s="3">
        <v>3.6011150000000001</v>
      </c>
      <c r="P455" s="3">
        <v>3.5309499999999998</v>
      </c>
      <c r="Q455" s="3">
        <v>3.6712799999999999</v>
      </c>
      <c r="R455" s="3">
        <v>3.514605</v>
      </c>
      <c r="S455" s="3">
        <v>3.4983080000000002</v>
      </c>
      <c r="T455" s="3">
        <v>3.5309020000000002</v>
      </c>
    </row>
    <row r="456" spans="1:20">
      <c r="A456" s="11" t="s">
        <v>5112</v>
      </c>
      <c r="B456" s="5" t="s">
        <v>1797</v>
      </c>
    </row>
    <row r="457" spans="1:20">
      <c r="A457" s="3" t="s">
        <v>3498</v>
      </c>
      <c r="B457" s="3" t="s">
        <v>1797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>
      <c r="A458" s="3" t="s">
        <v>3499</v>
      </c>
      <c r="B458" s="3" t="s">
        <v>4344</v>
      </c>
      <c r="C458" s="3">
        <v>3.096489</v>
      </c>
      <c r="D458" s="3">
        <v>3.1582439999999998</v>
      </c>
      <c r="E458" s="3">
        <v>3.0347339999999998</v>
      </c>
      <c r="F458" s="3">
        <v>2.9701059999999999</v>
      </c>
      <c r="G458" s="3">
        <v>2.9796390000000001</v>
      </c>
      <c r="H458" s="3">
        <v>2.9605730000000001</v>
      </c>
      <c r="I458" s="3">
        <v>2.91621</v>
      </c>
      <c r="J458" s="3">
        <v>2.8891719999999999</v>
      </c>
      <c r="K458" s="3">
        <v>2.9432489999999998</v>
      </c>
      <c r="L458" s="3">
        <v>3.0369630000000001</v>
      </c>
      <c r="M458" s="3">
        <v>3.0714869999999999</v>
      </c>
      <c r="N458" s="3">
        <v>3.0024389999999999</v>
      </c>
      <c r="O458" s="3">
        <v>3.2384059999999999</v>
      </c>
      <c r="P458" s="3">
        <v>3.1483880000000002</v>
      </c>
      <c r="Q458" s="3">
        <v>3.3284229999999999</v>
      </c>
      <c r="R458" s="3">
        <v>3.0452119999999998</v>
      </c>
      <c r="S458" s="3">
        <v>3.0273400000000001</v>
      </c>
      <c r="T458" s="3">
        <v>3.0630829999999998</v>
      </c>
    </row>
    <row r="459" spans="1:20">
      <c r="A459" s="11" t="s">
        <v>5113</v>
      </c>
      <c r="B459" s="5" t="s">
        <v>1797</v>
      </c>
    </row>
    <row r="460" spans="1:20">
      <c r="A460" s="11" t="s">
        <v>5114</v>
      </c>
      <c r="B460" s="5" t="s">
        <v>1797</v>
      </c>
    </row>
    <row r="461" spans="1:20">
      <c r="A461" s="11" t="s">
        <v>5115</v>
      </c>
      <c r="B461" s="5" t="s">
        <v>1797</v>
      </c>
    </row>
    <row r="462" spans="1:20">
      <c r="A462" s="3" t="s">
        <v>3500</v>
      </c>
      <c r="B462" s="3" t="s">
        <v>4345</v>
      </c>
      <c r="C462" s="3">
        <v>3.4481099999999998</v>
      </c>
      <c r="D462" s="3">
        <v>3.5245880000000001</v>
      </c>
      <c r="E462" s="3">
        <v>3.371632</v>
      </c>
      <c r="F462" s="3">
        <v>3.3499300000000001</v>
      </c>
      <c r="G462" s="3">
        <v>3.3430059999999999</v>
      </c>
      <c r="H462" s="3">
        <v>3.3568539999999998</v>
      </c>
      <c r="I462" s="3">
        <v>3.2030889999999999</v>
      </c>
      <c r="J462" s="3">
        <v>3.1862659999999998</v>
      </c>
      <c r="K462" s="3">
        <v>3.2199119999999999</v>
      </c>
      <c r="L462" s="3">
        <v>3.4966759999999999</v>
      </c>
      <c r="M462" s="3">
        <v>3.6195240000000002</v>
      </c>
      <c r="N462" s="3">
        <v>3.3738269999999999</v>
      </c>
      <c r="O462" s="3">
        <v>3.5642990000000001</v>
      </c>
      <c r="P462" s="3">
        <v>3.6202369999999999</v>
      </c>
      <c r="Q462" s="3">
        <v>3.508362</v>
      </c>
      <c r="R462" s="3">
        <v>3.4091659999999999</v>
      </c>
      <c r="S462" s="3">
        <v>3.4425020000000002</v>
      </c>
      <c r="T462" s="3">
        <v>3.3758300000000001</v>
      </c>
    </row>
    <row r="463" spans="1:20">
      <c r="A463" s="3" t="s">
        <v>3501</v>
      </c>
      <c r="B463" s="3" t="s">
        <v>1797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>
      <c r="A464" s="11" t="s">
        <v>5116</v>
      </c>
      <c r="B464" s="5" t="s">
        <v>1797</v>
      </c>
    </row>
    <row r="465" spans="1:20">
      <c r="A465" s="11" t="s">
        <v>5117</v>
      </c>
      <c r="B465" s="5" t="s">
        <v>1797</v>
      </c>
    </row>
    <row r="466" spans="1:20">
      <c r="A466" s="3" t="s">
        <v>3502</v>
      </c>
      <c r="B466" s="3" t="s">
        <v>4346</v>
      </c>
      <c r="C466" s="3">
        <v>3.0024609999999998</v>
      </c>
      <c r="D466" s="3">
        <v>3.0938639999999999</v>
      </c>
      <c r="E466" s="3">
        <v>2.911057</v>
      </c>
      <c r="F466" s="3">
        <v>3.065858</v>
      </c>
      <c r="G466" s="3">
        <v>3.1542840000000001</v>
      </c>
      <c r="H466" s="3">
        <v>2.9774319999999999</v>
      </c>
      <c r="I466" s="3">
        <v>2.9626229999999998</v>
      </c>
      <c r="J466" s="3">
        <v>3.0358329999999998</v>
      </c>
      <c r="K466" s="3">
        <v>2.8894129999999998</v>
      </c>
      <c r="L466" s="3">
        <v>3.0937160000000001</v>
      </c>
      <c r="M466" s="3">
        <v>3.1325850000000002</v>
      </c>
      <c r="N466" s="3">
        <v>3.054846</v>
      </c>
      <c r="O466" s="3">
        <v>3.1980200000000001</v>
      </c>
      <c r="P466" s="3">
        <v>3.2110409999999998</v>
      </c>
      <c r="Q466" s="3">
        <v>3.1849989999999999</v>
      </c>
      <c r="R466" s="3">
        <v>3.0869339999999998</v>
      </c>
      <c r="S466" s="3">
        <v>3.1434579999999999</v>
      </c>
      <c r="T466" s="3">
        <v>3.0304090000000001</v>
      </c>
    </row>
    <row r="467" spans="1:20">
      <c r="A467" s="11" t="s">
        <v>5118</v>
      </c>
      <c r="B467" s="5" t="s">
        <v>1797</v>
      </c>
    </row>
    <row r="468" spans="1:20">
      <c r="A468" s="3" t="s">
        <v>3503</v>
      </c>
      <c r="B468" s="3" t="s">
        <v>4347</v>
      </c>
      <c r="C468" s="3">
        <v>3.2732960000000002</v>
      </c>
      <c r="D468" s="3">
        <v>3.3593670000000002</v>
      </c>
      <c r="E468" s="3">
        <v>3.1872250000000002</v>
      </c>
      <c r="F468" s="3">
        <v>3.116444</v>
      </c>
      <c r="G468" s="3">
        <v>3.1172610000000001</v>
      </c>
      <c r="H468" s="3">
        <v>3.1156269999999999</v>
      </c>
      <c r="I468" s="3">
        <v>2.9191940000000001</v>
      </c>
      <c r="J468" s="3">
        <v>2.9389090000000002</v>
      </c>
      <c r="K468" s="3">
        <v>2.8994780000000002</v>
      </c>
      <c r="L468" s="3">
        <v>3.3537210000000002</v>
      </c>
      <c r="M468" s="3">
        <v>2.991822</v>
      </c>
      <c r="N468" s="3">
        <v>3.7156199999999999</v>
      </c>
      <c r="O468" s="3">
        <v>3.2364809999999999</v>
      </c>
      <c r="P468" s="3">
        <v>3.3957380000000001</v>
      </c>
      <c r="Q468" s="3">
        <v>3.0772249999999999</v>
      </c>
      <c r="R468" s="3">
        <v>3.1596700000000002</v>
      </c>
      <c r="S468" s="3">
        <v>3.1378249999999999</v>
      </c>
      <c r="T468" s="3">
        <v>3.1815150000000001</v>
      </c>
    </row>
    <row r="469" spans="1:20">
      <c r="A469" s="3" t="s">
        <v>3504</v>
      </c>
      <c r="B469" s="3" t="s">
        <v>4348</v>
      </c>
      <c r="C469" s="3">
        <v>3.2408990000000002</v>
      </c>
      <c r="D469" s="3">
        <v>3.3863759999999998</v>
      </c>
      <c r="E469" s="3">
        <v>3.0954220000000001</v>
      </c>
      <c r="F469" s="3">
        <v>3.403362</v>
      </c>
      <c r="G469" s="3">
        <v>3.4367000000000001</v>
      </c>
      <c r="H469" s="3">
        <v>3.3700239999999999</v>
      </c>
      <c r="I469" s="3">
        <v>3.0804309999999999</v>
      </c>
      <c r="J469" s="3">
        <v>3.148739</v>
      </c>
      <c r="K469" s="3">
        <v>3.0121220000000002</v>
      </c>
      <c r="L469" s="3">
        <v>3.4228450000000001</v>
      </c>
      <c r="M469" s="3">
        <v>3.4335490000000002</v>
      </c>
      <c r="N469" s="3">
        <v>3.4121419999999998</v>
      </c>
      <c r="O469" s="3">
        <v>3.423419</v>
      </c>
      <c r="P469" s="3">
        <v>3.3628689999999999</v>
      </c>
      <c r="Q469" s="3">
        <v>3.4839690000000001</v>
      </c>
      <c r="R469" s="3">
        <v>3.3532950000000001</v>
      </c>
      <c r="S469" s="3">
        <v>3.3650419999999999</v>
      </c>
      <c r="T469" s="3">
        <v>3.341548</v>
      </c>
    </row>
    <row r="470" spans="1:20">
      <c r="A470" s="3" t="s">
        <v>3505</v>
      </c>
      <c r="B470" s="3" t="s">
        <v>4349</v>
      </c>
      <c r="C470" s="3">
        <v>3.2688359999999999</v>
      </c>
      <c r="D470" s="3">
        <v>3.0918670000000001</v>
      </c>
      <c r="E470" s="3">
        <v>3.445805</v>
      </c>
      <c r="F470" s="3">
        <v>3.101858</v>
      </c>
      <c r="G470" s="3">
        <v>3.1059809999999999</v>
      </c>
      <c r="H470" s="3">
        <v>3.097734</v>
      </c>
      <c r="I470" s="3">
        <v>3.0651130000000002</v>
      </c>
      <c r="J470" s="3">
        <v>3.020737</v>
      </c>
      <c r="K470" s="3">
        <v>3.1094889999999999</v>
      </c>
      <c r="L470" s="3">
        <v>3.2870900000000001</v>
      </c>
      <c r="M470" s="3">
        <v>3.313863</v>
      </c>
      <c r="N470" s="3">
        <v>3.2603170000000001</v>
      </c>
      <c r="O470" s="3">
        <v>3.3104300000000002</v>
      </c>
      <c r="P470" s="3">
        <v>3.286467</v>
      </c>
      <c r="Q470" s="3">
        <v>3.3343929999999999</v>
      </c>
      <c r="R470" s="3">
        <v>3.1871230000000002</v>
      </c>
      <c r="S470" s="3">
        <v>3.1775790000000002</v>
      </c>
      <c r="T470" s="3">
        <v>3.1966679999999998</v>
      </c>
    </row>
    <row r="471" spans="1:20">
      <c r="A471" s="11" t="s">
        <v>5119</v>
      </c>
      <c r="B471" s="5" t="s">
        <v>1797</v>
      </c>
    </row>
    <row r="472" spans="1:20">
      <c r="A472" s="11" t="s">
        <v>5120</v>
      </c>
      <c r="B472" s="5" t="s">
        <v>1797</v>
      </c>
    </row>
    <row r="473" spans="1:20">
      <c r="A473" s="11" t="s">
        <v>5121</v>
      </c>
      <c r="B473" s="5" t="s">
        <v>1797</v>
      </c>
    </row>
    <row r="474" spans="1:20">
      <c r="A474" s="3" t="s">
        <v>3506</v>
      </c>
      <c r="B474" s="3" t="s">
        <v>4350</v>
      </c>
      <c r="C474" s="3">
        <v>3.1072069999999998</v>
      </c>
      <c r="D474" s="3">
        <v>3.1841360000000001</v>
      </c>
      <c r="E474" s="3">
        <v>3.0302790000000002</v>
      </c>
      <c r="F474" s="3">
        <v>2.7544050000000002</v>
      </c>
      <c r="G474" s="3">
        <v>2.7889490000000001</v>
      </c>
      <c r="H474" s="3">
        <v>2.7198609999999999</v>
      </c>
      <c r="I474" s="3">
        <v>2.5036909999999999</v>
      </c>
      <c r="J474" s="3">
        <v>2.59788</v>
      </c>
      <c r="K474" s="3">
        <v>2.409503</v>
      </c>
      <c r="L474" s="3">
        <v>2.759703</v>
      </c>
      <c r="M474" s="3">
        <v>2.9364629999999998</v>
      </c>
      <c r="N474" s="3">
        <v>2.5829430000000002</v>
      </c>
      <c r="O474" s="3">
        <v>2.8580869999999998</v>
      </c>
      <c r="P474" s="3">
        <v>2.8429380000000002</v>
      </c>
      <c r="Q474" s="3">
        <v>2.8732350000000002</v>
      </c>
      <c r="R474" s="3">
        <v>2.742051</v>
      </c>
      <c r="S474" s="3">
        <v>2.801466</v>
      </c>
      <c r="T474" s="3">
        <v>2.6826349999999999</v>
      </c>
    </row>
    <row r="475" spans="1:20">
      <c r="A475" s="3" t="s">
        <v>3507</v>
      </c>
      <c r="B475" s="3" t="s">
        <v>4351</v>
      </c>
      <c r="C475" s="3">
        <v>3.8668849999999999</v>
      </c>
      <c r="D475" s="3">
        <v>3.865707</v>
      </c>
      <c r="E475" s="3">
        <v>3.8680639999999999</v>
      </c>
      <c r="F475" s="3">
        <v>3.4948999999999999</v>
      </c>
      <c r="G475" s="3">
        <v>3.4617260000000001</v>
      </c>
      <c r="H475" s="3">
        <v>3.528073</v>
      </c>
      <c r="I475" s="3">
        <v>3.3551470000000001</v>
      </c>
      <c r="J475" s="3">
        <v>3.3452799999999998</v>
      </c>
      <c r="K475" s="3">
        <v>3.3650139999999999</v>
      </c>
      <c r="L475" s="3">
        <v>3.7674620000000001</v>
      </c>
      <c r="M475" s="3">
        <v>3.7517960000000001</v>
      </c>
      <c r="N475" s="3">
        <v>3.783128</v>
      </c>
      <c r="O475" s="3">
        <v>3.6547200000000002</v>
      </c>
      <c r="P475" s="3">
        <v>3.7021519999999999</v>
      </c>
      <c r="Q475" s="3">
        <v>3.607288</v>
      </c>
      <c r="R475" s="3">
        <v>3.5678030000000001</v>
      </c>
      <c r="S475" s="3">
        <v>3.563647</v>
      </c>
      <c r="T475" s="3">
        <v>3.5719590000000001</v>
      </c>
    </row>
    <row r="476" spans="1:20">
      <c r="A476" s="3" t="s">
        <v>3508</v>
      </c>
      <c r="B476" s="3" t="s">
        <v>4352</v>
      </c>
      <c r="C476" s="3">
        <v>3.1630669999999999</v>
      </c>
      <c r="D476" s="3">
        <v>3.2417099999999999</v>
      </c>
      <c r="E476" s="3">
        <v>3.0844239999999998</v>
      </c>
      <c r="F476" s="3">
        <v>3.2789459999999999</v>
      </c>
      <c r="G476" s="3">
        <v>3.291642</v>
      </c>
      <c r="H476" s="3">
        <v>3.266251</v>
      </c>
      <c r="I476" s="3">
        <v>2.8830460000000002</v>
      </c>
      <c r="J476" s="3">
        <v>2.926307</v>
      </c>
      <c r="K476" s="3">
        <v>2.839785</v>
      </c>
      <c r="L476" s="3">
        <v>3.3839260000000002</v>
      </c>
      <c r="M476" s="3">
        <v>3.5344449999999998</v>
      </c>
      <c r="N476" s="3">
        <v>3.233406</v>
      </c>
      <c r="O476" s="3">
        <v>3.3776799999999998</v>
      </c>
      <c r="P476" s="3">
        <v>3.4553029999999998</v>
      </c>
      <c r="Q476" s="3">
        <v>3.3000569999999998</v>
      </c>
      <c r="R476" s="3">
        <v>3.253339</v>
      </c>
      <c r="S476" s="3">
        <v>3.3153519999999999</v>
      </c>
      <c r="T476" s="3">
        <v>3.1913260000000001</v>
      </c>
    </row>
    <row r="477" spans="1:20">
      <c r="A477" s="3" t="s">
        <v>3509</v>
      </c>
      <c r="B477" s="3" t="s">
        <v>4353</v>
      </c>
      <c r="C477" s="3">
        <v>3.221168</v>
      </c>
      <c r="D477" s="3">
        <v>3.1838009999999999</v>
      </c>
      <c r="E477" s="3">
        <v>3.2585350000000002</v>
      </c>
      <c r="F477" s="3">
        <v>3.1326520000000002</v>
      </c>
      <c r="G477" s="3">
        <v>3.0852390000000001</v>
      </c>
      <c r="H477" s="3">
        <v>3.1800649999999999</v>
      </c>
      <c r="I477" s="3">
        <v>3.0574750000000002</v>
      </c>
      <c r="J477" s="3">
        <v>3.0332789999999998</v>
      </c>
      <c r="K477" s="3">
        <v>3.0816699999999999</v>
      </c>
      <c r="L477" s="3">
        <v>3.0460419999999999</v>
      </c>
      <c r="M477" s="3">
        <v>3.0506359999999999</v>
      </c>
      <c r="N477" s="3">
        <v>3.0414469999999998</v>
      </c>
      <c r="O477" s="3">
        <v>3.2144629999999998</v>
      </c>
      <c r="P477" s="3">
        <v>3.204237</v>
      </c>
      <c r="Q477" s="3">
        <v>3.2246890000000001</v>
      </c>
      <c r="R477" s="3">
        <v>3.1254219999999999</v>
      </c>
      <c r="S477" s="3">
        <v>3.101871</v>
      </c>
      <c r="T477" s="3">
        <v>3.1489729999999998</v>
      </c>
    </row>
    <row r="478" spans="1:20">
      <c r="A478" s="3" t="s">
        <v>3510</v>
      </c>
      <c r="B478" s="3" t="s">
        <v>4354</v>
      </c>
      <c r="C478" s="3">
        <v>3.4636969999999998</v>
      </c>
      <c r="D478" s="3">
        <v>3.5162659999999999</v>
      </c>
      <c r="E478" s="3">
        <v>3.4111289999999999</v>
      </c>
      <c r="F478" s="3">
        <v>3.0786199999999999</v>
      </c>
      <c r="G478" s="3">
        <v>3.010961</v>
      </c>
      <c r="H478" s="3">
        <v>3.1462789999999998</v>
      </c>
      <c r="I478" s="3">
        <v>3.3143889999999998</v>
      </c>
      <c r="J478" s="3">
        <v>3.2994680000000001</v>
      </c>
      <c r="K478" s="3">
        <v>3.3293089999999999</v>
      </c>
      <c r="L478" s="3">
        <v>3.159586</v>
      </c>
      <c r="M478" s="3">
        <v>3.3007369999999998</v>
      </c>
      <c r="N478" s="3">
        <v>3.0184340000000001</v>
      </c>
      <c r="O478" s="3">
        <v>3.4851779999999999</v>
      </c>
      <c r="P478" s="3">
        <v>3.5872310000000001</v>
      </c>
      <c r="Q478" s="3">
        <v>3.3831250000000002</v>
      </c>
      <c r="R478" s="3">
        <v>3.2469749999999999</v>
      </c>
      <c r="S478" s="3">
        <v>3.2741799999999999</v>
      </c>
      <c r="T478" s="3">
        <v>3.2197710000000002</v>
      </c>
    </row>
    <row r="479" spans="1:20">
      <c r="A479" s="11" t="s">
        <v>5122</v>
      </c>
      <c r="B479" s="5" t="s">
        <v>1797</v>
      </c>
    </row>
    <row r="480" spans="1:20">
      <c r="A480" s="11" t="s">
        <v>5123</v>
      </c>
      <c r="B480" s="5" t="s">
        <v>1797</v>
      </c>
    </row>
    <row r="481" spans="1:20">
      <c r="A481" s="3" t="s">
        <v>3511</v>
      </c>
      <c r="B481" s="3" t="s">
        <v>4355</v>
      </c>
      <c r="C481" s="3">
        <v>3.258578</v>
      </c>
      <c r="D481" s="3">
        <v>3.466675</v>
      </c>
      <c r="E481" s="3">
        <v>3.0504799999999999</v>
      </c>
      <c r="F481" s="3">
        <v>3.0291429999999999</v>
      </c>
      <c r="G481" s="3">
        <v>2.9311219999999998</v>
      </c>
      <c r="H481" s="3">
        <v>3.1271640000000001</v>
      </c>
      <c r="I481" s="3">
        <v>3.0652059999999999</v>
      </c>
      <c r="J481" s="3">
        <v>3.1406019999999999</v>
      </c>
      <c r="K481" s="3">
        <v>2.9898099999999999</v>
      </c>
      <c r="L481" s="3">
        <v>3.4385750000000002</v>
      </c>
      <c r="M481" s="3">
        <v>3.3770910000000001</v>
      </c>
      <c r="N481" s="3">
        <v>3.5000589999999998</v>
      </c>
      <c r="O481" s="3">
        <v>3.60127</v>
      </c>
      <c r="P481" s="3">
        <v>3.5673170000000001</v>
      </c>
      <c r="Q481" s="3">
        <v>3.6352220000000002</v>
      </c>
      <c r="R481" s="3">
        <v>3.2661600000000002</v>
      </c>
      <c r="S481" s="3">
        <v>3.2259929999999999</v>
      </c>
      <c r="T481" s="3">
        <v>3.306327</v>
      </c>
    </row>
    <row r="482" spans="1:20">
      <c r="A482" s="3" t="s">
        <v>3512</v>
      </c>
      <c r="B482" s="3" t="s">
        <v>4356</v>
      </c>
      <c r="C482" s="3">
        <v>2.8310970000000002</v>
      </c>
      <c r="D482" s="3">
        <v>2.9028170000000002</v>
      </c>
      <c r="E482" s="3">
        <v>2.7593770000000002</v>
      </c>
      <c r="F482" s="3">
        <v>3.0809000000000002</v>
      </c>
      <c r="G482" s="3">
        <v>2.9707300000000001</v>
      </c>
      <c r="H482" s="3">
        <v>3.191071</v>
      </c>
      <c r="I482" s="3">
        <v>2.8524820000000002</v>
      </c>
      <c r="J482" s="3">
        <v>2.8586010000000002</v>
      </c>
      <c r="K482" s="3">
        <v>2.8463639999999999</v>
      </c>
      <c r="L482" s="3">
        <v>3.3183980000000002</v>
      </c>
      <c r="M482" s="3">
        <v>3.3169029999999999</v>
      </c>
      <c r="N482" s="3">
        <v>3.3198940000000001</v>
      </c>
      <c r="O482" s="3">
        <v>3.2761610000000001</v>
      </c>
      <c r="P482" s="3">
        <v>3.2025009999999998</v>
      </c>
      <c r="Q482" s="3">
        <v>3.3498220000000001</v>
      </c>
      <c r="R482" s="3">
        <v>3.1340509999999999</v>
      </c>
      <c r="S482" s="3">
        <v>3.0766559999999998</v>
      </c>
      <c r="T482" s="3">
        <v>3.1914470000000001</v>
      </c>
    </row>
    <row r="483" spans="1:20">
      <c r="A483" s="11" t="s">
        <v>5124</v>
      </c>
      <c r="B483" s="5" t="s">
        <v>1797</v>
      </c>
    </row>
    <row r="484" spans="1:20">
      <c r="A484" s="11" t="s">
        <v>5125</v>
      </c>
      <c r="B484" s="5" t="s">
        <v>1797</v>
      </c>
    </row>
    <row r="485" spans="1:20">
      <c r="A485" s="11" t="s">
        <v>5126</v>
      </c>
      <c r="B485" s="5" t="s">
        <v>1797</v>
      </c>
    </row>
    <row r="486" spans="1:20">
      <c r="A486" s="11" t="s">
        <v>5127</v>
      </c>
      <c r="B486" s="5" t="s">
        <v>1797</v>
      </c>
    </row>
    <row r="487" spans="1:20">
      <c r="A487" s="3" t="s">
        <v>3513</v>
      </c>
      <c r="B487" s="3" t="s">
        <v>4357</v>
      </c>
      <c r="C487" s="3">
        <v>3.1847669999999999</v>
      </c>
      <c r="D487" s="3">
        <v>3.1940580000000001</v>
      </c>
      <c r="E487" s="3">
        <v>3.1754760000000002</v>
      </c>
      <c r="F487" s="3">
        <v>3.117292</v>
      </c>
      <c r="G487" s="3">
        <v>3.1340889999999999</v>
      </c>
      <c r="H487" s="3">
        <v>3.1004960000000001</v>
      </c>
      <c r="I487" s="3">
        <v>2.985188</v>
      </c>
      <c r="J487" s="3">
        <v>3.0649329999999999</v>
      </c>
      <c r="K487" s="3">
        <v>2.905443</v>
      </c>
      <c r="L487" s="3">
        <v>3.347925</v>
      </c>
      <c r="M487" s="3">
        <v>3.4531839999999998</v>
      </c>
      <c r="N487" s="3">
        <v>3.2426659999999998</v>
      </c>
      <c r="O487" s="3">
        <v>3.4375810000000002</v>
      </c>
      <c r="P487" s="3">
        <v>3.4471759999999998</v>
      </c>
      <c r="Q487" s="3">
        <v>3.4279869999999999</v>
      </c>
      <c r="R487" s="3">
        <v>3.2225769999999998</v>
      </c>
      <c r="S487" s="3">
        <v>3.2653059999999998</v>
      </c>
      <c r="T487" s="3">
        <v>3.1798489999999999</v>
      </c>
    </row>
    <row r="488" spans="1:20">
      <c r="A488" s="11" t="s">
        <v>5128</v>
      </c>
      <c r="B488" s="5" t="s">
        <v>1797</v>
      </c>
    </row>
    <row r="489" spans="1:20">
      <c r="A489" s="3" t="s">
        <v>3514</v>
      </c>
      <c r="B489" s="3" t="s">
        <v>4358</v>
      </c>
      <c r="C489" s="3">
        <v>3.4878589999999998</v>
      </c>
      <c r="D489" s="3">
        <v>3.5891660000000001</v>
      </c>
      <c r="E489" s="3">
        <v>3.386552</v>
      </c>
      <c r="F489" s="3">
        <v>3.1135489999999999</v>
      </c>
      <c r="G489" s="3">
        <v>3.1040399999999999</v>
      </c>
      <c r="H489" s="3">
        <v>3.123059</v>
      </c>
      <c r="I489" s="3">
        <v>3.0120680000000002</v>
      </c>
      <c r="J489" s="3">
        <v>3.0597530000000002</v>
      </c>
      <c r="K489" s="3">
        <v>2.9643830000000002</v>
      </c>
      <c r="L489" s="3">
        <v>3.4616769999999999</v>
      </c>
      <c r="M489" s="3">
        <v>3.4910450000000002</v>
      </c>
      <c r="N489" s="3">
        <v>3.4323090000000001</v>
      </c>
      <c r="O489" s="3">
        <v>3.4795229999999999</v>
      </c>
      <c r="P489" s="3">
        <v>3.3840150000000002</v>
      </c>
      <c r="Q489" s="3">
        <v>3.5750320000000002</v>
      </c>
      <c r="R489" s="3">
        <v>3.2618499999999999</v>
      </c>
      <c r="S489" s="3">
        <v>3.2483979999999999</v>
      </c>
      <c r="T489" s="3">
        <v>3.2753030000000001</v>
      </c>
    </row>
    <row r="490" spans="1:20">
      <c r="A490" s="3" t="s">
        <v>3515</v>
      </c>
      <c r="B490" s="3" t="s">
        <v>4359</v>
      </c>
      <c r="C490" s="3">
        <v>2.8422969999999999</v>
      </c>
      <c r="D490" s="3">
        <v>2.9092410000000002</v>
      </c>
      <c r="E490" s="3">
        <v>2.7753540000000001</v>
      </c>
      <c r="F490" s="3">
        <v>2.8166959999999999</v>
      </c>
      <c r="G490" s="3">
        <v>2.9163359999999998</v>
      </c>
      <c r="H490" s="3">
        <v>2.7170570000000001</v>
      </c>
      <c r="I490" s="3">
        <v>2.6298599999999999</v>
      </c>
      <c r="J490" s="3">
        <v>2.8106439999999999</v>
      </c>
      <c r="K490" s="3">
        <v>2.4490750000000001</v>
      </c>
      <c r="L490" s="3">
        <v>2.9576699999999998</v>
      </c>
      <c r="M490" s="3">
        <v>3.2009050000000001</v>
      </c>
      <c r="N490" s="3">
        <v>2.7144349999999999</v>
      </c>
      <c r="O490" s="3">
        <v>2.9742190000000002</v>
      </c>
      <c r="P490" s="3">
        <v>2.9130289999999999</v>
      </c>
      <c r="Q490" s="3">
        <v>3.035409</v>
      </c>
      <c r="R490" s="3">
        <v>2.8519929999999998</v>
      </c>
      <c r="S490" s="3">
        <v>2.950504</v>
      </c>
      <c r="T490" s="3">
        <v>2.753482</v>
      </c>
    </row>
    <row r="491" spans="1:20">
      <c r="A491" s="3" t="s">
        <v>3516</v>
      </c>
      <c r="B491" s="3" t="s">
        <v>4360</v>
      </c>
      <c r="C491" s="3">
        <v>3.2673730000000001</v>
      </c>
      <c r="D491" s="3">
        <v>3.2545350000000002</v>
      </c>
      <c r="E491" s="3">
        <v>3.2802099999999998</v>
      </c>
      <c r="F491" s="3">
        <v>3.1226590000000001</v>
      </c>
      <c r="G491" s="3">
        <v>3.1149819999999999</v>
      </c>
      <c r="H491" s="3">
        <v>3.1303359999999998</v>
      </c>
      <c r="I491" s="3">
        <v>2.95262</v>
      </c>
      <c r="J491" s="3">
        <v>2.9816129999999998</v>
      </c>
      <c r="K491" s="3">
        <v>2.9236260000000001</v>
      </c>
      <c r="L491" s="3">
        <v>3.3792529999999998</v>
      </c>
      <c r="M491" s="3">
        <v>3.4908619999999999</v>
      </c>
      <c r="N491" s="3">
        <v>3.2676430000000001</v>
      </c>
      <c r="O491" s="3">
        <v>3.4575610000000001</v>
      </c>
      <c r="P491" s="3">
        <v>3.3813780000000002</v>
      </c>
      <c r="Q491" s="3">
        <v>3.533744</v>
      </c>
      <c r="R491" s="3">
        <v>3.2308119999999998</v>
      </c>
      <c r="S491" s="3">
        <v>3.2341229999999999</v>
      </c>
      <c r="T491" s="3">
        <v>3.2275</v>
      </c>
    </row>
    <row r="492" spans="1:20">
      <c r="A492" s="11" t="s">
        <v>5129</v>
      </c>
      <c r="B492" s="5" t="s">
        <v>1797</v>
      </c>
    </row>
    <row r="493" spans="1:20">
      <c r="A493" s="11" t="s">
        <v>5130</v>
      </c>
      <c r="B493" s="5" t="s">
        <v>1797</v>
      </c>
    </row>
    <row r="494" spans="1:20">
      <c r="A494" s="3" t="s">
        <v>3517</v>
      </c>
      <c r="B494" s="3" t="s">
        <v>4361</v>
      </c>
      <c r="C494" s="3">
        <v>3.480175</v>
      </c>
      <c r="D494" s="3">
        <v>3.563412</v>
      </c>
      <c r="E494" s="3">
        <v>3.396938</v>
      </c>
      <c r="F494" s="3">
        <v>3.1941959999999998</v>
      </c>
      <c r="G494" s="3">
        <v>3.1907480000000001</v>
      </c>
      <c r="H494" s="3">
        <v>3.1976439999999999</v>
      </c>
      <c r="I494" s="3">
        <v>3.1659069999999998</v>
      </c>
      <c r="J494" s="3">
        <v>3.1758299999999999</v>
      </c>
      <c r="K494" s="3">
        <v>3.1559840000000001</v>
      </c>
      <c r="L494" s="3">
        <v>3.625658</v>
      </c>
      <c r="M494" s="3">
        <v>3.7274959999999999</v>
      </c>
      <c r="N494" s="3">
        <v>3.5238200000000002</v>
      </c>
      <c r="O494" s="3">
        <v>3.457579</v>
      </c>
      <c r="P494" s="3">
        <v>3.5217779999999999</v>
      </c>
      <c r="Q494" s="3">
        <v>3.3933800000000001</v>
      </c>
      <c r="R494" s="3">
        <v>3.3432849999999998</v>
      </c>
      <c r="S494" s="3">
        <v>3.3808859999999998</v>
      </c>
      <c r="T494" s="3">
        <v>3.305685</v>
      </c>
    </row>
    <row r="495" spans="1:20">
      <c r="A495" s="11" t="s">
        <v>5131</v>
      </c>
      <c r="B495" s="5" t="s">
        <v>1797</v>
      </c>
    </row>
    <row r="496" spans="1:20">
      <c r="A496" s="3" t="s">
        <v>3518</v>
      </c>
      <c r="B496" s="3" t="s">
        <v>4362</v>
      </c>
      <c r="C496" s="3">
        <v>3.5777220000000001</v>
      </c>
      <c r="D496" s="3">
        <v>3.7272910000000001</v>
      </c>
      <c r="E496" s="3">
        <v>3.428153</v>
      </c>
      <c r="F496" s="3">
        <v>3.2705419999999998</v>
      </c>
      <c r="G496" s="3">
        <v>3.2015150000000001</v>
      </c>
      <c r="H496" s="3">
        <v>3.3395700000000001</v>
      </c>
      <c r="I496" s="3">
        <v>3.1495950000000001</v>
      </c>
      <c r="J496" s="3">
        <v>3.1321530000000002</v>
      </c>
      <c r="K496" s="3">
        <v>3.1670370000000001</v>
      </c>
      <c r="L496" s="3">
        <v>3.2340179999999998</v>
      </c>
      <c r="M496" s="3">
        <v>3.3596309999999998</v>
      </c>
      <c r="N496" s="3">
        <v>3.1084049999999999</v>
      </c>
      <c r="O496" s="3">
        <v>3.4708549999999998</v>
      </c>
      <c r="P496" s="3">
        <v>3.4347810000000001</v>
      </c>
      <c r="Q496" s="3">
        <v>3.5069300000000001</v>
      </c>
      <c r="R496" s="3">
        <v>3.2982399999999998</v>
      </c>
      <c r="S496" s="3">
        <v>3.2862429999999998</v>
      </c>
      <c r="T496" s="3">
        <v>3.3102369999999999</v>
      </c>
    </row>
    <row r="497" spans="1:20">
      <c r="A497" s="3" t="s">
        <v>3519</v>
      </c>
      <c r="B497" s="3" t="s">
        <v>4363</v>
      </c>
      <c r="C497" s="3">
        <v>3.5248629999999999</v>
      </c>
      <c r="D497" s="3">
        <v>3.4906519999999999</v>
      </c>
      <c r="E497" s="3">
        <v>3.559075</v>
      </c>
      <c r="F497" s="3">
        <v>3.449973</v>
      </c>
      <c r="G497" s="3">
        <v>3.3850259999999999</v>
      </c>
      <c r="H497" s="3">
        <v>3.51492</v>
      </c>
      <c r="I497" s="3">
        <v>3.4246080000000001</v>
      </c>
      <c r="J497" s="3">
        <v>3.4298739999999999</v>
      </c>
      <c r="K497" s="3">
        <v>3.419343</v>
      </c>
      <c r="L497" s="3">
        <v>3.9389989999999999</v>
      </c>
      <c r="M497" s="3">
        <v>4.0241730000000002</v>
      </c>
      <c r="N497" s="3">
        <v>3.8538250000000001</v>
      </c>
      <c r="O497" s="3">
        <v>3.5893649999999999</v>
      </c>
      <c r="P497" s="3">
        <v>3.529264</v>
      </c>
      <c r="Q497" s="3">
        <v>3.6494650000000002</v>
      </c>
      <c r="R497" s="3">
        <v>3.5755479999999999</v>
      </c>
      <c r="S497" s="3">
        <v>3.553077</v>
      </c>
      <c r="T497" s="3">
        <v>3.5980180000000002</v>
      </c>
    </row>
    <row r="498" spans="1:20">
      <c r="A498" s="3" t="s">
        <v>3520</v>
      </c>
      <c r="B498" s="3" t="s">
        <v>4364</v>
      </c>
      <c r="C498" s="3">
        <v>2.7260749999999998</v>
      </c>
      <c r="D498" s="3">
        <v>2.6626120000000002</v>
      </c>
      <c r="E498" s="3">
        <v>2.789539</v>
      </c>
      <c r="F498" s="3">
        <v>3.1350150000000001</v>
      </c>
      <c r="G498" s="3">
        <v>3.0535060000000001</v>
      </c>
      <c r="H498" s="3">
        <v>3.216523</v>
      </c>
      <c r="I498" s="3">
        <v>2.6686830000000001</v>
      </c>
      <c r="J498" s="3">
        <v>2.6567029999999998</v>
      </c>
      <c r="K498" s="3">
        <v>2.680663</v>
      </c>
      <c r="L498" s="3">
        <v>3.767827</v>
      </c>
      <c r="M498" s="3">
        <v>4.4423279999999998</v>
      </c>
      <c r="N498" s="3">
        <v>3.0933250000000001</v>
      </c>
      <c r="O498" s="3">
        <v>2.9724110000000001</v>
      </c>
      <c r="P498" s="3">
        <v>2.9302440000000001</v>
      </c>
      <c r="Q498" s="3">
        <v>3.0145770000000001</v>
      </c>
      <c r="R498" s="3">
        <v>3.1248420000000001</v>
      </c>
      <c r="S498" s="3">
        <v>3.2093150000000001</v>
      </c>
      <c r="T498" s="3">
        <v>3.040368</v>
      </c>
    </row>
    <row r="499" spans="1:20">
      <c r="A499" s="11" t="s">
        <v>5132</v>
      </c>
      <c r="B499" s="5" t="s">
        <v>1797</v>
      </c>
    </row>
    <row r="500" spans="1:20">
      <c r="A500" s="3" t="s">
        <v>3521</v>
      </c>
      <c r="B500" s="3" t="s">
        <v>4365</v>
      </c>
      <c r="C500" s="3">
        <v>2.7979729999999998</v>
      </c>
      <c r="D500" s="3">
        <v>2.8498299999999999</v>
      </c>
      <c r="E500" s="3">
        <v>2.7461150000000001</v>
      </c>
      <c r="F500" s="3">
        <v>2.9703659999999998</v>
      </c>
      <c r="G500" s="3">
        <v>2.8827410000000002</v>
      </c>
      <c r="H500" s="3">
        <v>3.0579900000000002</v>
      </c>
      <c r="I500" s="3">
        <v>2.6381260000000002</v>
      </c>
      <c r="J500" s="3">
        <v>2.5522130000000001</v>
      </c>
      <c r="K500" s="3">
        <v>2.7240389999999999</v>
      </c>
      <c r="L500" s="3">
        <v>2.9249619999999998</v>
      </c>
      <c r="M500" s="3">
        <v>2.7976670000000001</v>
      </c>
      <c r="N500" s="3">
        <v>3.052257</v>
      </c>
      <c r="O500" s="3">
        <v>3.1824590000000001</v>
      </c>
      <c r="P500" s="3">
        <v>3.0582050000000001</v>
      </c>
      <c r="Q500" s="3">
        <v>3.3067129999999998</v>
      </c>
      <c r="R500" s="3">
        <v>2.956823</v>
      </c>
      <c r="S500" s="3">
        <v>2.8538559999999999</v>
      </c>
      <c r="T500" s="3">
        <v>3.05979</v>
      </c>
    </row>
    <row r="501" spans="1:20">
      <c r="A501" s="11" t="s">
        <v>5133</v>
      </c>
      <c r="B501" s="5" t="s">
        <v>1797</v>
      </c>
    </row>
    <row r="502" spans="1:20">
      <c r="A502" s="11" t="s">
        <v>5134</v>
      </c>
      <c r="B502" s="5" t="s">
        <v>1797</v>
      </c>
    </row>
    <row r="503" spans="1:20">
      <c r="A503" s="3" t="s">
        <v>3522</v>
      </c>
      <c r="B503" s="3" t="s">
        <v>4366</v>
      </c>
      <c r="C503" s="3">
        <v>2.7516159999999998</v>
      </c>
      <c r="D503" s="3">
        <v>2.6788919999999998</v>
      </c>
      <c r="E503" s="3">
        <v>2.824341</v>
      </c>
      <c r="F503" s="3">
        <v>2.9060109999999999</v>
      </c>
      <c r="G503" s="3">
        <v>3.015962</v>
      </c>
      <c r="H503" s="3">
        <v>2.7960609999999999</v>
      </c>
      <c r="I503" s="3">
        <v>2.6696939999999998</v>
      </c>
      <c r="J503" s="3">
        <v>2.6422349999999999</v>
      </c>
      <c r="K503" s="3">
        <v>2.6971539999999998</v>
      </c>
      <c r="L503" s="3">
        <v>2.860976</v>
      </c>
      <c r="M503" s="3">
        <v>2.8117990000000002</v>
      </c>
      <c r="N503" s="3">
        <v>2.9101520000000001</v>
      </c>
      <c r="O503" s="3">
        <v>3.2361390000000001</v>
      </c>
      <c r="P503" s="3">
        <v>3.1628919999999998</v>
      </c>
      <c r="Q503" s="3">
        <v>3.3093859999999999</v>
      </c>
      <c r="R503" s="3">
        <v>2.9408270000000001</v>
      </c>
      <c r="S503" s="3">
        <v>2.9460739999999999</v>
      </c>
      <c r="T503" s="3">
        <v>2.9355799999999999</v>
      </c>
    </row>
    <row r="504" spans="1:20">
      <c r="A504" s="3" t="s">
        <v>3523</v>
      </c>
      <c r="B504" s="3" t="s">
        <v>4367</v>
      </c>
      <c r="C504" s="3">
        <v>3.0915010000000001</v>
      </c>
      <c r="D504" s="3">
        <v>3.0907049999999998</v>
      </c>
      <c r="E504" s="3">
        <v>3.0922969999999999</v>
      </c>
      <c r="F504" s="3">
        <v>3.1278389999999998</v>
      </c>
      <c r="G504" s="3">
        <v>3.2028349999999999</v>
      </c>
      <c r="H504" s="3">
        <v>3.0528439999999999</v>
      </c>
      <c r="I504" s="3">
        <v>2.7905180000000001</v>
      </c>
      <c r="J504" s="3">
        <v>2.8842249999999998</v>
      </c>
      <c r="K504" s="3">
        <v>2.6968109999999998</v>
      </c>
      <c r="L504" s="3">
        <v>3.1677050000000002</v>
      </c>
      <c r="M504" s="3">
        <v>3.355588</v>
      </c>
      <c r="N504" s="3">
        <v>2.9798230000000001</v>
      </c>
      <c r="O504" s="3">
        <v>2.9470689999999999</v>
      </c>
      <c r="P504" s="3">
        <v>3.124689</v>
      </c>
      <c r="Q504" s="3">
        <v>2.7694489999999998</v>
      </c>
      <c r="R504" s="3">
        <v>3.0275620000000001</v>
      </c>
      <c r="S504" s="3">
        <v>3.1534460000000002</v>
      </c>
      <c r="T504" s="3">
        <v>2.901678</v>
      </c>
    </row>
    <row r="505" spans="1:20">
      <c r="A505" s="3" t="s">
        <v>3524</v>
      </c>
      <c r="B505" s="3" t="s">
        <v>1797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>
      <c r="A506" s="3" t="s">
        <v>3525</v>
      </c>
      <c r="B506" s="3" t="s">
        <v>4368</v>
      </c>
      <c r="C506" s="3">
        <v>3.5490170000000001</v>
      </c>
      <c r="D506" s="3">
        <v>3.375216</v>
      </c>
      <c r="E506" s="3">
        <v>3.7228180000000002</v>
      </c>
      <c r="F506" s="3">
        <v>3.3428879999999999</v>
      </c>
      <c r="G506" s="3">
        <v>3.2937789999999998</v>
      </c>
      <c r="H506" s="3">
        <v>3.3919959999999998</v>
      </c>
      <c r="I506" s="3">
        <v>3.0081039999999999</v>
      </c>
      <c r="J506" s="3">
        <v>2.8076840000000001</v>
      </c>
      <c r="K506" s="3">
        <v>3.208523</v>
      </c>
      <c r="L506" s="3">
        <v>3.4783819999999999</v>
      </c>
      <c r="M506" s="3">
        <v>3.2907039999999999</v>
      </c>
      <c r="N506" s="3">
        <v>3.666061</v>
      </c>
      <c r="O506" s="3">
        <v>2.9450829999999999</v>
      </c>
      <c r="P506" s="3">
        <v>2.7808090000000001</v>
      </c>
      <c r="Q506" s="3">
        <v>3.1093570000000001</v>
      </c>
      <c r="R506" s="3">
        <v>3.2066349999999999</v>
      </c>
      <c r="S506" s="3">
        <v>3.0727880000000001</v>
      </c>
      <c r="T506" s="3">
        <v>3.3404820000000002</v>
      </c>
    </row>
    <row r="507" spans="1:20">
      <c r="A507" s="3" t="s">
        <v>3526</v>
      </c>
      <c r="B507" s="3" t="s">
        <v>4369</v>
      </c>
      <c r="C507" s="3">
        <v>3.1955740000000001</v>
      </c>
      <c r="D507" s="3">
        <v>3.3573529999999998</v>
      </c>
      <c r="E507" s="3">
        <v>3.0337939999999999</v>
      </c>
      <c r="F507" s="3">
        <v>3.3289710000000001</v>
      </c>
      <c r="G507" s="3">
        <v>3.3766099999999999</v>
      </c>
      <c r="H507" s="3">
        <v>3.2813319999999999</v>
      </c>
      <c r="I507" s="3">
        <v>2.910088</v>
      </c>
      <c r="J507" s="3">
        <v>3.0014189999999998</v>
      </c>
      <c r="K507" s="3">
        <v>2.8187579999999999</v>
      </c>
      <c r="L507" s="3">
        <v>3.446456</v>
      </c>
      <c r="M507" s="3">
        <v>3.6556310000000001</v>
      </c>
      <c r="N507" s="3">
        <v>3.2372800000000002</v>
      </c>
      <c r="O507" s="3">
        <v>3.4448880000000002</v>
      </c>
      <c r="P507" s="3">
        <v>3.451511</v>
      </c>
      <c r="Q507" s="3">
        <v>3.4382649999999999</v>
      </c>
      <c r="R507" s="3">
        <v>3.3059889999999998</v>
      </c>
      <c r="S507" s="3">
        <v>3.382387</v>
      </c>
      <c r="T507" s="3">
        <v>3.2295910000000001</v>
      </c>
    </row>
    <row r="508" spans="1:20">
      <c r="A508" s="3" t="s">
        <v>3527</v>
      </c>
      <c r="B508" s="3" t="s">
        <v>4370</v>
      </c>
      <c r="C508" s="3">
        <v>3.0692300000000001</v>
      </c>
      <c r="D508" s="3">
        <v>3.0180609999999999</v>
      </c>
      <c r="E508" s="3">
        <v>3.1203989999999999</v>
      </c>
      <c r="F508" s="3">
        <v>2.9767779999999999</v>
      </c>
      <c r="G508" s="3">
        <v>2.9273549999999999</v>
      </c>
      <c r="H508" s="3">
        <v>3.0261999999999998</v>
      </c>
      <c r="I508" s="3">
        <v>2.6675719999999998</v>
      </c>
      <c r="J508" s="3">
        <v>2.6652330000000002</v>
      </c>
      <c r="K508" s="3">
        <v>2.6699109999999999</v>
      </c>
      <c r="L508" s="3">
        <v>2.975597</v>
      </c>
      <c r="M508" s="3">
        <v>2.9176030000000002</v>
      </c>
      <c r="N508" s="3">
        <v>3.0335909999999999</v>
      </c>
      <c r="O508" s="3">
        <v>3.0976360000000001</v>
      </c>
      <c r="P508" s="3">
        <v>3.0370539999999999</v>
      </c>
      <c r="Q508" s="3">
        <v>3.1582180000000002</v>
      </c>
      <c r="R508" s="3">
        <v>2.9545309999999998</v>
      </c>
      <c r="S508" s="3">
        <v>2.9088799999999999</v>
      </c>
      <c r="T508" s="3">
        <v>3.0001820000000001</v>
      </c>
    </row>
    <row r="509" spans="1:20">
      <c r="A509" s="11" t="s">
        <v>5135</v>
      </c>
      <c r="B509" s="5" t="s">
        <v>1797</v>
      </c>
    </row>
    <row r="510" spans="1:20">
      <c r="A510" s="3" t="s">
        <v>3528</v>
      </c>
      <c r="B510" s="3" t="s">
        <v>1797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>
      <c r="A511" s="11" t="s">
        <v>5404</v>
      </c>
      <c r="B511" s="5" t="s">
        <v>1797</v>
      </c>
    </row>
    <row r="512" spans="1:20">
      <c r="A512" s="3" t="s">
        <v>3529</v>
      </c>
      <c r="B512" s="3" t="s">
        <v>4371</v>
      </c>
      <c r="C512" s="3">
        <v>3.9557199999999999</v>
      </c>
      <c r="D512" s="3">
        <v>4.1111779999999998</v>
      </c>
      <c r="E512" s="3">
        <v>3.8002630000000002</v>
      </c>
      <c r="F512" s="3">
        <v>3.481061</v>
      </c>
      <c r="G512" s="3">
        <v>3.4759370000000001</v>
      </c>
      <c r="H512" s="3">
        <v>3.4861849999999999</v>
      </c>
      <c r="I512" s="3">
        <v>3.3759939999999999</v>
      </c>
      <c r="J512" s="3">
        <v>3.3197580000000002</v>
      </c>
      <c r="K512" s="3">
        <v>3.4322300000000001</v>
      </c>
      <c r="L512" s="3">
        <v>3.8985340000000002</v>
      </c>
      <c r="M512" s="3">
        <v>4.0456250000000002</v>
      </c>
      <c r="N512" s="3">
        <v>3.7514430000000001</v>
      </c>
      <c r="O512" s="3">
        <v>3.6661440000000001</v>
      </c>
      <c r="P512" s="3">
        <v>3.5692849999999998</v>
      </c>
      <c r="Q512" s="3">
        <v>3.763004</v>
      </c>
      <c r="R512" s="3">
        <v>3.5953059999999999</v>
      </c>
      <c r="S512" s="3">
        <v>3.5875080000000001</v>
      </c>
      <c r="T512" s="3">
        <v>3.6031049999999998</v>
      </c>
    </row>
    <row r="513" spans="1:20">
      <c r="A513" s="11" t="s">
        <v>5136</v>
      </c>
      <c r="B513" s="5" t="s">
        <v>1797</v>
      </c>
    </row>
    <row r="514" spans="1:20">
      <c r="A514" s="3" t="s">
        <v>3530</v>
      </c>
      <c r="B514" s="3" t="s">
        <v>4372</v>
      </c>
      <c r="C514" s="3">
        <v>3.5345469999999999</v>
      </c>
      <c r="D514" s="3">
        <v>3.5185550000000001</v>
      </c>
      <c r="E514" s="3">
        <v>3.5505390000000001</v>
      </c>
      <c r="F514" s="3">
        <v>3.3280949999999998</v>
      </c>
      <c r="G514" s="3">
        <v>3.2424849999999998</v>
      </c>
      <c r="H514" s="3">
        <v>3.4137050000000002</v>
      </c>
      <c r="I514" s="3">
        <v>3.1369630000000002</v>
      </c>
      <c r="J514" s="3">
        <v>3.0982639999999999</v>
      </c>
      <c r="K514" s="3">
        <v>3.1756609999999998</v>
      </c>
      <c r="L514" s="3">
        <v>3.6253820000000001</v>
      </c>
      <c r="M514" s="3">
        <v>3.6653280000000001</v>
      </c>
      <c r="N514" s="3">
        <v>3.5854349999999999</v>
      </c>
      <c r="O514" s="3">
        <v>3.6761499999999998</v>
      </c>
      <c r="P514" s="3">
        <v>3.827223</v>
      </c>
      <c r="Q514" s="3">
        <v>3.5250780000000002</v>
      </c>
      <c r="R514" s="3">
        <v>3.4443389999999998</v>
      </c>
      <c r="S514" s="3">
        <v>3.4538880000000001</v>
      </c>
      <c r="T514" s="3">
        <v>3.4347910000000001</v>
      </c>
    </row>
    <row r="515" spans="1:20">
      <c r="A515" s="3" t="s">
        <v>3531</v>
      </c>
      <c r="B515" s="3" t="s">
        <v>4373</v>
      </c>
      <c r="C515" s="3">
        <v>2.8302830000000001</v>
      </c>
      <c r="D515" s="3">
        <v>2.9472179999999999</v>
      </c>
      <c r="E515" s="3">
        <v>2.7133479999999999</v>
      </c>
      <c r="F515" s="3">
        <v>2.9975399999999999</v>
      </c>
      <c r="G515" s="3">
        <v>2.9682080000000002</v>
      </c>
      <c r="H515" s="3">
        <v>3.026872</v>
      </c>
      <c r="I515" s="3">
        <v>2.54799</v>
      </c>
      <c r="J515" s="3">
        <v>2.5267930000000001</v>
      </c>
      <c r="K515" s="3">
        <v>2.5691869999999999</v>
      </c>
      <c r="L515" s="3">
        <v>2.980172</v>
      </c>
      <c r="M515" s="3">
        <v>2.9460109999999999</v>
      </c>
      <c r="N515" s="3">
        <v>3.0143330000000002</v>
      </c>
      <c r="O515" s="3">
        <v>2.8701669999999999</v>
      </c>
      <c r="P515" s="3">
        <v>2.8078069999999999</v>
      </c>
      <c r="Q515" s="3">
        <v>2.932528</v>
      </c>
      <c r="R515" s="3">
        <v>2.8791679999999999</v>
      </c>
      <c r="S515" s="3">
        <v>2.8432490000000001</v>
      </c>
      <c r="T515" s="3">
        <v>2.9150870000000002</v>
      </c>
    </row>
    <row r="516" spans="1:20">
      <c r="A516" s="3" t="s">
        <v>3532</v>
      </c>
      <c r="B516" s="3" t="s">
        <v>4374</v>
      </c>
      <c r="C516" s="3">
        <v>3.0841379999999998</v>
      </c>
      <c r="D516" s="3">
        <v>3.2033670000000001</v>
      </c>
      <c r="E516" s="3">
        <v>2.964909</v>
      </c>
      <c r="F516" s="3">
        <v>3.300332</v>
      </c>
      <c r="G516" s="3">
        <v>3.341275</v>
      </c>
      <c r="H516" s="3">
        <v>3.259388</v>
      </c>
      <c r="I516" s="3">
        <v>3.1887279999999998</v>
      </c>
      <c r="J516" s="3">
        <v>3.2347399999999999</v>
      </c>
      <c r="K516" s="3">
        <v>3.1427170000000002</v>
      </c>
      <c r="L516" s="3">
        <v>3.5720339999999999</v>
      </c>
      <c r="M516" s="3">
        <v>3.9213719999999999</v>
      </c>
      <c r="N516" s="3">
        <v>3.2226949999999999</v>
      </c>
      <c r="O516" s="3">
        <v>3.4481440000000001</v>
      </c>
      <c r="P516" s="3">
        <v>3.4464399999999999</v>
      </c>
      <c r="Q516" s="3">
        <v>3.4498470000000001</v>
      </c>
      <c r="R516" s="3">
        <v>3.3685459999999998</v>
      </c>
      <c r="S516" s="3">
        <v>3.4583780000000002</v>
      </c>
      <c r="T516" s="3">
        <v>3.278715</v>
      </c>
    </row>
    <row r="517" spans="1:20">
      <c r="A517" s="3" t="s">
        <v>3533</v>
      </c>
      <c r="B517" s="3" t="s">
        <v>4375</v>
      </c>
      <c r="C517" s="3">
        <v>4.1118550000000003</v>
      </c>
      <c r="D517" s="3">
        <v>4.1974229999999997</v>
      </c>
      <c r="E517" s="3">
        <v>4.0262880000000001</v>
      </c>
      <c r="F517" s="3">
        <v>3.2561789999999999</v>
      </c>
      <c r="G517" s="3">
        <v>3.2802180000000001</v>
      </c>
      <c r="H517" s="3">
        <v>3.2321409999999999</v>
      </c>
      <c r="I517" s="3">
        <v>3.2267749999999999</v>
      </c>
      <c r="J517" s="3">
        <v>3.3129019999999998</v>
      </c>
      <c r="K517" s="3">
        <v>3.140647</v>
      </c>
      <c r="L517" s="3">
        <v>3.6692969999999998</v>
      </c>
      <c r="M517" s="3">
        <v>3.838873</v>
      </c>
      <c r="N517" s="3">
        <v>3.4997199999999999</v>
      </c>
      <c r="O517" s="3">
        <v>3.5990250000000001</v>
      </c>
      <c r="P517" s="3">
        <v>3.6539139999999999</v>
      </c>
      <c r="Q517" s="3">
        <v>3.544136</v>
      </c>
      <c r="R517" s="3">
        <v>3.4286789999999998</v>
      </c>
      <c r="S517" s="3">
        <v>3.5000659999999999</v>
      </c>
      <c r="T517" s="3">
        <v>3.3572920000000002</v>
      </c>
    </row>
    <row r="518" spans="1:20">
      <c r="A518" s="3" t="s">
        <v>3534</v>
      </c>
      <c r="B518" s="3" t="s">
        <v>4376</v>
      </c>
      <c r="C518" s="3">
        <v>3.128412</v>
      </c>
      <c r="D518" s="3">
        <v>3.156409</v>
      </c>
      <c r="E518" s="3">
        <v>3.1004149999999999</v>
      </c>
      <c r="F518" s="3">
        <v>3.0820750000000001</v>
      </c>
      <c r="G518" s="3">
        <v>3.1214119999999999</v>
      </c>
      <c r="H518" s="3">
        <v>3.0427369999999998</v>
      </c>
      <c r="I518" s="3">
        <v>2.985309</v>
      </c>
      <c r="J518" s="3">
        <v>3.1193010000000001</v>
      </c>
      <c r="K518" s="3">
        <v>2.851318</v>
      </c>
      <c r="L518" s="3">
        <v>3.3447119999999999</v>
      </c>
      <c r="M518" s="3">
        <v>3.5695579999999998</v>
      </c>
      <c r="N518" s="3">
        <v>3.119866</v>
      </c>
      <c r="O518" s="3">
        <v>3.1652130000000001</v>
      </c>
      <c r="P518" s="3">
        <v>3.2900640000000001</v>
      </c>
      <c r="Q518" s="3">
        <v>3.0403630000000001</v>
      </c>
      <c r="R518" s="3">
        <v>3.1370140000000002</v>
      </c>
      <c r="S518" s="3">
        <v>3.2506469999999998</v>
      </c>
      <c r="T518" s="3">
        <v>3.0233810000000001</v>
      </c>
    </row>
    <row r="519" spans="1:20">
      <c r="A519" s="3" t="s">
        <v>3535</v>
      </c>
      <c r="B519" s="3" t="s">
        <v>1797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>
      <c r="A520" s="3" t="s">
        <v>3536</v>
      </c>
      <c r="B520" s="3" t="s">
        <v>4377</v>
      </c>
      <c r="C520" s="3">
        <v>3.566284</v>
      </c>
      <c r="D520" s="3">
        <v>3.8037079999999999</v>
      </c>
      <c r="E520" s="3">
        <v>3.3288600000000002</v>
      </c>
      <c r="F520" s="3">
        <v>3.087558</v>
      </c>
      <c r="G520" s="3">
        <v>3.1180129999999999</v>
      </c>
      <c r="H520" s="3">
        <v>3.0571030000000001</v>
      </c>
      <c r="I520" s="3">
        <v>3.0064440000000001</v>
      </c>
      <c r="J520" s="3">
        <v>3.096787</v>
      </c>
      <c r="K520" s="3">
        <v>2.916102</v>
      </c>
      <c r="L520" s="3">
        <v>3.5913740000000001</v>
      </c>
      <c r="M520" s="3">
        <v>3.507924</v>
      </c>
      <c r="N520" s="3">
        <v>3.6748240000000001</v>
      </c>
      <c r="O520" s="3">
        <v>3.5273599999999998</v>
      </c>
      <c r="P520" s="3">
        <v>3.4691999999999998</v>
      </c>
      <c r="Q520" s="3">
        <v>3.5855199999999998</v>
      </c>
      <c r="R520" s="3">
        <v>3.2895080000000001</v>
      </c>
      <c r="S520" s="3">
        <v>3.2879299999999998</v>
      </c>
      <c r="T520" s="3">
        <v>3.291086</v>
      </c>
    </row>
    <row r="521" spans="1:20">
      <c r="A521" s="3" t="s">
        <v>3537</v>
      </c>
      <c r="B521" s="3" t="s">
        <v>1797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>
      <c r="A522" s="11" t="s">
        <v>5137</v>
      </c>
      <c r="B522" s="5" t="s">
        <v>1797</v>
      </c>
    </row>
    <row r="523" spans="1:20">
      <c r="A523" s="3" t="s">
        <v>3538</v>
      </c>
      <c r="B523" s="3" t="s">
        <v>1797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>
      <c r="A524" s="11" t="s">
        <v>5138</v>
      </c>
      <c r="B524" s="5" t="s">
        <v>1797</v>
      </c>
    </row>
    <row r="525" spans="1:20">
      <c r="A525" s="3" t="s">
        <v>3539</v>
      </c>
      <c r="B525" s="3" t="s">
        <v>4378</v>
      </c>
      <c r="C525" s="3">
        <v>3.7936009999999998</v>
      </c>
      <c r="D525" s="3">
        <v>3.900512</v>
      </c>
      <c r="E525" s="3">
        <v>3.68669</v>
      </c>
      <c r="F525" s="3">
        <v>3.3096779999999999</v>
      </c>
      <c r="G525" s="3">
        <v>3.322686</v>
      </c>
      <c r="H525" s="3">
        <v>3.2966700000000002</v>
      </c>
      <c r="I525" s="3">
        <v>3.1659440000000001</v>
      </c>
      <c r="J525" s="3">
        <v>3.2361740000000001</v>
      </c>
      <c r="K525" s="3">
        <v>3.0957140000000001</v>
      </c>
      <c r="L525" s="3">
        <v>3.5517789999999998</v>
      </c>
      <c r="M525" s="3">
        <v>3.5828679999999999</v>
      </c>
      <c r="N525" s="3">
        <v>3.5206900000000001</v>
      </c>
      <c r="O525" s="3">
        <v>3.4116599999999999</v>
      </c>
      <c r="P525" s="3">
        <v>3.4667759999999999</v>
      </c>
      <c r="Q525" s="3">
        <v>3.3565429999999998</v>
      </c>
      <c r="R525" s="3">
        <v>3.3620899999999998</v>
      </c>
      <c r="S525" s="3">
        <v>3.4007719999999999</v>
      </c>
      <c r="T525" s="3">
        <v>3.3234080000000001</v>
      </c>
    </row>
    <row r="526" spans="1:20">
      <c r="A526" s="3" t="s">
        <v>3540</v>
      </c>
      <c r="B526" s="3" t="s">
        <v>1797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>
      <c r="A527" s="3" t="s">
        <v>3541</v>
      </c>
      <c r="B527" s="3" t="s">
        <v>4379</v>
      </c>
      <c r="C527" s="3">
        <v>3.4592689999999999</v>
      </c>
      <c r="D527" s="3">
        <v>3.4587289999999999</v>
      </c>
      <c r="E527" s="3">
        <v>3.4598089999999999</v>
      </c>
      <c r="F527" s="3">
        <v>3.327639</v>
      </c>
      <c r="G527" s="3">
        <v>3.2821250000000002</v>
      </c>
      <c r="H527" s="3">
        <v>3.3731529999999998</v>
      </c>
      <c r="I527" s="3">
        <v>3.093836</v>
      </c>
      <c r="J527" s="3">
        <v>3.0855670000000002</v>
      </c>
      <c r="K527" s="3">
        <v>3.1021040000000002</v>
      </c>
      <c r="L527" s="3">
        <v>3.6718700000000002</v>
      </c>
      <c r="M527" s="3">
        <v>3.6358100000000002</v>
      </c>
      <c r="N527" s="3">
        <v>3.7079309999999999</v>
      </c>
      <c r="O527" s="3">
        <v>3.4638610000000001</v>
      </c>
      <c r="P527" s="3">
        <v>3.4174540000000002</v>
      </c>
      <c r="Q527" s="3">
        <v>3.5102679999999999</v>
      </c>
      <c r="R527" s="3">
        <v>3.388614</v>
      </c>
      <c r="S527" s="3">
        <v>3.351747</v>
      </c>
      <c r="T527" s="3">
        <v>3.425481</v>
      </c>
    </row>
    <row r="528" spans="1:20">
      <c r="A528" s="11" t="s">
        <v>5139</v>
      </c>
      <c r="B528" s="5" t="s">
        <v>1797</v>
      </c>
    </row>
    <row r="529" spans="1:20">
      <c r="A529" s="3" t="s">
        <v>3542</v>
      </c>
      <c r="B529" s="3" t="s">
        <v>4380</v>
      </c>
      <c r="C529" s="3">
        <v>3.5089380000000001</v>
      </c>
      <c r="D529" s="3">
        <v>3.6503549999999998</v>
      </c>
      <c r="E529" s="3">
        <v>3.367521</v>
      </c>
      <c r="F529" s="3">
        <v>3.40368</v>
      </c>
      <c r="G529" s="3">
        <v>3.3650479999999998</v>
      </c>
      <c r="H529" s="3">
        <v>3.4423119999999998</v>
      </c>
      <c r="I529" s="3">
        <v>3.1633010000000001</v>
      </c>
      <c r="J529" s="3">
        <v>3.146039</v>
      </c>
      <c r="K529" s="3">
        <v>3.1805629999999998</v>
      </c>
      <c r="L529" s="3">
        <v>3.7226849999999998</v>
      </c>
      <c r="M529" s="3">
        <v>3.8986960000000002</v>
      </c>
      <c r="N529" s="3">
        <v>3.5466739999999999</v>
      </c>
      <c r="O529" s="3">
        <v>3.7822870000000002</v>
      </c>
      <c r="P529" s="3">
        <v>3.8142779999999998</v>
      </c>
      <c r="Q529" s="3">
        <v>3.7502949999999999</v>
      </c>
      <c r="R529" s="3">
        <v>3.5222500000000001</v>
      </c>
      <c r="S529" s="3">
        <v>3.548578</v>
      </c>
      <c r="T529" s="3">
        <v>3.4959229999999999</v>
      </c>
    </row>
    <row r="530" spans="1:20">
      <c r="A530" s="3" t="s">
        <v>3543</v>
      </c>
      <c r="B530" s="3" t="s">
        <v>4381</v>
      </c>
      <c r="C530" s="3">
        <v>3.798324</v>
      </c>
      <c r="D530" s="3">
        <v>4.1649520000000004</v>
      </c>
      <c r="E530" s="3">
        <v>3.4316970000000002</v>
      </c>
      <c r="F530" s="3">
        <v>3.4620690000000001</v>
      </c>
      <c r="G530" s="3">
        <v>3.4969049999999999</v>
      </c>
      <c r="H530" s="3">
        <v>3.4272330000000002</v>
      </c>
      <c r="I530" s="3">
        <v>3.3394900000000001</v>
      </c>
      <c r="J530" s="3">
        <v>3.32579</v>
      </c>
      <c r="K530" s="3">
        <v>3.3531900000000001</v>
      </c>
      <c r="L530" s="3">
        <v>3.5714169999999998</v>
      </c>
      <c r="M530" s="3">
        <v>3.6636839999999999</v>
      </c>
      <c r="N530" s="3">
        <v>3.4791500000000002</v>
      </c>
      <c r="O530" s="3">
        <v>3.4342480000000002</v>
      </c>
      <c r="P530" s="3">
        <v>3.5704030000000002</v>
      </c>
      <c r="Q530" s="3">
        <v>3.2980930000000002</v>
      </c>
      <c r="R530" s="3">
        <v>3.4573330000000002</v>
      </c>
      <c r="S530" s="3">
        <v>3.5246940000000002</v>
      </c>
      <c r="T530" s="3">
        <v>3.3899710000000001</v>
      </c>
    </row>
    <row r="531" spans="1:20">
      <c r="A531" s="3" t="s">
        <v>3544</v>
      </c>
      <c r="B531" s="3" t="s">
        <v>4382</v>
      </c>
      <c r="C531" s="3">
        <v>3.1707130000000001</v>
      </c>
      <c r="D531" s="3">
        <v>3.2861750000000001</v>
      </c>
      <c r="E531" s="3">
        <v>3.0552510000000002</v>
      </c>
      <c r="F531" s="3">
        <v>3.1392799999999998</v>
      </c>
      <c r="G531" s="3">
        <v>3.1386250000000002</v>
      </c>
      <c r="H531" s="3">
        <v>3.1399349999999999</v>
      </c>
      <c r="I531" s="3">
        <v>2.9835430000000001</v>
      </c>
      <c r="J531" s="3">
        <v>3.001347</v>
      </c>
      <c r="K531" s="3">
        <v>2.9657399999999998</v>
      </c>
      <c r="L531" s="3">
        <v>3.3603260000000001</v>
      </c>
      <c r="M531" s="3">
        <v>3.351362</v>
      </c>
      <c r="N531" s="3">
        <v>3.369291</v>
      </c>
      <c r="O531" s="3">
        <v>3.2159089999999999</v>
      </c>
      <c r="P531" s="3">
        <v>3.2149450000000002</v>
      </c>
      <c r="Q531" s="3">
        <v>3.2168739999999998</v>
      </c>
      <c r="R531" s="3">
        <v>3.1740119999999998</v>
      </c>
      <c r="S531" s="3">
        <v>3.1762320000000002</v>
      </c>
      <c r="T531" s="3">
        <v>3.1717919999999999</v>
      </c>
    </row>
    <row r="532" spans="1:20">
      <c r="A532" s="3" t="s">
        <v>3545</v>
      </c>
      <c r="B532" s="3" t="s">
        <v>1797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>
      <c r="A533" s="3" t="s">
        <v>3546</v>
      </c>
      <c r="B533" s="3" t="s">
        <v>4383</v>
      </c>
      <c r="C533" s="3">
        <v>3.8338139999999998</v>
      </c>
      <c r="D533" s="3">
        <v>3.6063399999999999</v>
      </c>
      <c r="E533" s="3">
        <v>4.0612870000000001</v>
      </c>
      <c r="F533" s="3">
        <v>3.579815</v>
      </c>
      <c r="G533" s="3">
        <v>3.541404</v>
      </c>
      <c r="H533" s="3">
        <v>3.6182259999999999</v>
      </c>
      <c r="I533" s="3">
        <v>3.6702020000000002</v>
      </c>
      <c r="J533" s="3">
        <v>3.52596</v>
      </c>
      <c r="K533" s="3">
        <v>3.8144429999999998</v>
      </c>
      <c r="L533" s="3">
        <v>4.1787380000000001</v>
      </c>
      <c r="M533" s="3">
        <v>4.014132</v>
      </c>
      <c r="N533" s="3">
        <v>4.3433440000000001</v>
      </c>
      <c r="O533" s="3">
        <v>3.8256199999999998</v>
      </c>
      <c r="P533" s="3">
        <v>3.9887260000000002</v>
      </c>
      <c r="Q533" s="3">
        <v>3.6625139999999998</v>
      </c>
      <c r="R533" s="3">
        <v>3.7766769999999998</v>
      </c>
      <c r="S533" s="3">
        <v>3.746626</v>
      </c>
      <c r="T533" s="3">
        <v>3.8067280000000001</v>
      </c>
    </row>
    <row r="534" spans="1:20">
      <c r="A534" s="3" t="s">
        <v>3547</v>
      </c>
      <c r="B534" s="3" t="s">
        <v>4384</v>
      </c>
      <c r="C534" s="3">
        <v>2.7728999999999999</v>
      </c>
      <c r="D534" s="3">
        <v>2.8715299999999999</v>
      </c>
      <c r="E534" s="3">
        <v>2.6742699999999999</v>
      </c>
      <c r="F534" s="3">
        <v>2.9514800000000001</v>
      </c>
      <c r="G534" s="3">
        <v>2.9780419999999999</v>
      </c>
      <c r="H534" s="3">
        <v>2.9249179999999999</v>
      </c>
      <c r="I534" s="3">
        <v>2.6435590000000002</v>
      </c>
      <c r="J534" s="3">
        <v>2.6973150000000001</v>
      </c>
      <c r="K534" s="3">
        <v>2.589804</v>
      </c>
      <c r="L534" s="3">
        <v>2.8364889999999998</v>
      </c>
      <c r="M534" s="3">
        <v>2.9444530000000002</v>
      </c>
      <c r="N534" s="3">
        <v>2.7285249999999999</v>
      </c>
      <c r="O534" s="3">
        <v>3.1016560000000002</v>
      </c>
      <c r="P534" s="3">
        <v>3.2227739999999998</v>
      </c>
      <c r="Q534" s="3">
        <v>2.9805380000000001</v>
      </c>
      <c r="R534" s="3">
        <v>2.9127100000000001</v>
      </c>
      <c r="S534" s="3">
        <v>2.985179</v>
      </c>
      <c r="T534" s="3">
        <v>2.8402409999999998</v>
      </c>
    </row>
    <row r="535" spans="1:20">
      <c r="A535" s="3" t="s">
        <v>3548</v>
      </c>
      <c r="B535" s="3" t="s">
        <v>1797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>
      <c r="A536" s="3" t="s">
        <v>3549</v>
      </c>
      <c r="B536" s="3" t="s">
        <v>4385</v>
      </c>
      <c r="C536" s="3">
        <v>3.6299060000000001</v>
      </c>
      <c r="D536" s="3">
        <v>3.8168730000000002</v>
      </c>
      <c r="E536" s="3">
        <v>3.442939</v>
      </c>
      <c r="F536" s="3">
        <v>3.414126</v>
      </c>
      <c r="G536" s="3">
        <v>3.3812280000000001</v>
      </c>
      <c r="H536" s="3">
        <v>3.447025</v>
      </c>
      <c r="I536" s="3">
        <v>3.5030359999999998</v>
      </c>
      <c r="J536" s="3">
        <v>3.4997929999999999</v>
      </c>
      <c r="K536" s="3">
        <v>3.5062790000000001</v>
      </c>
      <c r="L536" s="3">
        <v>3.7904800000000001</v>
      </c>
      <c r="M536" s="3">
        <v>3.9007010000000002</v>
      </c>
      <c r="N536" s="3">
        <v>3.6802589999999999</v>
      </c>
      <c r="O536" s="3">
        <v>3.7477290000000001</v>
      </c>
      <c r="P536" s="3">
        <v>3.7826390000000001</v>
      </c>
      <c r="Q536" s="3">
        <v>3.7128190000000001</v>
      </c>
      <c r="R536" s="3">
        <v>3.5913040000000001</v>
      </c>
      <c r="S536" s="3">
        <v>3.6109849999999999</v>
      </c>
      <c r="T536" s="3">
        <v>3.5716220000000001</v>
      </c>
    </row>
    <row r="537" spans="1:20">
      <c r="A537" s="3" t="s">
        <v>3550</v>
      </c>
      <c r="B537" s="3" t="s">
        <v>4386</v>
      </c>
      <c r="C537" s="3">
        <v>3.5276890000000001</v>
      </c>
      <c r="D537" s="3">
        <v>3.2082510000000002</v>
      </c>
      <c r="E537" s="3">
        <v>3.8471259999999998</v>
      </c>
      <c r="F537" s="3">
        <v>3.3817919999999999</v>
      </c>
      <c r="G537" s="3">
        <v>3.3069709999999999</v>
      </c>
      <c r="H537" s="3">
        <v>3.4566140000000001</v>
      </c>
      <c r="I537" s="3">
        <v>3.2223380000000001</v>
      </c>
      <c r="J537" s="3">
        <v>3.1691989999999999</v>
      </c>
      <c r="K537" s="3">
        <v>3.2754780000000001</v>
      </c>
      <c r="L537" s="3">
        <v>3.3904960000000002</v>
      </c>
      <c r="M537" s="3">
        <v>3.3432940000000002</v>
      </c>
      <c r="N537" s="3">
        <v>3.4376980000000001</v>
      </c>
      <c r="O537" s="3">
        <v>3.3938090000000001</v>
      </c>
      <c r="P537" s="3">
        <v>3.3203510000000001</v>
      </c>
      <c r="Q537" s="3">
        <v>3.4672679999999998</v>
      </c>
      <c r="R537" s="3">
        <v>3.3598979999999998</v>
      </c>
      <c r="S537" s="3">
        <v>3.291865</v>
      </c>
      <c r="T537" s="3">
        <v>3.4279299999999999</v>
      </c>
    </row>
    <row r="538" spans="1:20">
      <c r="A538" s="11" t="s">
        <v>5140</v>
      </c>
      <c r="B538" s="5" t="s">
        <v>1797</v>
      </c>
    </row>
    <row r="539" spans="1:20">
      <c r="A539" s="3" t="s">
        <v>3551</v>
      </c>
      <c r="B539" s="3" t="s">
        <v>1797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>
      <c r="A540" s="3" t="s">
        <v>3552</v>
      </c>
      <c r="B540" s="3" t="s">
        <v>4387</v>
      </c>
      <c r="C540" s="3">
        <v>3.6700499999999998</v>
      </c>
      <c r="D540" s="3">
        <v>3.3226369999999998</v>
      </c>
      <c r="E540" s="3">
        <v>4.0174640000000004</v>
      </c>
      <c r="F540" s="3">
        <v>3.4482550000000001</v>
      </c>
      <c r="G540" s="3">
        <v>3.4386559999999999</v>
      </c>
      <c r="H540" s="3">
        <v>3.4578530000000001</v>
      </c>
      <c r="I540" s="3">
        <v>3.3997989999999998</v>
      </c>
      <c r="J540" s="3">
        <v>3.419791</v>
      </c>
      <c r="K540" s="3">
        <v>3.3798059999999999</v>
      </c>
      <c r="L540" s="3">
        <v>3.7146150000000002</v>
      </c>
      <c r="M540" s="3">
        <v>3.8169580000000001</v>
      </c>
      <c r="N540" s="3">
        <v>3.6122719999999999</v>
      </c>
      <c r="O540" s="3">
        <v>3.733914</v>
      </c>
      <c r="P540" s="3">
        <v>3.7665139999999999</v>
      </c>
      <c r="Q540" s="3">
        <v>3.7013150000000001</v>
      </c>
      <c r="R540" s="3">
        <v>3.5676890000000001</v>
      </c>
      <c r="S540" s="3">
        <v>3.591987</v>
      </c>
      <c r="T540" s="3">
        <v>3.5433910000000002</v>
      </c>
    </row>
    <row r="541" spans="1:20">
      <c r="A541" s="3" t="s">
        <v>3553</v>
      </c>
      <c r="B541" s="3" t="s">
        <v>4388</v>
      </c>
      <c r="C541" s="3">
        <v>2.8500649999999998</v>
      </c>
      <c r="D541" s="3">
        <v>3.0127280000000001</v>
      </c>
      <c r="E541" s="3">
        <v>2.6874020000000001</v>
      </c>
      <c r="F541" s="3">
        <v>2.831588</v>
      </c>
      <c r="G541" s="3">
        <v>2.9073530000000001</v>
      </c>
      <c r="H541" s="3">
        <v>2.7558229999999999</v>
      </c>
      <c r="I541" s="3">
        <v>2.8621750000000001</v>
      </c>
      <c r="J541" s="3">
        <v>2.913961</v>
      </c>
      <c r="K541" s="3">
        <v>2.8103889999999998</v>
      </c>
      <c r="L541" s="3">
        <v>3.0065179999999998</v>
      </c>
      <c r="M541" s="3">
        <v>3.0444309999999999</v>
      </c>
      <c r="N541" s="3">
        <v>2.9686059999999999</v>
      </c>
      <c r="O541" s="3">
        <v>3.2804319999999998</v>
      </c>
      <c r="P541" s="3">
        <v>3.2942499999999999</v>
      </c>
      <c r="Q541" s="3">
        <v>3.2666140000000001</v>
      </c>
      <c r="R541" s="3">
        <v>2.9885069999999998</v>
      </c>
      <c r="S541" s="3">
        <v>3.0374819999999998</v>
      </c>
      <c r="T541" s="3">
        <v>2.9395319999999998</v>
      </c>
    </row>
    <row r="542" spans="1:20">
      <c r="A542" s="3" t="s">
        <v>3554</v>
      </c>
      <c r="B542" s="3" t="s">
        <v>4389</v>
      </c>
      <c r="C542" s="3">
        <v>3.7281780000000002</v>
      </c>
      <c r="D542" s="3">
        <v>3.4450910000000001</v>
      </c>
      <c r="E542" s="3">
        <v>4.0112639999999997</v>
      </c>
      <c r="F542" s="3">
        <v>3.6201300000000001</v>
      </c>
      <c r="G542" s="3">
        <v>3.5999560000000002</v>
      </c>
      <c r="H542" s="3">
        <v>3.6403029999999998</v>
      </c>
      <c r="I542" s="3">
        <v>3.445843</v>
      </c>
      <c r="J542" s="3">
        <v>3.3074650000000001</v>
      </c>
      <c r="K542" s="3">
        <v>3.584222</v>
      </c>
      <c r="L542" s="3">
        <v>3.8871150000000001</v>
      </c>
      <c r="M542" s="3">
        <v>3.9497170000000001</v>
      </c>
      <c r="N542" s="3">
        <v>3.8245140000000002</v>
      </c>
      <c r="O542" s="3">
        <v>3.963924</v>
      </c>
      <c r="P542" s="3">
        <v>3.9286159999999999</v>
      </c>
      <c r="Q542" s="3">
        <v>3.9992320000000001</v>
      </c>
      <c r="R542" s="3">
        <v>3.7314409999999998</v>
      </c>
      <c r="S542" s="3">
        <v>3.6991420000000002</v>
      </c>
      <c r="T542" s="3">
        <v>3.7637399999999999</v>
      </c>
    </row>
    <row r="543" spans="1:20">
      <c r="A543" s="3" t="s">
        <v>3555</v>
      </c>
      <c r="B543" s="3" t="s">
        <v>4390</v>
      </c>
      <c r="C543" s="3">
        <v>3.580835</v>
      </c>
      <c r="D543" s="3">
        <v>3.637861</v>
      </c>
      <c r="E543" s="3">
        <v>3.5238079999999998</v>
      </c>
      <c r="F543" s="3">
        <v>3.2994780000000001</v>
      </c>
      <c r="G543" s="3">
        <v>3.2989310000000001</v>
      </c>
      <c r="H543" s="3">
        <v>3.3000250000000002</v>
      </c>
      <c r="I543" s="3">
        <v>3.2616749999999999</v>
      </c>
      <c r="J543" s="3">
        <v>3.315963</v>
      </c>
      <c r="K543" s="3">
        <v>3.2073870000000002</v>
      </c>
      <c r="L543" s="3">
        <v>3.656504</v>
      </c>
      <c r="M543" s="3">
        <v>3.985976</v>
      </c>
      <c r="N543" s="3">
        <v>3.327032</v>
      </c>
      <c r="O543" s="3">
        <v>3.5697420000000002</v>
      </c>
      <c r="P543" s="3">
        <v>3.6875040000000001</v>
      </c>
      <c r="Q543" s="3">
        <v>3.451981</v>
      </c>
      <c r="R543" s="3">
        <v>3.4345530000000002</v>
      </c>
      <c r="S543" s="3">
        <v>3.5379710000000002</v>
      </c>
      <c r="T543" s="3">
        <v>3.3311350000000002</v>
      </c>
    </row>
    <row r="544" spans="1:20">
      <c r="A544" s="11" t="s">
        <v>5141</v>
      </c>
      <c r="B544" s="5" t="s">
        <v>1797</v>
      </c>
    </row>
    <row r="545" spans="1:20">
      <c r="A545" s="3" t="s">
        <v>3556</v>
      </c>
      <c r="B545" s="3" t="s">
        <v>4391</v>
      </c>
      <c r="C545" s="3">
        <v>3.729886</v>
      </c>
      <c r="D545" s="3">
        <v>3.6704680000000001</v>
      </c>
      <c r="E545" s="3">
        <v>3.789304</v>
      </c>
      <c r="F545" s="3">
        <v>3.316147</v>
      </c>
      <c r="G545" s="3">
        <v>3.31691</v>
      </c>
      <c r="H545" s="3">
        <v>3.3153830000000002</v>
      </c>
      <c r="I545" s="3">
        <v>3.1351520000000002</v>
      </c>
      <c r="J545" s="3">
        <v>3.0732979999999999</v>
      </c>
      <c r="K545" s="3">
        <v>3.197006</v>
      </c>
      <c r="L545" s="3">
        <v>3.5395819999999998</v>
      </c>
      <c r="M545" s="3">
        <v>3.527282</v>
      </c>
      <c r="N545" s="3">
        <v>3.551882</v>
      </c>
      <c r="O545" s="3">
        <v>3.428938</v>
      </c>
      <c r="P545" s="3">
        <v>3.3704109999999998</v>
      </c>
      <c r="Q545" s="3">
        <v>3.4874640000000001</v>
      </c>
      <c r="R545" s="3">
        <v>3.3605040000000002</v>
      </c>
      <c r="S545" s="3">
        <v>3.3314270000000001</v>
      </c>
      <c r="T545" s="3">
        <v>3.3895819999999999</v>
      </c>
    </row>
    <row r="546" spans="1:20">
      <c r="A546" s="11" t="s">
        <v>5142</v>
      </c>
      <c r="B546" s="5" t="s">
        <v>1797</v>
      </c>
    </row>
    <row r="547" spans="1:20">
      <c r="A547" s="11" t="s">
        <v>5143</v>
      </c>
      <c r="B547" s="5" t="s">
        <v>1797</v>
      </c>
    </row>
    <row r="548" spans="1:20">
      <c r="A548" s="11" t="s">
        <v>5144</v>
      </c>
      <c r="B548" s="5" t="s">
        <v>1797</v>
      </c>
    </row>
    <row r="549" spans="1:20">
      <c r="A549" s="11" t="s">
        <v>5145</v>
      </c>
      <c r="B549" s="5" t="s">
        <v>1797</v>
      </c>
    </row>
    <row r="550" spans="1:20">
      <c r="A550" s="3" t="s">
        <v>3557</v>
      </c>
      <c r="B550" s="3" t="s">
        <v>1797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>
      <c r="A551" s="11" t="s">
        <v>5146</v>
      </c>
      <c r="B551" s="5" t="s">
        <v>1797</v>
      </c>
    </row>
    <row r="552" spans="1:20">
      <c r="A552" s="3" t="s">
        <v>3558</v>
      </c>
      <c r="B552" s="3" t="s">
        <v>4392</v>
      </c>
      <c r="C552" s="3">
        <v>3.6598470000000001</v>
      </c>
      <c r="D552" s="3">
        <v>3.4715500000000001</v>
      </c>
      <c r="E552" s="3">
        <v>3.8481429999999999</v>
      </c>
      <c r="F552" s="3">
        <v>3.2473930000000002</v>
      </c>
      <c r="G552" s="3">
        <v>3.2026919999999999</v>
      </c>
      <c r="H552" s="3">
        <v>3.2920929999999999</v>
      </c>
      <c r="I552" s="3">
        <v>3.1060469999999998</v>
      </c>
      <c r="J552" s="3">
        <v>3.1148319999999998</v>
      </c>
      <c r="K552" s="3">
        <v>3.0972620000000002</v>
      </c>
      <c r="L552" s="3">
        <v>3.6425679999999998</v>
      </c>
      <c r="M552" s="3">
        <v>3.687643</v>
      </c>
      <c r="N552" s="3">
        <v>3.5974930000000001</v>
      </c>
      <c r="O552" s="3">
        <v>3.437621</v>
      </c>
      <c r="P552" s="3">
        <v>3.4399730000000002</v>
      </c>
      <c r="Q552" s="3">
        <v>3.4352689999999999</v>
      </c>
      <c r="R552" s="3">
        <v>3.3516650000000001</v>
      </c>
      <c r="S552" s="3">
        <v>3.3442810000000001</v>
      </c>
      <c r="T552" s="3">
        <v>3.3590490000000002</v>
      </c>
    </row>
    <row r="553" spans="1:20">
      <c r="A553" s="11" t="s">
        <v>5147</v>
      </c>
      <c r="B553" s="5" t="s">
        <v>1797</v>
      </c>
    </row>
    <row r="554" spans="1:20">
      <c r="A554" s="3" t="s">
        <v>3559</v>
      </c>
      <c r="B554" s="3" t="s">
        <v>4393</v>
      </c>
      <c r="C554" s="3">
        <v>3.4416760000000002</v>
      </c>
      <c r="D554" s="3">
        <v>3.5097420000000001</v>
      </c>
      <c r="E554" s="3">
        <v>3.3736100000000002</v>
      </c>
      <c r="F554" s="3">
        <v>3.1392669999999998</v>
      </c>
      <c r="G554" s="3">
        <v>3.0346289999999998</v>
      </c>
      <c r="H554" s="3">
        <v>3.2439040000000001</v>
      </c>
      <c r="I554" s="3">
        <v>2.9731380000000001</v>
      </c>
      <c r="J554" s="3">
        <v>2.8945319999999999</v>
      </c>
      <c r="K554" s="3">
        <v>3.0517430000000001</v>
      </c>
      <c r="L554" s="3">
        <v>3.2763680000000002</v>
      </c>
      <c r="M554" s="3">
        <v>3.1082260000000002</v>
      </c>
      <c r="N554" s="3">
        <v>3.4445109999999999</v>
      </c>
      <c r="O554" s="3">
        <v>3.3836849999999998</v>
      </c>
      <c r="P554" s="3">
        <v>3.3510580000000001</v>
      </c>
      <c r="Q554" s="3">
        <v>3.4163130000000002</v>
      </c>
      <c r="R554" s="3">
        <v>3.2033749999999999</v>
      </c>
      <c r="S554" s="3">
        <v>3.1121620000000001</v>
      </c>
      <c r="T554" s="3">
        <v>3.2945880000000001</v>
      </c>
    </row>
    <row r="555" spans="1:20">
      <c r="A555" s="3" t="s">
        <v>3560</v>
      </c>
      <c r="B555" s="3" t="s">
        <v>4394</v>
      </c>
      <c r="C555" s="3">
        <v>3.9090560000000001</v>
      </c>
      <c r="D555" s="3">
        <v>3.438898</v>
      </c>
      <c r="E555" s="3">
        <v>4.3792140000000002</v>
      </c>
      <c r="F555" s="3">
        <v>3.2623950000000002</v>
      </c>
      <c r="G555" s="3">
        <v>3.2609819999999998</v>
      </c>
      <c r="H555" s="3">
        <v>3.2638069999999999</v>
      </c>
      <c r="I555" s="3">
        <v>3.1215579999999998</v>
      </c>
      <c r="J555" s="3">
        <v>3.106363</v>
      </c>
      <c r="K555" s="3">
        <v>3.136752</v>
      </c>
      <c r="L555" s="3">
        <v>3.6534110000000002</v>
      </c>
      <c r="M555" s="3">
        <v>3.734937</v>
      </c>
      <c r="N555" s="3">
        <v>3.5718860000000001</v>
      </c>
      <c r="O555" s="3">
        <v>3.4163489999999999</v>
      </c>
      <c r="P555" s="3">
        <v>3.4946839999999999</v>
      </c>
      <c r="Q555" s="3">
        <v>3.3380139999999998</v>
      </c>
      <c r="R555" s="3">
        <v>3.3589500000000001</v>
      </c>
      <c r="S555" s="3">
        <v>3.3867240000000001</v>
      </c>
      <c r="T555" s="3">
        <v>3.3311769999999998</v>
      </c>
    </row>
    <row r="556" spans="1:20">
      <c r="A556" s="3" t="s">
        <v>3561</v>
      </c>
      <c r="B556" s="3" t="s">
        <v>4395</v>
      </c>
      <c r="C556" s="3">
        <v>3.8224130000000001</v>
      </c>
      <c r="D556" s="3">
        <v>3.702153</v>
      </c>
      <c r="E556" s="3">
        <v>3.9426739999999998</v>
      </c>
      <c r="F556" s="3">
        <v>3.2854109999999999</v>
      </c>
      <c r="G556" s="3">
        <v>3.2097389999999999</v>
      </c>
      <c r="H556" s="3">
        <v>3.3610829999999998</v>
      </c>
      <c r="I556" s="3">
        <v>3.365164</v>
      </c>
      <c r="J556" s="3">
        <v>3.3630429999999998</v>
      </c>
      <c r="K556" s="3">
        <v>3.3672849999999999</v>
      </c>
      <c r="L556" s="3">
        <v>3.878009</v>
      </c>
      <c r="M556" s="3">
        <v>4.276942</v>
      </c>
      <c r="N556" s="3">
        <v>3.4790749999999999</v>
      </c>
      <c r="O556" s="3">
        <v>3.7129859999999999</v>
      </c>
      <c r="P556" s="3">
        <v>3.7998560000000001</v>
      </c>
      <c r="Q556" s="3">
        <v>3.6261160000000001</v>
      </c>
      <c r="R556" s="3">
        <v>3.5301089999999999</v>
      </c>
      <c r="S556" s="3">
        <v>3.5996320000000002</v>
      </c>
      <c r="T556" s="3">
        <v>3.4605869999999999</v>
      </c>
    </row>
    <row r="557" spans="1:20">
      <c r="A557" s="3" t="s">
        <v>3562</v>
      </c>
      <c r="B557" s="3" t="s">
        <v>4396</v>
      </c>
      <c r="C557" s="3">
        <v>3.097404</v>
      </c>
      <c r="D557" s="3">
        <v>3.2765620000000002</v>
      </c>
      <c r="E557" s="3">
        <v>2.918247</v>
      </c>
      <c r="F557" s="3">
        <v>3.0084620000000002</v>
      </c>
      <c r="G557" s="3">
        <v>3.0259619999999998</v>
      </c>
      <c r="H557" s="3">
        <v>2.990961</v>
      </c>
      <c r="I557" s="3">
        <v>2.7445339999999998</v>
      </c>
      <c r="J557" s="3">
        <v>2.9117130000000002</v>
      </c>
      <c r="K557" s="3">
        <v>2.577356</v>
      </c>
      <c r="L557" s="3">
        <v>3.2692130000000001</v>
      </c>
      <c r="M557" s="3">
        <v>3.5544099999999998</v>
      </c>
      <c r="N557" s="3">
        <v>2.9840149999999999</v>
      </c>
      <c r="O557" s="3">
        <v>3.1754359999999999</v>
      </c>
      <c r="P557" s="3">
        <v>3.361872</v>
      </c>
      <c r="Q557" s="3">
        <v>2.9889999999999999</v>
      </c>
      <c r="R557" s="3">
        <v>3.0559280000000002</v>
      </c>
      <c r="S557" s="3">
        <v>3.1968760000000001</v>
      </c>
      <c r="T557" s="3">
        <v>2.914981</v>
      </c>
    </row>
    <row r="558" spans="1:20">
      <c r="A558" s="3" t="s">
        <v>3563</v>
      </c>
      <c r="B558" s="3" t="s">
        <v>1797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>
      <c r="A559" s="3" t="s">
        <v>3564</v>
      </c>
      <c r="B559" s="3" t="s">
        <v>4397</v>
      </c>
      <c r="C559" s="3">
        <v>3.4095930000000001</v>
      </c>
      <c r="D559" s="3">
        <v>3.1897060000000002</v>
      </c>
      <c r="E559" s="3">
        <v>3.6294810000000002</v>
      </c>
      <c r="F559" s="3">
        <v>3.0936360000000001</v>
      </c>
      <c r="G559" s="3">
        <v>3.0561929999999999</v>
      </c>
      <c r="H559" s="3">
        <v>3.131078</v>
      </c>
      <c r="I559" s="3">
        <v>3.1034769999999998</v>
      </c>
      <c r="J559" s="3">
        <v>3.0483370000000001</v>
      </c>
      <c r="K559" s="3">
        <v>3.1586180000000001</v>
      </c>
      <c r="L559" s="3">
        <v>2.9935299999999998</v>
      </c>
      <c r="M559" s="3">
        <v>2.8393259999999998</v>
      </c>
      <c r="N559" s="3">
        <v>3.1477330000000001</v>
      </c>
      <c r="O559" s="3">
        <v>3.3180269999999998</v>
      </c>
      <c r="P559" s="3">
        <v>3.276993</v>
      </c>
      <c r="Q559" s="3">
        <v>3.3590610000000001</v>
      </c>
      <c r="R559" s="3">
        <v>3.1389320000000001</v>
      </c>
      <c r="S559" s="3">
        <v>3.0733329999999999</v>
      </c>
      <c r="T559" s="3">
        <v>3.2045319999999999</v>
      </c>
    </row>
    <row r="560" spans="1:20">
      <c r="A560" s="11" t="s">
        <v>5148</v>
      </c>
      <c r="B560" s="5" t="s">
        <v>1797</v>
      </c>
    </row>
    <row r="561" spans="1:20">
      <c r="A561" s="3" t="s">
        <v>3565</v>
      </c>
      <c r="B561" s="3" t="s">
        <v>4398</v>
      </c>
      <c r="C561" s="3">
        <v>3.613594</v>
      </c>
      <c r="D561" s="3">
        <v>3.69035</v>
      </c>
      <c r="E561" s="3">
        <v>3.5368379999999999</v>
      </c>
      <c r="F561" s="3">
        <v>3.3121610000000001</v>
      </c>
      <c r="G561" s="3">
        <v>3.2513329999999998</v>
      </c>
      <c r="H561" s="3">
        <v>3.3729879999999999</v>
      </c>
      <c r="I561" s="3">
        <v>3.123119</v>
      </c>
      <c r="J561" s="3">
        <v>3.1282969999999999</v>
      </c>
      <c r="K561" s="3">
        <v>3.1179410000000001</v>
      </c>
      <c r="L561" s="3">
        <v>3.7208990000000002</v>
      </c>
      <c r="M561" s="3">
        <v>3.6404260000000002</v>
      </c>
      <c r="N561" s="3">
        <v>3.8013720000000002</v>
      </c>
      <c r="O561" s="3">
        <v>3.4896929999999999</v>
      </c>
      <c r="P561" s="3">
        <v>3.3926029999999998</v>
      </c>
      <c r="Q561" s="3">
        <v>3.5867830000000001</v>
      </c>
      <c r="R561" s="3">
        <v>3.4059979999999999</v>
      </c>
      <c r="S561" s="3">
        <v>3.3450980000000001</v>
      </c>
      <c r="T561" s="3">
        <v>3.4668969999999999</v>
      </c>
    </row>
    <row r="562" spans="1:20">
      <c r="A562" s="11" t="s">
        <v>5149</v>
      </c>
      <c r="B562" s="5" t="s">
        <v>1797</v>
      </c>
    </row>
    <row r="563" spans="1:20">
      <c r="A563" s="3" t="s">
        <v>3566</v>
      </c>
      <c r="B563" s="3" t="s">
        <v>4399</v>
      </c>
      <c r="C563" s="3">
        <v>3.4158050000000002</v>
      </c>
      <c r="D563" s="3">
        <v>3.44156</v>
      </c>
      <c r="E563" s="3">
        <v>3.39005</v>
      </c>
      <c r="F563" s="3">
        <v>3.0733079999999999</v>
      </c>
      <c r="G563" s="3">
        <v>3.0813160000000002</v>
      </c>
      <c r="H563" s="3">
        <v>3.0653000000000001</v>
      </c>
      <c r="I563" s="3">
        <v>3.01837</v>
      </c>
      <c r="J563" s="3">
        <v>3.1097000000000001</v>
      </c>
      <c r="K563" s="3">
        <v>2.9270390000000002</v>
      </c>
      <c r="L563" s="3">
        <v>3.193235</v>
      </c>
      <c r="M563" s="3">
        <v>3.5268609999999998</v>
      </c>
      <c r="N563" s="3">
        <v>2.85961</v>
      </c>
      <c r="O563" s="3">
        <v>3.3437619999999999</v>
      </c>
      <c r="P563" s="3">
        <v>3.4645260000000002</v>
      </c>
      <c r="Q563" s="3">
        <v>3.2229990000000002</v>
      </c>
      <c r="R563" s="3">
        <v>3.1611769999999999</v>
      </c>
      <c r="S563" s="3">
        <v>3.275477</v>
      </c>
      <c r="T563" s="3">
        <v>3.0468769999999998</v>
      </c>
    </row>
    <row r="564" spans="1:20">
      <c r="A564" s="3" t="s">
        <v>3567</v>
      </c>
      <c r="B564" s="3" t="s">
        <v>1797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>
      <c r="A565" s="3" t="s">
        <v>3568</v>
      </c>
      <c r="B565" s="3" t="s">
        <v>4400</v>
      </c>
      <c r="C565" s="3">
        <v>3.5093359999999998</v>
      </c>
      <c r="D565" s="3">
        <v>3.148358</v>
      </c>
      <c r="E565" s="3">
        <v>3.870314</v>
      </c>
      <c r="F565" s="3">
        <v>3.2857460000000001</v>
      </c>
      <c r="G565" s="3">
        <v>3.2931849999999998</v>
      </c>
      <c r="H565" s="3">
        <v>3.2783060000000002</v>
      </c>
      <c r="I565" s="3">
        <v>3.1980400000000002</v>
      </c>
      <c r="J565" s="3">
        <v>3.1700010000000001</v>
      </c>
      <c r="K565" s="3">
        <v>3.2260779999999998</v>
      </c>
      <c r="L565" s="3">
        <v>3.3547530000000001</v>
      </c>
      <c r="M565" s="3">
        <v>3.2671800000000002</v>
      </c>
      <c r="N565" s="3">
        <v>3.4423249999999999</v>
      </c>
      <c r="O565" s="3">
        <v>3.331216</v>
      </c>
      <c r="P565" s="3">
        <v>3.2800919999999998</v>
      </c>
      <c r="Q565" s="3">
        <v>3.3823400000000001</v>
      </c>
      <c r="R565" s="3">
        <v>3.2976390000000002</v>
      </c>
      <c r="S565" s="3">
        <v>3.2614000000000001</v>
      </c>
      <c r="T565" s="3">
        <v>3.333879</v>
      </c>
    </row>
    <row r="566" spans="1:20">
      <c r="A566" s="3" t="s">
        <v>3569</v>
      </c>
      <c r="B566" s="3" t="s">
        <v>4401</v>
      </c>
      <c r="C566" s="3">
        <v>2.9700340000000001</v>
      </c>
      <c r="D566" s="3">
        <v>2.8974519999999999</v>
      </c>
      <c r="E566" s="3">
        <v>3.0426160000000002</v>
      </c>
      <c r="F566" s="3">
        <v>2.9874170000000002</v>
      </c>
      <c r="G566" s="3">
        <v>2.965589</v>
      </c>
      <c r="H566" s="3">
        <v>3.0092449999999999</v>
      </c>
      <c r="I566" s="3">
        <v>2.8970039999999999</v>
      </c>
      <c r="J566" s="3">
        <v>2.8632249999999999</v>
      </c>
      <c r="K566" s="3">
        <v>2.9307840000000001</v>
      </c>
      <c r="L566" s="3">
        <v>3.3745099999999999</v>
      </c>
      <c r="M566" s="3">
        <v>3.491231</v>
      </c>
      <c r="N566" s="3">
        <v>3.2577889999999998</v>
      </c>
      <c r="O566" s="3">
        <v>3.283525</v>
      </c>
      <c r="P566" s="3">
        <v>3.3310919999999999</v>
      </c>
      <c r="Q566" s="3">
        <v>3.2359589999999998</v>
      </c>
      <c r="R566" s="3">
        <v>3.1224270000000001</v>
      </c>
      <c r="S566" s="3">
        <v>3.1424270000000001</v>
      </c>
      <c r="T566" s="3">
        <v>3.1024280000000002</v>
      </c>
    </row>
    <row r="567" spans="1:20">
      <c r="A567" s="3" t="s">
        <v>3570</v>
      </c>
      <c r="B567" s="3" t="s">
        <v>4402</v>
      </c>
      <c r="C567" s="3">
        <v>3.1100240000000001</v>
      </c>
      <c r="D567" s="3">
        <v>3.2343700000000002</v>
      </c>
      <c r="E567" s="3">
        <v>2.9856780000000001</v>
      </c>
      <c r="F567" s="3">
        <v>3.09395</v>
      </c>
      <c r="G567" s="3">
        <v>3.166693</v>
      </c>
      <c r="H567" s="3">
        <v>3.021207</v>
      </c>
      <c r="I567" s="3">
        <v>2.972213</v>
      </c>
      <c r="J567" s="3">
        <v>2.9666519999999998</v>
      </c>
      <c r="K567" s="3">
        <v>2.9777740000000001</v>
      </c>
      <c r="L567" s="3">
        <v>3.1720540000000002</v>
      </c>
      <c r="M567" s="3">
        <v>3.0961959999999999</v>
      </c>
      <c r="N567" s="3">
        <v>3.2479110000000002</v>
      </c>
      <c r="O567" s="3">
        <v>3.2776209999999999</v>
      </c>
      <c r="P567" s="3">
        <v>3.220453</v>
      </c>
      <c r="Q567" s="3">
        <v>3.3347889999999998</v>
      </c>
      <c r="R567" s="3">
        <v>3.1356760000000001</v>
      </c>
      <c r="S567" s="3">
        <v>3.1327539999999998</v>
      </c>
      <c r="T567" s="3">
        <v>3.1385969999999999</v>
      </c>
    </row>
    <row r="568" spans="1:20">
      <c r="A568" s="11" t="s">
        <v>5150</v>
      </c>
      <c r="B568" s="5" t="s">
        <v>1797</v>
      </c>
    </row>
    <row r="569" spans="1:20">
      <c r="A569" s="11" t="s">
        <v>5151</v>
      </c>
      <c r="B569" s="5" t="s">
        <v>1797</v>
      </c>
    </row>
    <row r="570" spans="1:20">
      <c r="A570" s="11" t="s">
        <v>5152</v>
      </c>
      <c r="B570" s="5" t="s">
        <v>1797</v>
      </c>
    </row>
    <row r="571" spans="1:20">
      <c r="A571" s="3" t="s">
        <v>3571</v>
      </c>
      <c r="B571" s="3" t="s">
        <v>4403</v>
      </c>
      <c r="C571" s="3">
        <v>4.048165</v>
      </c>
      <c r="D571" s="3">
        <v>3.999152</v>
      </c>
      <c r="E571" s="3">
        <v>4.0971780000000004</v>
      </c>
      <c r="F571" s="3">
        <v>3.2727900000000001</v>
      </c>
      <c r="G571" s="3">
        <v>3.279172</v>
      </c>
      <c r="H571" s="3">
        <v>3.2664080000000002</v>
      </c>
      <c r="I571" s="3">
        <v>3.0958779999999999</v>
      </c>
      <c r="J571" s="3">
        <v>3.215595</v>
      </c>
      <c r="K571" s="3">
        <v>2.9761609999999998</v>
      </c>
      <c r="L571" s="3">
        <v>3.5404990000000001</v>
      </c>
      <c r="M571" s="3">
        <v>3.5494849999999998</v>
      </c>
      <c r="N571" s="3">
        <v>3.531514</v>
      </c>
      <c r="O571" s="3">
        <v>3.5521479999999999</v>
      </c>
      <c r="P571" s="3">
        <v>3.5288170000000001</v>
      </c>
      <c r="Q571" s="3">
        <v>3.5754779999999999</v>
      </c>
      <c r="R571" s="3">
        <v>3.374018</v>
      </c>
      <c r="S571" s="3">
        <v>3.3925730000000001</v>
      </c>
      <c r="T571" s="3">
        <v>3.3554629999999999</v>
      </c>
    </row>
    <row r="572" spans="1:20">
      <c r="A572" s="11" t="s">
        <v>5153</v>
      </c>
      <c r="B572" s="5" t="s">
        <v>1797</v>
      </c>
    </row>
    <row r="573" spans="1:20">
      <c r="A573" s="11" t="s">
        <v>5154</v>
      </c>
      <c r="B573" s="5" t="s">
        <v>1797</v>
      </c>
    </row>
    <row r="574" spans="1:20">
      <c r="A574" s="11" t="s">
        <v>5155</v>
      </c>
      <c r="B574" s="5" t="s">
        <v>1797</v>
      </c>
    </row>
    <row r="575" spans="1:20">
      <c r="A575" s="11" t="s">
        <v>5156</v>
      </c>
      <c r="B575" s="5" t="s">
        <v>1797</v>
      </c>
    </row>
    <row r="576" spans="1:20">
      <c r="A576" s="11" t="s">
        <v>5157</v>
      </c>
      <c r="B576" s="5" t="s">
        <v>1797</v>
      </c>
    </row>
    <row r="577" spans="1:20">
      <c r="A577" s="11" t="s">
        <v>5158</v>
      </c>
      <c r="B577" s="5" t="s">
        <v>5379</v>
      </c>
      <c r="C577" s="5">
        <v>3.8248690000000001</v>
      </c>
      <c r="D577" s="5">
        <v>3.365783</v>
      </c>
      <c r="E577" s="5">
        <v>4.2839559999999999</v>
      </c>
      <c r="F577" s="5">
        <v>3.2042459999999999</v>
      </c>
      <c r="G577" s="5">
        <v>3.1332849999999999</v>
      </c>
      <c r="H577" s="5">
        <v>3.275207</v>
      </c>
      <c r="I577" s="5">
        <v>3.2001580000000001</v>
      </c>
      <c r="J577" s="5">
        <v>3.1831</v>
      </c>
      <c r="K577" s="5">
        <v>3.2172160000000001</v>
      </c>
      <c r="L577" s="5">
        <v>3.568527</v>
      </c>
      <c r="M577" s="5">
        <v>3.5415169999999998</v>
      </c>
      <c r="N577" s="5">
        <v>3.5955370000000002</v>
      </c>
      <c r="O577" s="5">
        <v>3.533293</v>
      </c>
      <c r="P577" s="5">
        <v>3.4632990000000001</v>
      </c>
      <c r="Q577" s="5">
        <v>3.603288</v>
      </c>
      <c r="R577" s="5">
        <v>3.3658190000000001</v>
      </c>
      <c r="S577" s="5">
        <v>3.3087970000000002</v>
      </c>
      <c r="T577" s="5">
        <v>3.4228399999999999</v>
      </c>
    </row>
    <row r="578" spans="1:20">
      <c r="A578" s="3" t="s">
        <v>3572</v>
      </c>
      <c r="B578" s="3" t="s">
        <v>4404</v>
      </c>
      <c r="C578" s="3">
        <v>3.5956890000000001</v>
      </c>
      <c r="D578" s="3">
        <v>3.7792340000000002</v>
      </c>
      <c r="E578" s="3">
        <v>3.4121450000000002</v>
      </c>
      <c r="F578" s="3">
        <v>3.0310049999999999</v>
      </c>
      <c r="G578" s="3">
        <v>2.9849049999999999</v>
      </c>
      <c r="H578" s="3">
        <v>3.077105</v>
      </c>
      <c r="I578" s="3">
        <v>3.1344449999999999</v>
      </c>
      <c r="J578" s="3">
        <v>3.2132900000000002</v>
      </c>
      <c r="K578" s="3">
        <v>3.0556009999999998</v>
      </c>
      <c r="L578" s="3">
        <v>3.2495690000000002</v>
      </c>
      <c r="M578" s="3">
        <v>3.452394</v>
      </c>
      <c r="N578" s="3">
        <v>3.046745</v>
      </c>
      <c r="O578" s="3">
        <v>3.393275</v>
      </c>
      <c r="P578" s="3">
        <v>3.3605839999999998</v>
      </c>
      <c r="Q578" s="3">
        <v>3.425967</v>
      </c>
      <c r="R578" s="3">
        <v>3.1922130000000002</v>
      </c>
      <c r="S578" s="3">
        <v>3.221403</v>
      </c>
      <c r="T578" s="3">
        <v>3.1630229999999999</v>
      </c>
    </row>
    <row r="579" spans="1:20">
      <c r="A579" s="11" t="s">
        <v>5159</v>
      </c>
      <c r="B579" s="5" t="s">
        <v>5380</v>
      </c>
      <c r="C579" s="5">
        <v>3.1550229999999999</v>
      </c>
      <c r="D579" s="5">
        <v>3.2986749999999998</v>
      </c>
      <c r="E579" s="5">
        <v>3.0113720000000002</v>
      </c>
      <c r="F579" s="5">
        <v>3.1210179999999998</v>
      </c>
      <c r="G579" s="5">
        <v>3.1886290000000002</v>
      </c>
      <c r="H579" s="5">
        <v>3.053407</v>
      </c>
      <c r="I579" s="5">
        <v>3.150236</v>
      </c>
      <c r="J579" s="5">
        <v>3.2133959999999999</v>
      </c>
      <c r="K579" s="5">
        <v>3.087075</v>
      </c>
      <c r="L579" s="5">
        <v>3.8180339999999999</v>
      </c>
      <c r="M579" s="5">
        <v>3.9135529999999998</v>
      </c>
      <c r="N579" s="5">
        <v>3.722515</v>
      </c>
      <c r="O579" s="5">
        <v>3.339102</v>
      </c>
      <c r="P579" s="5">
        <v>3.276789</v>
      </c>
      <c r="Q579" s="5">
        <v>3.4014160000000002</v>
      </c>
      <c r="R579" s="5">
        <v>3.3159200000000002</v>
      </c>
      <c r="S579" s="5">
        <v>3.3546360000000002</v>
      </c>
      <c r="T579" s="5">
        <v>3.2772039999999998</v>
      </c>
    </row>
    <row r="580" spans="1:20">
      <c r="A580" s="11" t="s">
        <v>5160</v>
      </c>
      <c r="B580" s="5" t="s">
        <v>1797</v>
      </c>
    </row>
    <row r="581" spans="1:20">
      <c r="A581" s="3" t="s">
        <v>3573</v>
      </c>
      <c r="B581" s="3" t="s">
        <v>4405</v>
      </c>
      <c r="C581" s="3">
        <v>3.3191290000000002</v>
      </c>
      <c r="D581" s="3">
        <v>3.3977170000000001</v>
      </c>
      <c r="E581" s="3">
        <v>3.2405400000000002</v>
      </c>
      <c r="F581" s="3">
        <v>3.2201849999999999</v>
      </c>
      <c r="G581" s="3">
        <v>3.2117390000000001</v>
      </c>
      <c r="H581" s="3">
        <v>3.2286299999999999</v>
      </c>
      <c r="I581" s="3">
        <v>3.0420739999999999</v>
      </c>
      <c r="J581" s="3">
        <v>3.136314</v>
      </c>
      <c r="K581" s="3">
        <v>2.9478339999999998</v>
      </c>
      <c r="L581" s="3">
        <v>3.2838889999999998</v>
      </c>
      <c r="M581" s="3">
        <v>3.2909519999999999</v>
      </c>
      <c r="N581" s="3">
        <v>3.2768259999999998</v>
      </c>
      <c r="O581" s="3">
        <v>3.3863180000000002</v>
      </c>
      <c r="P581" s="3">
        <v>3.4928469999999998</v>
      </c>
      <c r="Q581" s="3">
        <v>3.2797879999999999</v>
      </c>
      <c r="R581" s="3">
        <v>3.245463</v>
      </c>
      <c r="S581" s="3">
        <v>3.2893819999999998</v>
      </c>
      <c r="T581" s="3">
        <v>3.2015449999999999</v>
      </c>
    </row>
    <row r="582" spans="1:20">
      <c r="A582" s="3" t="s">
        <v>3574</v>
      </c>
      <c r="B582" s="3" t="s">
        <v>4406</v>
      </c>
      <c r="C582" s="3">
        <v>4.1318200000000003</v>
      </c>
      <c r="D582" s="3">
        <v>4.2205700000000004</v>
      </c>
      <c r="E582" s="3">
        <v>4.0430700000000002</v>
      </c>
      <c r="F582" s="3">
        <v>3.6297350000000002</v>
      </c>
      <c r="G582" s="3">
        <v>3.6793149999999999</v>
      </c>
      <c r="H582" s="3">
        <v>3.5801560000000001</v>
      </c>
      <c r="I582" s="3">
        <v>3.4504600000000001</v>
      </c>
      <c r="J582" s="3">
        <v>3.3993959999999999</v>
      </c>
      <c r="K582" s="3">
        <v>3.5015239999999999</v>
      </c>
      <c r="L582" s="3">
        <v>3.9735109999999998</v>
      </c>
      <c r="M582" s="3">
        <v>4.2350940000000001</v>
      </c>
      <c r="N582" s="3">
        <v>3.7119279999999999</v>
      </c>
      <c r="O582" s="3">
        <v>3.8282600000000002</v>
      </c>
      <c r="P582" s="3">
        <v>3.6885659999999998</v>
      </c>
      <c r="Q582" s="3">
        <v>3.9679530000000001</v>
      </c>
      <c r="R582" s="3">
        <v>3.720704</v>
      </c>
      <c r="S582" s="3">
        <v>3.7431459999999999</v>
      </c>
      <c r="T582" s="3">
        <v>3.6982629999999999</v>
      </c>
    </row>
    <row r="583" spans="1:20">
      <c r="A583" s="11" t="s">
        <v>5161</v>
      </c>
      <c r="B583" s="5" t="s">
        <v>1797</v>
      </c>
    </row>
    <row r="584" spans="1:20">
      <c r="A584" s="11" t="s">
        <v>5162</v>
      </c>
      <c r="B584" s="5" t="s">
        <v>1797</v>
      </c>
    </row>
    <row r="585" spans="1:20">
      <c r="A585" s="11" t="s">
        <v>5163</v>
      </c>
      <c r="B585" s="5" t="s">
        <v>1797</v>
      </c>
    </row>
    <row r="586" spans="1:20">
      <c r="A586" s="3" t="s">
        <v>3575</v>
      </c>
      <c r="B586" s="3" t="s">
        <v>4407</v>
      </c>
      <c r="C586" s="3">
        <v>3.2993329999999998</v>
      </c>
      <c r="D586" s="3">
        <v>3.3250479999999998</v>
      </c>
      <c r="E586" s="3">
        <v>3.2736190000000001</v>
      </c>
      <c r="F586" s="3">
        <v>3.0179450000000001</v>
      </c>
      <c r="G586" s="3">
        <v>3.0335109999999998</v>
      </c>
      <c r="H586" s="3">
        <v>3.0023789999999999</v>
      </c>
      <c r="I586" s="3">
        <v>2.9437609999999999</v>
      </c>
      <c r="J586" s="3">
        <v>2.8773919999999999</v>
      </c>
      <c r="K586" s="3">
        <v>3.0101309999999999</v>
      </c>
      <c r="L586" s="3">
        <v>3.1075849999999998</v>
      </c>
      <c r="M586" s="3">
        <v>3.147961</v>
      </c>
      <c r="N586" s="3">
        <v>3.0672079999999999</v>
      </c>
      <c r="O586" s="3">
        <v>3.1965490000000001</v>
      </c>
      <c r="P586" s="3">
        <v>3.0874709999999999</v>
      </c>
      <c r="Q586" s="3">
        <v>3.3056269999999999</v>
      </c>
      <c r="R586" s="3">
        <v>3.0718220000000001</v>
      </c>
      <c r="S586" s="3">
        <v>3.0448409999999999</v>
      </c>
      <c r="T586" s="3">
        <v>3.0988030000000002</v>
      </c>
    </row>
    <row r="587" spans="1:20">
      <c r="A587" s="3" t="s">
        <v>3576</v>
      </c>
      <c r="B587" s="3" t="s">
        <v>1797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>
      <c r="A588" s="11" t="s">
        <v>5164</v>
      </c>
      <c r="B588" s="5" t="s">
        <v>5384</v>
      </c>
      <c r="C588" s="5">
        <v>3.1539079999999999</v>
      </c>
      <c r="D588" s="5">
        <v>3.22187</v>
      </c>
      <c r="E588" s="5">
        <v>3.0859450000000002</v>
      </c>
      <c r="F588" s="5">
        <v>3.1336810000000002</v>
      </c>
      <c r="G588" s="5">
        <v>3.1555680000000002</v>
      </c>
      <c r="H588" s="5">
        <v>3.1117940000000002</v>
      </c>
      <c r="I588" s="5">
        <v>2.9649359999999998</v>
      </c>
      <c r="J588" s="5">
        <v>2.9146070000000002</v>
      </c>
      <c r="K588" s="5">
        <v>3.0152640000000002</v>
      </c>
      <c r="L588" s="5">
        <v>3.264904</v>
      </c>
      <c r="M588" s="5">
        <v>3.2567300000000001</v>
      </c>
      <c r="N588" s="5">
        <v>3.2730790000000001</v>
      </c>
      <c r="O588" s="5">
        <v>3.2255739999999999</v>
      </c>
      <c r="P588" s="5">
        <v>3.2461440000000001</v>
      </c>
      <c r="Q588" s="5">
        <v>3.205003</v>
      </c>
      <c r="R588" s="5">
        <v>3.1530019999999999</v>
      </c>
      <c r="S588" s="5">
        <v>3.1565409999999998</v>
      </c>
      <c r="T588" s="5">
        <v>3.1494629999999999</v>
      </c>
    </row>
    <row r="589" spans="1:20">
      <c r="A589" s="3" t="s">
        <v>3577</v>
      </c>
      <c r="B589" s="3" t="s">
        <v>4408</v>
      </c>
      <c r="C589" s="3">
        <v>3.1571560000000001</v>
      </c>
      <c r="D589" s="3">
        <v>3.1438730000000001</v>
      </c>
      <c r="E589" s="3">
        <v>3.1704400000000001</v>
      </c>
      <c r="F589" s="3">
        <v>2.9215550000000001</v>
      </c>
      <c r="G589" s="3">
        <v>2.8748149999999999</v>
      </c>
      <c r="H589" s="3">
        <v>2.9682949999999999</v>
      </c>
      <c r="I589" s="3">
        <v>2.9446319999999999</v>
      </c>
      <c r="J589" s="3">
        <v>2.8951380000000002</v>
      </c>
      <c r="K589" s="3">
        <v>2.9941270000000002</v>
      </c>
      <c r="L589" s="3">
        <v>3.3652319999999998</v>
      </c>
      <c r="M589" s="3">
        <v>3.4840420000000001</v>
      </c>
      <c r="N589" s="3">
        <v>3.2464209999999998</v>
      </c>
      <c r="O589" s="3">
        <v>3.3861349999999999</v>
      </c>
      <c r="P589" s="3">
        <v>3.2660909999999999</v>
      </c>
      <c r="Q589" s="3">
        <v>3.5061789999999999</v>
      </c>
      <c r="R589" s="3">
        <v>3.1344989999999999</v>
      </c>
      <c r="S589" s="3">
        <v>3.099666</v>
      </c>
      <c r="T589" s="3">
        <v>3.169333</v>
      </c>
    </row>
    <row r="590" spans="1:20">
      <c r="A590" s="11" t="s">
        <v>5165</v>
      </c>
      <c r="B590" s="5" t="s">
        <v>5386</v>
      </c>
      <c r="C590" s="5">
        <v>2.8320599999999998</v>
      </c>
      <c r="D590" s="5">
        <v>2.8077549999999998</v>
      </c>
      <c r="E590" s="5">
        <v>2.8563649999999998</v>
      </c>
      <c r="F590" s="5">
        <v>2.8164509999999998</v>
      </c>
      <c r="G590" s="5">
        <v>2.8821129999999999</v>
      </c>
      <c r="H590" s="5">
        <v>2.750788</v>
      </c>
      <c r="I590" s="5">
        <v>2.8647659999999999</v>
      </c>
      <c r="J590" s="5">
        <v>2.8592469999999999</v>
      </c>
      <c r="K590" s="5">
        <v>2.870285</v>
      </c>
      <c r="L590" s="5">
        <v>2.819</v>
      </c>
      <c r="M590" s="5">
        <v>2.8593250000000001</v>
      </c>
      <c r="N590" s="5">
        <v>2.7786749999999998</v>
      </c>
      <c r="O590" s="5">
        <v>3.2495609999999999</v>
      </c>
      <c r="P590" s="5">
        <v>3.3436680000000001</v>
      </c>
      <c r="Q590" s="5">
        <v>3.1554540000000002</v>
      </c>
      <c r="R590" s="5">
        <v>2.9397129999999998</v>
      </c>
      <c r="S590" s="5">
        <v>2.9944709999999999</v>
      </c>
      <c r="T590" s="5">
        <v>2.884954</v>
      </c>
    </row>
    <row r="591" spans="1:20">
      <c r="A591" s="11" t="s">
        <v>5166</v>
      </c>
      <c r="B591" s="5" t="s">
        <v>5387</v>
      </c>
      <c r="C591" s="5">
        <v>3.3610829999999998</v>
      </c>
      <c r="D591" s="5">
        <v>3.5135149999999999</v>
      </c>
      <c r="E591" s="5">
        <v>3.2086510000000001</v>
      </c>
      <c r="F591" s="5">
        <v>3.201152</v>
      </c>
      <c r="G591" s="5">
        <v>3.1551019999999999</v>
      </c>
      <c r="H591" s="5">
        <v>3.2472020000000001</v>
      </c>
      <c r="I591" s="5">
        <v>3.07429</v>
      </c>
      <c r="J591" s="5">
        <v>3.0886429999999998</v>
      </c>
      <c r="K591" s="5">
        <v>3.059936</v>
      </c>
      <c r="L591" s="5">
        <v>3.7425090000000001</v>
      </c>
      <c r="M591" s="5">
        <v>3.5872679999999999</v>
      </c>
      <c r="N591" s="5">
        <v>3.8977499999999998</v>
      </c>
      <c r="O591" s="5">
        <v>3.4771879999999999</v>
      </c>
      <c r="P591" s="5">
        <v>3.3309160000000002</v>
      </c>
      <c r="Q591" s="5">
        <v>3.623459</v>
      </c>
      <c r="R591" s="5">
        <v>3.3555269999999999</v>
      </c>
      <c r="S591" s="5">
        <v>3.27528</v>
      </c>
      <c r="T591" s="5">
        <v>3.4357739999999999</v>
      </c>
    </row>
    <row r="592" spans="1:20">
      <c r="A592" s="3" t="s">
        <v>3578</v>
      </c>
      <c r="B592" s="3" t="s">
        <v>4409</v>
      </c>
      <c r="C592" s="3">
        <v>3.3181729999999998</v>
      </c>
      <c r="D592" s="3">
        <v>3.3031920000000001</v>
      </c>
      <c r="E592" s="3">
        <v>3.333154</v>
      </c>
      <c r="F592" s="3">
        <v>3.1001620000000001</v>
      </c>
      <c r="G592" s="3">
        <v>3.0538059999999998</v>
      </c>
      <c r="H592" s="3">
        <v>3.1465179999999999</v>
      </c>
      <c r="I592" s="3">
        <v>3.0538430000000001</v>
      </c>
      <c r="J592" s="3">
        <v>2.9152680000000002</v>
      </c>
      <c r="K592" s="3">
        <v>3.1924190000000001</v>
      </c>
      <c r="L592" s="3">
        <v>3.3108780000000002</v>
      </c>
      <c r="M592" s="3">
        <v>3.080705</v>
      </c>
      <c r="N592" s="3">
        <v>3.5410520000000001</v>
      </c>
      <c r="O592" s="3">
        <v>3.311572</v>
      </c>
      <c r="P592" s="3">
        <v>3.1868620000000001</v>
      </c>
      <c r="Q592" s="3">
        <v>3.4362810000000001</v>
      </c>
      <c r="R592" s="3">
        <v>3.1898520000000001</v>
      </c>
      <c r="S592" s="3">
        <v>3.0720540000000001</v>
      </c>
      <c r="T592" s="3">
        <v>3.3076490000000001</v>
      </c>
    </row>
    <row r="593" spans="1:20">
      <c r="A593" s="3" t="s">
        <v>3579</v>
      </c>
      <c r="B593" s="3" t="s">
        <v>4410</v>
      </c>
      <c r="C593" s="3">
        <v>3.6660400000000002</v>
      </c>
      <c r="D593" s="3">
        <v>3.732199</v>
      </c>
      <c r="E593" s="3">
        <v>3.5998809999999999</v>
      </c>
      <c r="F593" s="3">
        <v>3.1097839999999999</v>
      </c>
      <c r="G593" s="3">
        <v>3.129794</v>
      </c>
      <c r="H593" s="3">
        <v>3.0897730000000001</v>
      </c>
      <c r="I593" s="3">
        <v>3.0195789999999998</v>
      </c>
      <c r="J593" s="3">
        <v>2.9733740000000002</v>
      </c>
      <c r="K593" s="3">
        <v>3.065785</v>
      </c>
      <c r="L593" s="3">
        <v>3.2794050000000001</v>
      </c>
      <c r="M593" s="3">
        <v>3.3144629999999999</v>
      </c>
      <c r="N593" s="3">
        <v>3.244348</v>
      </c>
      <c r="O593" s="3">
        <v>3.177902</v>
      </c>
      <c r="P593" s="3">
        <v>3.0824400000000001</v>
      </c>
      <c r="Q593" s="3">
        <v>3.2733629999999998</v>
      </c>
      <c r="R593" s="3">
        <v>3.1498370000000002</v>
      </c>
      <c r="S593" s="3">
        <v>3.1310449999999999</v>
      </c>
      <c r="T593" s="3">
        <v>3.1686290000000001</v>
      </c>
    </row>
    <row r="594" spans="1:20">
      <c r="A594" s="3" t="s">
        <v>3580</v>
      </c>
      <c r="B594" s="3" t="s">
        <v>4411</v>
      </c>
      <c r="C594" s="3">
        <v>3.4646940000000002</v>
      </c>
      <c r="D594" s="3">
        <v>3.3676370000000002</v>
      </c>
      <c r="E594" s="3">
        <v>3.5617510000000001</v>
      </c>
      <c r="F594" s="3">
        <v>3.0766719999999999</v>
      </c>
      <c r="G594" s="3">
        <v>3.0094120000000002</v>
      </c>
      <c r="H594" s="3">
        <v>3.1439330000000001</v>
      </c>
      <c r="I594" s="3">
        <v>3.0137520000000002</v>
      </c>
      <c r="J594" s="3">
        <v>2.9260030000000001</v>
      </c>
      <c r="K594" s="3">
        <v>3.1015009999999998</v>
      </c>
      <c r="L594" s="3">
        <v>2.9431180000000001</v>
      </c>
      <c r="M594" s="3">
        <v>2.7909860000000002</v>
      </c>
      <c r="N594" s="3">
        <v>3.0952500000000001</v>
      </c>
      <c r="O594" s="3">
        <v>3.4582449999999998</v>
      </c>
      <c r="P594" s="3">
        <v>3.3899020000000002</v>
      </c>
      <c r="Q594" s="3">
        <v>3.526589</v>
      </c>
      <c r="R594" s="3">
        <v>3.1448969999999998</v>
      </c>
      <c r="S594" s="3">
        <v>3.057331</v>
      </c>
      <c r="T594" s="3">
        <v>3.2324639999999998</v>
      </c>
    </row>
    <row r="595" spans="1:20">
      <c r="A595" s="11" t="s">
        <v>5167</v>
      </c>
      <c r="B595" s="5" t="s">
        <v>5390</v>
      </c>
      <c r="C595" s="5">
        <v>3.5289779999999999</v>
      </c>
      <c r="D595" s="5">
        <v>3.6751610000000001</v>
      </c>
      <c r="E595" s="5">
        <v>3.3827950000000002</v>
      </c>
      <c r="F595" s="5">
        <v>3.244297</v>
      </c>
      <c r="G595" s="5">
        <v>3.2749730000000001</v>
      </c>
      <c r="H595" s="5">
        <v>3.2136200000000001</v>
      </c>
      <c r="I595" s="5">
        <v>3.1441889999999999</v>
      </c>
      <c r="J595" s="5">
        <v>3.2024490000000001</v>
      </c>
      <c r="K595" s="5">
        <v>3.0859290000000001</v>
      </c>
      <c r="L595" s="5">
        <v>3.6584089999999998</v>
      </c>
      <c r="M595" s="5">
        <v>3.705155</v>
      </c>
      <c r="N595" s="5">
        <v>3.6116640000000002</v>
      </c>
      <c r="O595" s="5">
        <v>3.6208930000000001</v>
      </c>
      <c r="P595" s="5">
        <v>3.6996039999999999</v>
      </c>
      <c r="Q595" s="5">
        <v>3.5421809999999998</v>
      </c>
      <c r="R595" s="5">
        <v>3.407159</v>
      </c>
      <c r="S595" s="5">
        <v>3.4596659999999999</v>
      </c>
      <c r="T595" s="5">
        <v>3.3546520000000002</v>
      </c>
    </row>
    <row r="596" spans="1:20">
      <c r="A596" s="3" t="s">
        <v>3581</v>
      </c>
      <c r="B596" s="3" t="s">
        <v>4412</v>
      </c>
      <c r="C596" s="3">
        <v>3.1548449999999999</v>
      </c>
      <c r="D596" s="3">
        <v>3.1729319999999999</v>
      </c>
      <c r="E596" s="3">
        <v>3.1367569999999998</v>
      </c>
      <c r="F596" s="3">
        <v>3.1245210000000001</v>
      </c>
      <c r="G596" s="3">
        <v>3.0365380000000002</v>
      </c>
      <c r="H596" s="3">
        <v>3.2125050000000002</v>
      </c>
      <c r="I596" s="3">
        <v>3.0584889999999998</v>
      </c>
      <c r="J596" s="3">
        <v>2.94896</v>
      </c>
      <c r="K596" s="3">
        <v>3.1680169999999999</v>
      </c>
      <c r="L596" s="3">
        <v>3.0785179999999999</v>
      </c>
      <c r="M596" s="3">
        <v>3.0612620000000001</v>
      </c>
      <c r="N596" s="3">
        <v>3.0957750000000002</v>
      </c>
      <c r="O596" s="3">
        <v>3.2274080000000001</v>
      </c>
      <c r="P596" s="3">
        <v>3.1169159999999998</v>
      </c>
      <c r="Q596" s="3">
        <v>3.3378999999999999</v>
      </c>
      <c r="R596" s="3">
        <v>3.1315200000000001</v>
      </c>
      <c r="S596" s="3">
        <v>3.0483220000000002</v>
      </c>
      <c r="T596" s="3">
        <v>3.214718</v>
      </c>
    </row>
    <row r="597" spans="1:20">
      <c r="A597" s="3" t="s">
        <v>3582</v>
      </c>
      <c r="B597" s="3" t="s">
        <v>1797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>
      <c r="A598" s="11" t="s">
        <v>5168</v>
      </c>
      <c r="B598" s="5" t="s">
        <v>1797</v>
      </c>
    </row>
    <row r="599" spans="1:20">
      <c r="A599" s="3" t="s">
        <v>3583</v>
      </c>
      <c r="B599" s="3" t="s">
        <v>1797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>
      <c r="A600" s="11" t="s">
        <v>5169</v>
      </c>
      <c r="B600" s="5" t="s">
        <v>5392</v>
      </c>
      <c r="C600" s="5">
        <v>3.9939399999999998</v>
      </c>
      <c r="D600" s="5">
        <v>3.9269949999999998</v>
      </c>
      <c r="E600" s="5">
        <v>4.0608849999999999</v>
      </c>
      <c r="F600" s="5">
        <v>3.104444</v>
      </c>
      <c r="G600" s="5">
        <v>3.1529989999999999</v>
      </c>
      <c r="H600" s="5">
        <v>3.0558890000000001</v>
      </c>
      <c r="I600" s="5">
        <v>3.392703</v>
      </c>
      <c r="J600" s="5">
        <v>3.3731589999999998</v>
      </c>
      <c r="K600" s="5">
        <v>3.4122469999999998</v>
      </c>
      <c r="L600" s="5">
        <v>3.9702630000000001</v>
      </c>
      <c r="M600" s="5">
        <v>3.6458050000000002</v>
      </c>
      <c r="N600" s="5">
        <v>4.294721</v>
      </c>
      <c r="O600" s="5">
        <v>3.7447089999999998</v>
      </c>
      <c r="P600" s="5">
        <v>3.6520769999999998</v>
      </c>
      <c r="Q600" s="5">
        <v>3.837342</v>
      </c>
      <c r="R600" s="5">
        <v>3.4976530000000001</v>
      </c>
      <c r="S600" s="5">
        <v>3.4251019999999999</v>
      </c>
      <c r="T600" s="5">
        <v>3.5702039999999999</v>
      </c>
    </row>
    <row r="601" spans="1:20">
      <c r="A601" s="3" t="s">
        <v>3584</v>
      </c>
      <c r="B601" s="3" t="s">
        <v>4413</v>
      </c>
      <c r="C601" s="3">
        <v>4.0339999999999998</v>
      </c>
      <c r="D601" s="3">
        <v>4.4631629999999998</v>
      </c>
      <c r="E601" s="3">
        <v>3.604838</v>
      </c>
      <c r="F601" s="3">
        <v>3.5070730000000001</v>
      </c>
      <c r="G601" s="3">
        <v>3.4423490000000001</v>
      </c>
      <c r="H601" s="3">
        <v>3.5717970000000001</v>
      </c>
      <c r="I601" s="3">
        <v>3.4786619999999999</v>
      </c>
      <c r="J601" s="3">
        <v>3.4650289999999999</v>
      </c>
      <c r="K601" s="3">
        <v>3.4922939999999998</v>
      </c>
      <c r="L601" s="3">
        <v>3.6784520000000001</v>
      </c>
      <c r="M601" s="3">
        <v>3.7661760000000002</v>
      </c>
      <c r="N601" s="3">
        <v>3.5907279999999999</v>
      </c>
      <c r="O601" s="3">
        <v>3.7043370000000002</v>
      </c>
      <c r="P601" s="3">
        <v>3.6017869999999998</v>
      </c>
      <c r="Q601" s="3">
        <v>3.8068879999999998</v>
      </c>
      <c r="R601" s="3">
        <v>3.5921080000000001</v>
      </c>
      <c r="S601" s="3">
        <v>3.5606789999999999</v>
      </c>
      <c r="T601" s="3">
        <v>3.6235369999999998</v>
      </c>
    </row>
    <row r="602" spans="1:20">
      <c r="A602" s="3" t="s">
        <v>3585</v>
      </c>
      <c r="B602" s="3" t="s">
        <v>4414</v>
      </c>
      <c r="C602" s="3">
        <v>3.3392040000000001</v>
      </c>
      <c r="D602" s="3">
        <v>3.449668</v>
      </c>
      <c r="E602" s="3">
        <v>3.228739</v>
      </c>
      <c r="F602" s="3">
        <v>3.1425890000000001</v>
      </c>
      <c r="G602" s="3">
        <v>3.1342780000000001</v>
      </c>
      <c r="H602" s="3">
        <v>3.1509010000000002</v>
      </c>
      <c r="I602" s="3">
        <v>2.968318</v>
      </c>
      <c r="J602" s="3">
        <v>3.032276</v>
      </c>
      <c r="K602" s="3">
        <v>2.9043600000000001</v>
      </c>
      <c r="L602" s="3">
        <v>3.5489839999999999</v>
      </c>
      <c r="M602" s="3">
        <v>3.6077370000000002</v>
      </c>
      <c r="N602" s="3">
        <v>3.4902299999999999</v>
      </c>
      <c r="O602" s="3">
        <v>3.5301840000000002</v>
      </c>
      <c r="P602" s="3">
        <v>3.5357249999999998</v>
      </c>
      <c r="Q602" s="3">
        <v>3.5246420000000001</v>
      </c>
      <c r="R602" s="3">
        <v>3.29278</v>
      </c>
      <c r="S602" s="3">
        <v>3.3149130000000002</v>
      </c>
      <c r="T602" s="3">
        <v>3.270648</v>
      </c>
    </row>
    <row r="603" spans="1:20">
      <c r="A603" s="11" t="s">
        <v>5170</v>
      </c>
      <c r="B603" s="5" t="s">
        <v>5393</v>
      </c>
      <c r="C603" s="5">
        <v>2.821307</v>
      </c>
      <c r="D603" s="5">
        <v>2.9357039999999999</v>
      </c>
      <c r="E603" s="5">
        <v>2.7069100000000001</v>
      </c>
      <c r="F603" s="5">
        <v>3.0431750000000002</v>
      </c>
      <c r="G603" s="5">
        <v>3.088956</v>
      </c>
      <c r="H603" s="5">
        <v>2.997395</v>
      </c>
      <c r="I603" s="5">
        <v>2.6621999999999999</v>
      </c>
      <c r="J603" s="5">
        <v>2.691049</v>
      </c>
      <c r="K603" s="5">
        <v>2.6333510000000002</v>
      </c>
      <c r="L603" s="5">
        <v>3.043034</v>
      </c>
      <c r="M603" s="5">
        <v>3.1367409999999998</v>
      </c>
      <c r="N603" s="5">
        <v>2.9493260000000001</v>
      </c>
      <c r="O603" s="5">
        <v>3.0704920000000002</v>
      </c>
      <c r="P603" s="5">
        <v>3.0669810000000002</v>
      </c>
      <c r="Q603" s="5">
        <v>3.0740029999999998</v>
      </c>
      <c r="R603" s="5">
        <v>2.9803679999999999</v>
      </c>
      <c r="S603" s="5">
        <v>3.0199799999999999</v>
      </c>
      <c r="T603" s="5">
        <v>2.9407559999999999</v>
      </c>
    </row>
    <row r="604" spans="1:20">
      <c r="A604" s="11" t="s">
        <v>5171</v>
      </c>
      <c r="B604" s="5" t="s">
        <v>1797</v>
      </c>
    </row>
    <row r="605" spans="1:20">
      <c r="A605" s="3" t="s">
        <v>3586</v>
      </c>
      <c r="B605" s="3" t="s">
        <v>4415</v>
      </c>
      <c r="C605" s="3">
        <v>2.8915999999999999</v>
      </c>
      <c r="D605" s="3">
        <v>2.9451870000000002</v>
      </c>
      <c r="E605" s="3">
        <v>2.8380139999999998</v>
      </c>
      <c r="F605" s="3">
        <v>2.9035769999999999</v>
      </c>
      <c r="G605" s="3">
        <v>2.8008660000000001</v>
      </c>
      <c r="H605" s="3">
        <v>3.0062890000000002</v>
      </c>
      <c r="I605" s="3">
        <v>2.7690199999999998</v>
      </c>
      <c r="J605" s="3">
        <v>2.7422659999999999</v>
      </c>
      <c r="K605" s="3">
        <v>2.7957740000000002</v>
      </c>
      <c r="L605" s="3">
        <v>2.943603</v>
      </c>
      <c r="M605" s="3">
        <v>2.8108499999999998</v>
      </c>
      <c r="N605" s="3">
        <v>3.0763560000000001</v>
      </c>
      <c r="O605" s="3">
        <v>3.1927300000000001</v>
      </c>
      <c r="P605" s="3">
        <v>3.0598369999999999</v>
      </c>
      <c r="Q605" s="3">
        <v>3.3256239999999999</v>
      </c>
      <c r="R605" s="3">
        <v>2.9632930000000002</v>
      </c>
      <c r="S605" s="3">
        <v>2.8621099999999999</v>
      </c>
      <c r="T605" s="3">
        <v>3.0644749999999998</v>
      </c>
    </row>
    <row r="606" spans="1:20">
      <c r="A606" s="3" t="s">
        <v>3587</v>
      </c>
      <c r="B606" s="3" t="s">
        <v>4416</v>
      </c>
      <c r="C606" s="3">
        <v>3.5036139999999998</v>
      </c>
      <c r="D606" s="3">
        <v>3.5337990000000001</v>
      </c>
      <c r="E606" s="3">
        <v>3.4734289999999999</v>
      </c>
      <c r="F606" s="3">
        <v>3.1827100000000002</v>
      </c>
      <c r="G606" s="3">
        <v>3.2509009999999998</v>
      </c>
      <c r="H606" s="3">
        <v>3.1145200000000002</v>
      </c>
      <c r="I606" s="3">
        <v>3.339591</v>
      </c>
      <c r="J606" s="3">
        <v>3.3038240000000001</v>
      </c>
      <c r="K606" s="3">
        <v>3.3753570000000002</v>
      </c>
      <c r="L606" s="3">
        <v>3.7571720000000002</v>
      </c>
      <c r="M606" s="3">
        <v>3.8584719999999999</v>
      </c>
      <c r="N606" s="3">
        <v>3.655872</v>
      </c>
      <c r="O606" s="3">
        <v>3.7664460000000002</v>
      </c>
      <c r="P606" s="3">
        <v>3.9744030000000001</v>
      </c>
      <c r="Q606" s="3">
        <v>3.5584889999999998</v>
      </c>
      <c r="R606" s="3">
        <v>3.4764390000000001</v>
      </c>
      <c r="S606" s="3">
        <v>3.568848</v>
      </c>
      <c r="T606" s="3">
        <v>3.3840309999999998</v>
      </c>
    </row>
    <row r="607" spans="1:20">
      <c r="A607" s="3" t="s">
        <v>3588</v>
      </c>
      <c r="B607" s="3" t="s">
        <v>4417</v>
      </c>
      <c r="C607" s="3">
        <v>3.3121550000000002</v>
      </c>
      <c r="D607" s="3">
        <v>3.2673359999999998</v>
      </c>
      <c r="E607" s="3">
        <v>3.3569749999999998</v>
      </c>
      <c r="F607" s="3">
        <v>3.2244540000000002</v>
      </c>
      <c r="G607" s="3">
        <v>3.2111450000000001</v>
      </c>
      <c r="H607" s="3">
        <v>3.2377630000000002</v>
      </c>
      <c r="I607" s="3">
        <v>3.1545770000000002</v>
      </c>
      <c r="J607" s="3">
        <v>3.2637670000000001</v>
      </c>
      <c r="K607" s="3">
        <v>3.0453860000000001</v>
      </c>
      <c r="L607" s="3">
        <v>3.17632</v>
      </c>
      <c r="M607" s="3">
        <v>3.446777</v>
      </c>
      <c r="N607" s="3">
        <v>2.9058619999999999</v>
      </c>
      <c r="O607" s="3">
        <v>3.3008679999999999</v>
      </c>
      <c r="P607" s="3">
        <v>3.2391260000000002</v>
      </c>
      <c r="Q607" s="3">
        <v>3.362609</v>
      </c>
      <c r="R607" s="3">
        <v>3.2240169999999999</v>
      </c>
      <c r="S607" s="3">
        <v>3.273053</v>
      </c>
      <c r="T607" s="3">
        <v>3.1749800000000001</v>
      </c>
    </row>
    <row r="608" spans="1:20">
      <c r="A608" s="3" t="s">
        <v>3589</v>
      </c>
      <c r="B608" s="3" t="s">
        <v>4418</v>
      </c>
      <c r="C608" s="3">
        <v>3.318721</v>
      </c>
      <c r="D608" s="3">
        <v>3.3744209999999999</v>
      </c>
      <c r="E608" s="3">
        <v>3.2630210000000002</v>
      </c>
      <c r="F608" s="3">
        <v>3.351728</v>
      </c>
      <c r="G608" s="3">
        <v>3.3485279999999999</v>
      </c>
      <c r="H608" s="3">
        <v>3.3549280000000001</v>
      </c>
      <c r="I608" s="3">
        <v>2.8975599999999999</v>
      </c>
      <c r="J608" s="3">
        <v>2.9244349999999999</v>
      </c>
      <c r="K608" s="3">
        <v>2.8706849999999999</v>
      </c>
      <c r="L608" s="3">
        <v>3.3831560000000001</v>
      </c>
      <c r="M608" s="3">
        <v>3.4839020000000001</v>
      </c>
      <c r="N608" s="3">
        <v>3.2824089999999999</v>
      </c>
      <c r="O608" s="3">
        <v>3.0171999999999999</v>
      </c>
      <c r="P608" s="3">
        <v>2.9822850000000001</v>
      </c>
      <c r="Q608" s="3">
        <v>3.0521150000000001</v>
      </c>
      <c r="R608" s="3">
        <v>3.188679</v>
      </c>
      <c r="S608" s="3">
        <v>3.2027739999999998</v>
      </c>
      <c r="T608" s="3">
        <v>3.1745839999999999</v>
      </c>
    </row>
    <row r="609" spans="1:20">
      <c r="A609" s="3" t="s">
        <v>3590</v>
      </c>
      <c r="B609" s="3" t="s">
        <v>4419</v>
      </c>
      <c r="C609" s="3">
        <v>3.4917729999999998</v>
      </c>
      <c r="D609" s="3">
        <v>3.644835</v>
      </c>
      <c r="E609" s="3">
        <v>3.338711</v>
      </c>
      <c r="F609" s="3">
        <v>3.0777269999999999</v>
      </c>
      <c r="G609" s="3">
        <v>3.0820310000000002</v>
      </c>
      <c r="H609" s="3">
        <v>3.073423</v>
      </c>
      <c r="I609" s="3">
        <v>3.0228139999999999</v>
      </c>
      <c r="J609" s="3">
        <v>3.0885039999999999</v>
      </c>
      <c r="K609" s="3">
        <v>2.9571239999999999</v>
      </c>
      <c r="L609" s="3">
        <v>3.0701580000000002</v>
      </c>
      <c r="M609" s="3">
        <v>3.255674</v>
      </c>
      <c r="N609" s="3">
        <v>2.8846419999999999</v>
      </c>
      <c r="O609" s="3">
        <v>3.2345329999999999</v>
      </c>
      <c r="P609" s="3">
        <v>3.2272820000000002</v>
      </c>
      <c r="Q609" s="3">
        <v>3.2417850000000001</v>
      </c>
      <c r="R609" s="3">
        <v>3.112317</v>
      </c>
      <c r="S609" s="3">
        <v>3.160374</v>
      </c>
      <c r="T609" s="3">
        <v>3.0642610000000001</v>
      </c>
    </row>
    <row r="610" spans="1:20">
      <c r="A610" s="11" t="s">
        <v>5172</v>
      </c>
      <c r="B610" s="5" t="s">
        <v>5394</v>
      </c>
      <c r="C610" s="5">
        <v>3.5298219999999998</v>
      </c>
      <c r="D610" s="5">
        <v>3.6085400000000001</v>
      </c>
      <c r="E610" s="5">
        <v>3.4511039999999999</v>
      </c>
      <c r="F610" s="5">
        <v>3.1236790000000001</v>
      </c>
      <c r="G610" s="5">
        <v>3.0960540000000001</v>
      </c>
      <c r="H610" s="5">
        <v>3.151303</v>
      </c>
      <c r="I610" s="5">
        <v>2.912639</v>
      </c>
      <c r="J610" s="5">
        <v>2.870682</v>
      </c>
      <c r="K610" s="5">
        <v>2.9545970000000001</v>
      </c>
      <c r="L610" s="5">
        <v>3.1328990000000001</v>
      </c>
      <c r="M610" s="5">
        <v>3.2631990000000002</v>
      </c>
      <c r="N610" s="5">
        <v>3.0026000000000002</v>
      </c>
      <c r="O610" s="5">
        <v>3.3768030000000002</v>
      </c>
      <c r="P610" s="5">
        <v>3.4334389999999999</v>
      </c>
      <c r="Q610" s="5">
        <v>3.3201670000000001</v>
      </c>
      <c r="R610" s="5">
        <v>3.15903</v>
      </c>
      <c r="S610" s="5">
        <v>3.1820900000000001</v>
      </c>
      <c r="T610" s="5">
        <v>3.1359699999999999</v>
      </c>
    </row>
    <row r="611" spans="1:20">
      <c r="A611" s="11" t="s">
        <v>5173</v>
      </c>
      <c r="B611" s="12" t="s">
        <v>5395</v>
      </c>
      <c r="C611" s="5">
        <v>3.2442920000000002</v>
      </c>
      <c r="D611" s="5">
        <v>3.2948330000000001</v>
      </c>
      <c r="E611" s="5">
        <v>3.1937500000000001</v>
      </c>
      <c r="F611" s="5">
        <v>3.2032799999999999</v>
      </c>
      <c r="G611" s="5">
        <v>3.0634329999999999</v>
      </c>
      <c r="H611" s="5">
        <v>3.3431259999999998</v>
      </c>
      <c r="I611" s="5">
        <v>2.9341710000000001</v>
      </c>
      <c r="J611" s="5">
        <v>2.793981</v>
      </c>
      <c r="K611" s="5">
        <v>3.0743610000000001</v>
      </c>
      <c r="L611" s="5">
        <v>3.704215</v>
      </c>
      <c r="M611" s="5">
        <v>3.331016</v>
      </c>
      <c r="N611" s="5">
        <v>4.0774140000000001</v>
      </c>
      <c r="O611" s="5">
        <v>3.0969060000000002</v>
      </c>
      <c r="P611" s="5">
        <v>3.1810160000000001</v>
      </c>
      <c r="Q611" s="5">
        <v>3.0127959999999998</v>
      </c>
      <c r="R611" s="5">
        <v>3.2227960000000002</v>
      </c>
      <c r="S611" s="5">
        <v>3.0997479999999999</v>
      </c>
      <c r="T611" s="5">
        <v>3.3458450000000002</v>
      </c>
    </row>
    <row r="612" spans="1:20">
      <c r="A612" s="3" t="s">
        <v>3591</v>
      </c>
      <c r="B612" s="3" t="s">
        <v>1797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>
      <c r="A613" s="3" t="s">
        <v>3592</v>
      </c>
      <c r="B613" s="3" t="s">
        <v>4420</v>
      </c>
      <c r="C613" s="3">
        <v>3.0720010000000002</v>
      </c>
      <c r="D613" s="3">
        <v>3.1643240000000001</v>
      </c>
      <c r="E613" s="3">
        <v>2.9796779999999998</v>
      </c>
      <c r="F613" s="3">
        <v>3.1773790000000002</v>
      </c>
      <c r="G613" s="3">
        <v>3.245717</v>
      </c>
      <c r="H613" s="3">
        <v>3.1090409999999999</v>
      </c>
      <c r="I613" s="3">
        <v>2.7435209999999999</v>
      </c>
      <c r="J613" s="3">
        <v>2.882873</v>
      </c>
      <c r="K613" s="3">
        <v>2.604168</v>
      </c>
      <c r="L613" s="3">
        <v>3.5156700000000001</v>
      </c>
      <c r="M613" s="3">
        <v>3.6877140000000002</v>
      </c>
      <c r="N613" s="3">
        <v>3.343626</v>
      </c>
      <c r="O613" s="3">
        <v>3.16872</v>
      </c>
      <c r="P613" s="3">
        <v>3.2503850000000001</v>
      </c>
      <c r="Q613" s="3">
        <v>3.0870549999999999</v>
      </c>
      <c r="R613" s="3">
        <v>3.161035</v>
      </c>
      <c r="S613" s="3">
        <v>3.2653669999999999</v>
      </c>
      <c r="T613" s="3">
        <v>3.0567039999999999</v>
      </c>
    </row>
    <row r="614" spans="1:20">
      <c r="A614" s="11" t="s">
        <v>5174</v>
      </c>
      <c r="B614" s="5" t="s">
        <v>5396</v>
      </c>
      <c r="C614" s="5">
        <v>3.6630419999999999</v>
      </c>
      <c r="D614" s="5">
        <v>3.866708</v>
      </c>
      <c r="E614" s="5">
        <v>3.4593759999999998</v>
      </c>
      <c r="F614" s="5">
        <v>3.4260380000000001</v>
      </c>
      <c r="G614" s="5">
        <v>3.439432</v>
      </c>
      <c r="H614" s="5">
        <v>3.4126439999999998</v>
      </c>
      <c r="I614" s="5">
        <v>3.2720419999999999</v>
      </c>
      <c r="J614" s="5">
        <v>3.4195139999999999</v>
      </c>
      <c r="K614" s="5">
        <v>3.1245699999999998</v>
      </c>
      <c r="L614" s="5">
        <v>3.5709780000000002</v>
      </c>
      <c r="M614" s="5">
        <v>3.607173</v>
      </c>
      <c r="N614" s="5">
        <v>3.534783</v>
      </c>
      <c r="O614" s="5">
        <v>3.4711370000000001</v>
      </c>
      <c r="P614" s="5">
        <v>3.4990160000000001</v>
      </c>
      <c r="Q614" s="5">
        <v>3.4432580000000002</v>
      </c>
      <c r="R614" s="5">
        <v>3.4405929999999998</v>
      </c>
      <c r="S614" s="5">
        <v>3.4879549999999999</v>
      </c>
      <c r="T614" s="5">
        <v>3.3932310000000001</v>
      </c>
    </row>
    <row r="615" spans="1:20">
      <c r="A615" s="3" t="s">
        <v>3593</v>
      </c>
      <c r="B615" s="3" t="s">
        <v>4421</v>
      </c>
      <c r="C615" s="3">
        <v>3.2714449999999999</v>
      </c>
      <c r="D615" s="3">
        <v>3.3616519999999999</v>
      </c>
      <c r="E615" s="3">
        <v>3.181238</v>
      </c>
      <c r="F615" s="3">
        <v>3.1491600000000002</v>
      </c>
      <c r="G615" s="3">
        <v>3.0739540000000001</v>
      </c>
      <c r="H615" s="3">
        <v>3.224367</v>
      </c>
      <c r="I615" s="3">
        <v>2.8923480000000001</v>
      </c>
      <c r="J615" s="3">
        <v>2.9819610000000001</v>
      </c>
      <c r="K615" s="3">
        <v>2.8027350000000002</v>
      </c>
      <c r="L615" s="3">
        <v>3.321285</v>
      </c>
      <c r="M615" s="3">
        <v>3.3896359999999999</v>
      </c>
      <c r="N615" s="3">
        <v>3.2529340000000002</v>
      </c>
      <c r="O615" s="3">
        <v>3.1721560000000002</v>
      </c>
      <c r="P615" s="3">
        <v>3.267852</v>
      </c>
      <c r="Q615" s="3">
        <v>3.07646</v>
      </c>
      <c r="R615" s="3">
        <v>3.143564</v>
      </c>
      <c r="S615" s="3">
        <v>3.1715520000000001</v>
      </c>
      <c r="T615" s="3">
        <v>3.1155759999999999</v>
      </c>
    </row>
    <row r="616" spans="1:20">
      <c r="A616" s="11" t="s">
        <v>5175</v>
      </c>
      <c r="B616" s="5" t="s">
        <v>5398</v>
      </c>
      <c r="C616" s="5">
        <v>3.3349920000000002</v>
      </c>
      <c r="D616" s="5">
        <v>3.5032969999999999</v>
      </c>
      <c r="E616" s="5">
        <v>3.1666859999999999</v>
      </c>
      <c r="F616" s="5">
        <v>3.3325580000000001</v>
      </c>
      <c r="G616" s="5">
        <v>3.3244410000000002</v>
      </c>
      <c r="H616" s="5">
        <v>3.3406739999999999</v>
      </c>
      <c r="I616" s="5">
        <v>2.9333990000000001</v>
      </c>
      <c r="J616" s="5">
        <v>3.1078760000000001</v>
      </c>
      <c r="K616" s="5">
        <v>2.7589220000000001</v>
      </c>
      <c r="L616" s="5">
        <v>3.5773899999999998</v>
      </c>
      <c r="M616" s="5">
        <v>3.6833109999999998</v>
      </c>
      <c r="N616" s="5">
        <v>3.4714680000000002</v>
      </c>
      <c r="O616" s="5">
        <v>3.4191959999999999</v>
      </c>
      <c r="P616" s="5">
        <v>3.6392639999999998</v>
      </c>
      <c r="Q616" s="5">
        <v>3.1991269999999998</v>
      </c>
      <c r="R616" s="5">
        <v>3.330937</v>
      </c>
      <c r="S616" s="5">
        <v>3.4387819999999998</v>
      </c>
      <c r="T616" s="5">
        <v>3.2230919999999998</v>
      </c>
    </row>
    <row r="617" spans="1:20">
      <c r="A617" s="3" t="s">
        <v>3594</v>
      </c>
      <c r="B617" s="3" t="s">
        <v>4422</v>
      </c>
      <c r="C617" s="3">
        <v>3.3108659999999999</v>
      </c>
      <c r="D617" s="3">
        <v>3.3257690000000002</v>
      </c>
      <c r="E617" s="3">
        <v>3.295963</v>
      </c>
      <c r="F617" s="3">
        <v>3.1197530000000002</v>
      </c>
      <c r="G617" s="3">
        <v>3.0636939999999999</v>
      </c>
      <c r="H617" s="3">
        <v>3.1758109999999999</v>
      </c>
      <c r="I617" s="3">
        <v>3.1139770000000002</v>
      </c>
      <c r="J617" s="3">
        <v>3.0973570000000001</v>
      </c>
      <c r="K617" s="3">
        <v>3.1305969999999999</v>
      </c>
      <c r="L617" s="3">
        <v>3.420401</v>
      </c>
      <c r="M617" s="3">
        <v>3.46299</v>
      </c>
      <c r="N617" s="3">
        <v>3.3778109999999999</v>
      </c>
      <c r="O617" s="3">
        <v>3.4073389999999999</v>
      </c>
      <c r="P617" s="3">
        <v>3.3158029999999998</v>
      </c>
      <c r="Q617" s="3">
        <v>3.4988760000000001</v>
      </c>
      <c r="R617" s="3">
        <v>3.2534230000000002</v>
      </c>
      <c r="S617" s="3">
        <v>3.2144569999999999</v>
      </c>
      <c r="T617" s="3">
        <v>3.292389</v>
      </c>
    </row>
    <row r="618" spans="1:20">
      <c r="A618" s="3" t="s">
        <v>3595</v>
      </c>
      <c r="B618" s="3" t="s">
        <v>4423</v>
      </c>
      <c r="C618" s="3">
        <v>3.6146820000000002</v>
      </c>
      <c r="D618" s="3">
        <v>3.6443249999999998</v>
      </c>
      <c r="E618" s="3">
        <v>3.5850390000000001</v>
      </c>
      <c r="F618" s="3">
        <v>3.393532</v>
      </c>
      <c r="G618" s="3">
        <v>3.45844</v>
      </c>
      <c r="H618" s="3">
        <v>3.3286229999999999</v>
      </c>
      <c r="I618" s="3">
        <v>3.34707</v>
      </c>
      <c r="J618" s="3">
        <v>3.3478469999999998</v>
      </c>
      <c r="K618" s="3">
        <v>3.3462930000000002</v>
      </c>
      <c r="L618" s="3">
        <v>3.718763</v>
      </c>
      <c r="M618" s="3">
        <v>3.8441730000000001</v>
      </c>
      <c r="N618" s="3">
        <v>3.5933519999999999</v>
      </c>
      <c r="O618" s="3">
        <v>3.6641140000000001</v>
      </c>
      <c r="P618" s="3">
        <v>3.641229</v>
      </c>
      <c r="Q618" s="3">
        <v>3.6869990000000001</v>
      </c>
      <c r="R618" s="3">
        <v>3.520486</v>
      </c>
      <c r="S618" s="3">
        <v>3.5619730000000001</v>
      </c>
      <c r="T618" s="3">
        <v>3.4789979999999998</v>
      </c>
    </row>
    <row r="619" spans="1:20">
      <c r="A619" s="11" t="s">
        <v>5176</v>
      </c>
      <c r="B619" s="5" t="s">
        <v>5401</v>
      </c>
      <c r="C619" s="5">
        <v>3.617502</v>
      </c>
      <c r="D619" s="5">
        <v>3.6506530000000001</v>
      </c>
      <c r="E619" s="5">
        <v>3.584352</v>
      </c>
      <c r="F619" s="5">
        <v>3.160596</v>
      </c>
      <c r="G619" s="5">
        <v>3.137715</v>
      </c>
      <c r="H619" s="5">
        <v>3.1834760000000002</v>
      </c>
      <c r="I619" s="5">
        <v>3.0777139999999998</v>
      </c>
      <c r="J619" s="5">
        <v>3.1236380000000001</v>
      </c>
      <c r="K619" s="5">
        <v>3.03179</v>
      </c>
      <c r="L619" s="5">
        <v>3.4971679999999998</v>
      </c>
      <c r="M619" s="5">
        <v>3.4900229999999999</v>
      </c>
      <c r="N619" s="5">
        <v>3.5043139999999999</v>
      </c>
      <c r="O619" s="5">
        <v>3.4940000000000002</v>
      </c>
      <c r="P619" s="5">
        <v>3.5427520000000001</v>
      </c>
      <c r="Q619" s="5">
        <v>3.4452479999999999</v>
      </c>
      <c r="R619" s="5">
        <v>3.3023259999999999</v>
      </c>
      <c r="S619" s="5">
        <v>3.3140939999999999</v>
      </c>
      <c r="T619" s="5">
        <v>3.2905570000000002</v>
      </c>
    </row>
    <row r="620" spans="1:20">
      <c r="A620" s="3" t="s">
        <v>3596</v>
      </c>
      <c r="B620" s="3" t="s">
        <v>1797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>
      <c r="A621" s="11" t="s">
        <v>5177</v>
      </c>
      <c r="B621" s="5" t="s">
        <v>5403</v>
      </c>
      <c r="C621" s="5">
        <v>3.6536209999999998</v>
      </c>
      <c r="D621" s="5">
        <v>3.9189720000000001</v>
      </c>
      <c r="E621" s="5">
        <v>3.388271</v>
      </c>
      <c r="F621" s="5">
        <v>3.1584650000000001</v>
      </c>
      <c r="G621" s="5">
        <v>3.28911</v>
      </c>
      <c r="H621" s="5">
        <v>3.0278200000000002</v>
      </c>
      <c r="I621" s="5">
        <v>2.9980769999999999</v>
      </c>
      <c r="J621" s="5">
        <v>3.0825079999999998</v>
      </c>
      <c r="K621" s="5">
        <v>2.913646</v>
      </c>
      <c r="L621" s="5">
        <v>3.5673330000000001</v>
      </c>
      <c r="M621" s="5">
        <v>3.792656</v>
      </c>
      <c r="N621" s="5">
        <v>3.3420100000000001</v>
      </c>
      <c r="O621" s="5">
        <v>3.5378889999999998</v>
      </c>
      <c r="P621" s="5">
        <v>3.6263399999999999</v>
      </c>
      <c r="Q621" s="5">
        <v>3.4494370000000001</v>
      </c>
      <c r="R621" s="5">
        <v>3.312662</v>
      </c>
      <c r="S621" s="5">
        <v>3.4433760000000002</v>
      </c>
      <c r="T621" s="5">
        <v>3.1819480000000002</v>
      </c>
    </row>
    <row r="622" spans="1:20">
      <c r="A622" s="3" t="s">
        <v>3597</v>
      </c>
      <c r="B622" s="3" t="s">
        <v>4424</v>
      </c>
      <c r="C622" s="3">
        <v>3.2606649999999999</v>
      </c>
      <c r="D622" s="3">
        <v>3.3783539999999999</v>
      </c>
      <c r="E622" s="3">
        <v>3.1429770000000001</v>
      </c>
      <c r="F622" s="3">
        <v>3.566576</v>
      </c>
      <c r="G622" s="3">
        <v>3.440623</v>
      </c>
      <c r="H622" s="3">
        <v>3.692529</v>
      </c>
      <c r="I622" s="3">
        <v>3.0175230000000002</v>
      </c>
      <c r="J622" s="3">
        <v>3.0032809999999999</v>
      </c>
      <c r="K622" s="3">
        <v>3.0317660000000002</v>
      </c>
      <c r="L622" s="3">
        <v>3.7143619999999999</v>
      </c>
      <c r="M622" s="3">
        <v>3.7478829999999999</v>
      </c>
      <c r="N622" s="3">
        <v>3.680841</v>
      </c>
      <c r="O622" s="3">
        <v>3.4904289999999998</v>
      </c>
      <c r="P622" s="3">
        <v>3.512572</v>
      </c>
      <c r="Q622" s="3">
        <v>3.468286</v>
      </c>
      <c r="R622" s="3">
        <v>3.4738039999999999</v>
      </c>
      <c r="S622" s="3">
        <v>3.439479</v>
      </c>
      <c r="T622" s="3">
        <v>3.50813</v>
      </c>
    </row>
    <row r="623" spans="1:20">
      <c r="A623" s="3" t="s">
        <v>3598</v>
      </c>
      <c r="B623" s="3" t="s">
        <v>4425</v>
      </c>
      <c r="C623" s="3">
        <v>3.6171180000000001</v>
      </c>
      <c r="D623" s="3">
        <v>3.547507</v>
      </c>
      <c r="E623" s="3">
        <v>3.6867290000000001</v>
      </c>
      <c r="F623" s="3">
        <v>3.3405830000000001</v>
      </c>
      <c r="G623" s="3">
        <v>3.284932</v>
      </c>
      <c r="H623" s="3">
        <v>3.3962340000000002</v>
      </c>
      <c r="I623" s="3">
        <v>3.2584249999999999</v>
      </c>
      <c r="J623" s="3">
        <v>3.3236129999999999</v>
      </c>
      <c r="K623" s="3">
        <v>3.1932369999999999</v>
      </c>
      <c r="L623" s="3">
        <v>3.7200199999999999</v>
      </c>
      <c r="M623" s="3">
        <v>3.7312560000000001</v>
      </c>
      <c r="N623" s="3">
        <v>3.7087829999999999</v>
      </c>
      <c r="O623" s="3">
        <v>3.7638790000000002</v>
      </c>
      <c r="P623" s="3">
        <v>3.8574570000000001</v>
      </c>
      <c r="Q623" s="3">
        <v>3.6703009999999998</v>
      </c>
      <c r="R623" s="3">
        <v>3.5122740000000001</v>
      </c>
      <c r="S623" s="3">
        <v>3.5298590000000001</v>
      </c>
      <c r="T623" s="3">
        <v>3.4946890000000002</v>
      </c>
    </row>
    <row r="624" spans="1:20">
      <c r="A624" s="3" t="s">
        <v>3599</v>
      </c>
      <c r="B624" s="3" t="s">
        <v>4426</v>
      </c>
      <c r="C624" s="3">
        <v>3.7201360000000001</v>
      </c>
      <c r="D624" s="3">
        <v>3.7747630000000001</v>
      </c>
      <c r="E624" s="3">
        <v>3.6655099999999998</v>
      </c>
      <c r="F624" s="3">
        <v>3.4274800000000001</v>
      </c>
      <c r="G624" s="3">
        <v>3.42184</v>
      </c>
      <c r="H624" s="3">
        <v>3.4331200000000002</v>
      </c>
      <c r="I624" s="3">
        <v>3.183227</v>
      </c>
      <c r="J624" s="3">
        <v>3.1946690000000002</v>
      </c>
      <c r="K624" s="3">
        <v>3.171786</v>
      </c>
      <c r="L624" s="3">
        <v>3.7373460000000001</v>
      </c>
      <c r="M624" s="3">
        <v>3.7518790000000002</v>
      </c>
      <c r="N624" s="3">
        <v>3.7228119999999998</v>
      </c>
      <c r="O624" s="3">
        <v>3.6453760000000002</v>
      </c>
      <c r="P624" s="3">
        <v>3.575952</v>
      </c>
      <c r="Q624" s="3">
        <v>3.7147999999999999</v>
      </c>
      <c r="R624" s="3">
        <v>3.5033430000000001</v>
      </c>
      <c r="S624" s="3">
        <v>3.488407</v>
      </c>
      <c r="T624" s="3">
        <v>3.518278</v>
      </c>
    </row>
    <row r="625" spans="1:20">
      <c r="A625" s="3" t="s">
        <v>3600</v>
      </c>
      <c r="B625" s="3" t="s">
        <v>4427</v>
      </c>
      <c r="C625" s="3">
        <v>3.6155149999999998</v>
      </c>
      <c r="D625" s="3">
        <v>3.5635490000000001</v>
      </c>
      <c r="E625" s="3">
        <v>3.6674820000000001</v>
      </c>
      <c r="F625" s="3">
        <v>3.2220119999999999</v>
      </c>
      <c r="G625" s="3">
        <v>3.1998280000000001</v>
      </c>
      <c r="H625" s="3">
        <v>3.2441960000000001</v>
      </c>
      <c r="I625" s="3">
        <v>3.1029390000000001</v>
      </c>
      <c r="J625" s="3">
        <v>3.099062</v>
      </c>
      <c r="K625" s="3">
        <v>3.1068150000000001</v>
      </c>
      <c r="L625" s="3">
        <v>3.449424</v>
      </c>
      <c r="M625" s="3">
        <v>3.5101010000000001</v>
      </c>
      <c r="N625" s="3">
        <v>3.388747</v>
      </c>
      <c r="O625" s="3">
        <v>3.5087540000000002</v>
      </c>
      <c r="P625" s="3">
        <v>3.4701369999999998</v>
      </c>
      <c r="Q625" s="3">
        <v>3.5473710000000001</v>
      </c>
      <c r="R625" s="3">
        <v>3.3236889999999999</v>
      </c>
      <c r="S625" s="3">
        <v>3.315788</v>
      </c>
      <c r="T625" s="3">
        <v>3.331591</v>
      </c>
    </row>
  </sheetData>
  <autoFilter ref="A1:T625" xr:uid="{86001409-8573-B544-BAD2-B32D0DA4BAD9}"/>
  <phoneticPr fontId="1" type="noConversion"/>
  <conditionalFormatting sqref="A1:A1048576">
    <cfRule type="duplicateValues" dxfId="5" priority="48"/>
  </conditionalFormatting>
  <conditionalFormatting sqref="A1:A375"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1015-BE54-F943-A669-5B7B0A9429DC}">
  <dimension ref="A1:T625"/>
  <sheetViews>
    <sheetView workbookViewId="0">
      <pane ySplit="1" topLeftCell="A2" activePane="bottomLeft" state="frozen"/>
      <selection pane="bottomLeft" activeCell="D25" sqref="D25"/>
    </sheetView>
  </sheetViews>
  <sheetFormatPr defaultColWidth="11" defaultRowHeight="16.5"/>
  <cols>
    <col min="1" max="1" width="46.5" style="5" bestFit="1" customWidth="1"/>
    <col min="2" max="2" width="26.375" style="3" customWidth="1"/>
    <col min="3" max="20" width="11" style="5"/>
  </cols>
  <sheetData>
    <row r="1" spans="1:20">
      <c r="A1" t="s">
        <v>4103</v>
      </c>
      <c r="B1" t="s">
        <v>1177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>
      <c r="A2" s="5" t="s">
        <v>3601</v>
      </c>
      <c r="B2" s="3" t="s">
        <v>4429</v>
      </c>
      <c r="C2" s="5">
        <v>4.2826269999999997</v>
      </c>
      <c r="D2" s="5">
        <v>3.9063300000000001</v>
      </c>
      <c r="E2" s="5">
        <v>4.6589239999999998</v>
      </c>
      <c r="F2" s="5">
        <v>3.655961</v>
      </c>
      <c r="G2" s="5">
        <v>3.6177380000000001</v>
      </c>
      <c r="H2" s="15">
        <v>3.6941839999999999</v>
      </c>
      <c r="I2" s="5">
        <v>3.4322140000000001</v>
      </c>
      <c r="J2" s="5">
        <v>3.2596500000000002</v>
      </c>
      <c r="K2" s="5">
        <v>3.604778</v>
      </c>
      <c r="L2" s="5">
        <v>3.5945399999999998</v>
      </c>
      <c r="M2" s="5">
        <v>3.7415769999999999</v>
      </c>
      <c r="N2" s="5">
        <v>3.4475020000000001</v>
      </c>
      <c r="O2" s="5">
        <v>3.583971</v>
      </c>
      <c r="P2" s="5">
        <v>3.4286509999999999</v>
      </c>
      <c r="Q2" s="5">
        <v>3.7392910000000001</v>
      </c>
      <c r="R2" s="5">
        <v>3.5924659999999999</v>
      </c>
      <c r="S2" s="5">
        <v>3.530993</v>
      </c>
      <c r="T2" s="5">
        <v>3.6539380000000001</v>
      </c>
    </row>
    <row r="3" spans="1:20">
      <c r="A3" s="11" t="s">
        <v>5178</v>
      </c>
      <c r="B3" s="5" t="s">
        <v>1797</v>
      </c>
    </row>
    <row r="4" spans="1:20">
      <c r="A4" s="5" t="s">
        <v>3602</v>
      </c>
      <c r="B4" s="3" t="s">
        <v>4430</v>
      </c>
      <c r="C4" s="5">
        <v>2.8031079999999999</v>
      </c>
      <c r="D4" s="5">
        <v>2.5953919999999999</v>
      </c>
      <c r="E4" s="5">
        <v>3.0108239999999999</v>
      </c>
      <c r="F4" s="5">
        <v>3.2872849999999998</v>
      </c>
      <c r="G4" s="5">
        <v>3.0857450000000002</v>
      </c>
      <c r="H4" s="15">
        <v>3.488826</v>
      </c>
      <c r="I4" s="5">
        <v>2.8933360000000001</v>
      </c>
      <c r="J4" s="5">
        <v>2.6865269999999999</v>
      </c>
      <c r="K4" s="5">
        <v>3.1001439999999998</v>
      </c>
      <c r="L4" s="5">
        <v>3.2066910000000002</v>
      </c>
      <c r="M4" s="5">
        <v>3.014742</v>
      </c>
      <c r="N4" s="5">
        <v>3.3986399999999999</v>
      </c>
      <c r="O4" s="5">
        <v>2.9444530000000002</v>
      </c>
      <c r="P4" s="5">
        <v>2.7515040000000002</v>
      </c>
      <c r="Q4" s="5">
        <v>3.1374010000000001</v>
      </c>
      <c r="R4" s="5">
        <v>3.1066509999999998</v>
      </c>
      <c r="S4" s="5">
        <v>2.9081869999999999</v>
      </c>
      <c r="T4" s="5">
        <v>3.3051149999999998</v>
      </c>
    </row>
    <row r="5" spans="1:20">
      <c r="A5" s="5" t="s">
        <v>3603</v>
      </c>
      <c r="B5" s="3" t="s">
        <v>4431</v>
      </c>
      <c r="C5" s="5">
        <v>3.762213</v>
      </c>
      <c r="D5" s="5">
        <v>3.4795639999999999</v>
      </c>
      <c r="E5" s="5">
        <v>4.0448620000000002</v>
      </c>
      <c r="F5" s="5">
        <v>3.4928379999999999</v>
      </c>
      <c r="G5" s="5">
        <v>3.5517699999999999</v>
      </c>
      <c r="H5" s="15">
        <v>3.433907</v>
      </c>
      <c r="I5" s="5">
        <v>3.368026</v>
      </c>
      <c r="J5" s="5">
        <v>3.3648009999999999</v>
      </c>
      <c r="K5" s="5">
        <v>3.371251</v>
      </c>
      <c r="L5" s="5">
        <v>3.5943160000000001</v>
      </c>
      <c r="M5" s="5">
        <v>3.6229610000000001</v>
      </c>
      <c r="N5" s="5">
        <v>3.5656720000000002</v>
      </c>
      <c r="O5" s="5">
        <v>3.5452279999999998</v>
      </c>
      <c r="P5" s="5">
        <v>3.4445260000000002</v>
      </c>
      <c r="Q5" s="5">
        <v>3.645931</v>
      </c>
      <c r="R5" s="5">
        <v>3.5066130000000002</v>
      </c>
      <c r="S5" s="5">
        <v>3.503063</v>
      </c>
      <c r="T5" s="5">
        <v>3.5101640000000001</v>
      </c>
    </row>
    <row r="6" spans="1:20">
      <c r="A6" s="5" t="s">
        <v>3604</v>
      </c>
      <c r="B6" s="3" t="s">
        <v>4432</v>
      </c>
      <c r="C6" s="5">
        <v>3.2526869999999999</v>
      </c>
      <c r="D6" s="5">
        <v>3.1506430000000001</v>
      </c>
      <c r="E6" s="5">
        <v>3.3547310000000001</v>
      </c>
      <c r="F6" s="5">
        <v>3.3813469999999999</v>
      </c>
      <c r="G6" s="5">
        <v>3.383013</v>
      </c>
      <c r="H6" s="15">
        <v>3.37968</v>
      </c>
      <c r="I6" s="5">
        <v>3.134655</v>
      </c>
      <c r="J6" s="5">
        <v>3.1397910000000002</v>
      </c>
      <c r="K6" s="5">
        <v>3.1295190000000002</v>
      </c>
      <c r="L6" s="5">
        <v>3.140749</v>
      </c>
      <c r="M6" s="5">
        <v>3.1317849999999998</v>
      </c>
      <c r="N6" s="5">
        <v>3.1497130000000002</v>
      </c>
      <c r="O6" s="5">
        <v>3.2104620000000001</v>
      </c>
      <c r="P6" s="5">
        <v>3.2537129999999999</v>
      </c>
      <c r="Q6" s="5">
        <v>3.167211</v>
      </c>
      <c r="R6" s="5">
        <v>3.2456649999999998</v>
      </c>
      <c r="S6" s="5">
        <v>3.255763</v>
      </c>
      <c r="T6" s="5">
        <v>3.2355659999999999</v>
      </c>
    </row>
    <row r="7" spans="1:20">
      <c r="A7" s="5" t="s">
        <v>3605</v>
      </c>
      <c r="B7" s="3" t="s">
        <v>4433</v>
      </c>
      <c r="C7" s="5">
        <v>3.7569650000000001</v>
      </c>
      <c r="D7" s="5">
        <v>3.8425799999999999</v>
      </c>
      <c r="E7" s="5">
        <v>3.6713499999999999</v>
      </c>
      <c r="F7" s="5">
        <v>3.604114</v>
      </c>
      <c r="G7" s="5">
        <v>3.5547849999999999</v>
      </c>
      <c r="H7" s="15">
        <v>3.6534430000000002</v>
      </c>
      <c r="I7" s="5">
        <v>3.3306469999999999</v>
      </c>
      <c r="J7" s="5">
        <v>3.3467210000000001</v>
      </c>
      <c r="K7" s="5">
        <v>3.3145739999999999</v>
      </c>
      <c r="L7" s="5">
        <v>3.6262780000000001</v>
      </c>
      <c r="M7" s="5">
        <v>3.595243</v>
      </c>
      <c r="N7" s="5">
        <v>3.6573129999999998</v>
      </c>
      <c r="O7" s="5">
        <v>3.4792809999999998</v>
      </c>
      <c r="P7" s="5">
        <v>3.6398220000000001</v>
      </c>
      <c r="Q7" s="5">
        <v>3.3187410000000002</v>
      </c>
      <c r="R7" s="5">
        <v>3.5285859999999998</v>
      </c>
      <c r="S7" s="5">
        <v>3.5510389999999998</v>
      </c>
      <c r="T7" s="5">
        <v>3.5061330000000002</v>
      </c>
    </row>
    <row r="8" spans="1:20">
      <c r="A8" s="5" t="s">
        <v>3606</v>
      </c>
      <c r="B8" s="3" t="s">
        <v>4434</v>
      </c>
      <c r="C8" s="5">
        <v>3.9369399999999999</v>
      </c>
      <c r="D8" s="5">
        <v>4.1377740000000003</v>
      </c>
      <c r="E8" s="5">
        <v>3.7361070000000001</v>
      </c>
      <c r="F8" s="5">
        <v>3.62527</v>
      </c>
      <c r="G8" s="5">
        <v>3.5887359999999999</v>
      </c>
      <c r="H8" s="15">
        <v>3.6618040000000001</v>
      </c>
      <c r="I8" s="5">
        <v>3.4194</v>
      </c>
      <c r="J8" s="5">
        <v>3.48136</v>
      </c>
      <c r="K8" s="5">
        <v>3.35744</v>
      </c>
      <c r="L8" s="5">
        <v>3.5983100000000001</v>
      </c>
      <c r="M8" s="5">
        <v>3.8084470000000001</v>
      </c>
      <c r="N8" s="5">
        <v>3.3881730000000001</v>
      </c>
      <c r="O8" s="5">
        <v>3.5654880000000002</v>
      </c>
      <c r="P8" s="5">
        <v>3.7525680000000001</v>
      </c>
      <c r="Q8" s="5">
        <v>3.3784079999999999</v>
      </c>
      <c r="R8" s="5">
        <v>3.5712790000000001</v>
      </c>
      <c r="S8" s="5">
        <v>3.6603490000000001</v>
      </c>
      <c r="T8" s="5">
        <v>3.4822090000000001</v>
      </c>
    </row>
    <row r="9" spans="1:20">
      <c r="A9" s="5" t="s">
        <v>3607</v>
      </c>
      <c r="B9" s="3" t="s">
        <v>4435</v>
      </c>
      <c r="C9" s="5">
        <v>3.1924839999999999</v>
      </c>
      <c r="D9" s="5">
        <v>2.8423780000000001</v>
      </c>
      <c r="E9" s="5">
        <v>3.5425900000000001</v>
      </c>
      <c r="F9" s="5">
        <v>3.139418</v>
      </c>
      <c r="G9" s="5">
        <v>3.125273</v>
      </c>
      <c r="H9" s="15">
        <v>3.1535630000000001</v>
      </c>
      <c r="I9" s="5">
        <v>2.9254220000000002</v>
      </c>
      <c r="J9" s="5">
        <v>2.816589</v>
      </c>
      <c r="K9" s="5">
        <v>3.0342549999999999</v>
      </c>
      <c r="L9" s="5">
        <v>3.2016019999999998</v>
      </c>
      <c r="M9" s="5">
        <v>3.3300550000000002</v>
      </c>
      <c r="N9" s="5">
        <v>3.0731489999999999</v>
      </c>
      <c r="O9" s="5">
        <v>2.9606110000000001</v>
      </c>
      <c r="P9" s="5">
        <v>2.8751739999999999</v>
      </c>
      <c r="Q9" s="5">
        <v>3.0460479999999999</v>
      </c>
      <c r="R9" s="5">
        <v>3.0667230000000001</v>
      </c>
      <c r="S9" s="5">
        <v>3.0403709999999999</v>
      </c>
      <c r="T9" s="5">
        <v>3.0930749999999998</v>
      </c>
    </row>
    <row r="10" spans="1:20">
      <c r="A10" s="5" t="s">
        <v>3608</v>
      </c>
      <c r="B10" s="3" t="s">
        <v>4436</v>
      </c>
      <c r="C10" s="5">
        <v>3.3570280000000001</v>
      </c>
      <c r="D10" s="5">
        <v>3.600562</v>
      </c>
      <c r="E10" s="5">
        <v>3.1134930000000001</v>
      </c>
      <c r="F10" s="5">
        <v>3.199929</v>
      </c>
      <c r="G10" s="5">
        <v>3.158836</v>
      </c>
      <c r="H10" s="15">
        <v>3.2410209999999999</v>
      </c>
      <c r="I10" s="5">
        <v>2.9059970000000002</v>
      </c>
      <c r="J10" s="5">
        <v>2.991603</v>
      </c>
      <c r="K10" s="5">
        <v>2.8203900000000002</v>
      </c>
      <c r="L10" s="5">
        <v>2.9689369999999999</v>
      </c>
      <c r="M10" s="5">
        <v>3.0526629999999999</v>
      </c>
      <c r="N10" s="5">
        <v>2.885211</v>
      </c>
      <c r="O10" s="5">
        <v>3.0634510000000001</v>
      </c>
      <c r="P10" s="5">
        <v>3.0842890000000001</v>
      </c>
      <c r="Q10" s="5">
        <v>3.0426129999999998</v>
      </c>
      <c r="R10" s="5">
        <v>3.0698340000000002</v>
      </c>
      <c r="S10" s="5">
        <v>3.0942219999999998</v>
      </c>
      <c r="T10" s="5">
        <v>3.045445</v>
      </c>
    </row>
    <row r="11" spans="1:20">
      <c r="A11" s="5" t="s">
        <v>3609</v>
      </c>
      <c r="B11" s="3" t="s">
        <v>4437</v>
      </c>
      <c r="C11" s="5">
        <v>3.5994269999999999</v>
      </c>
      <c r="D11" s="5">
        <v>3.8258519999999998</v>
      </c>
      <c r="E11" s="5">
        <v>3.3730009999999999</v>
      </c>
      <c r="F11" s="5">
        <v>3.505185</v>
      </c>
      <c r="G11" s="5">
        <v>3.459962</v>
      </c>
      <c r="H11" s="15">
        <v>3.5504069999999999</v>
      </c>
      <c r="I11" s="5">
        <v>3.36816</v>
      </c>
      <c r="J11" s="5">
        <v>3.3404910000000001</v>
      </c>
      <c r="K11" s="5">
        <v>3.3958279999999998</v>
      </c>
      <c r="L11" s="5">
        <v>3.514411</v>
      </c>
      <c r="M11" s="5">
        <v>3.4651649999999998</v>
      </c>
      <c r="N11" s="5">
        <v>3.5636570000000001</v>
      </c>
      <c r="O11" s="5">
        <v>3.3877809999999999</v>
      </c>
      <c r="P11" s="5">
        <v>3.4173490000000002</v>
      </c>
      <c r="Q11" s="5">
        <v>3.3582130000000001</v>
      </c>
      <c r="R11" s="5">
        <v>3.4527320000000001</v>
      </c>
      <c r="S11" s="5">
        <v>3.43249</v>
      </c>
      <c r="T11" s="5">
        <v>3.4729739999999998</v>
      </c>
    </row>
    <row r="12" spans="1:20">
      <c r="A12" s="5" t="s">
        <v>3610</v>
      </c>
      <c r="B12" s="3" t="s">
        <v>4438</v>
      </c>
      <c r="C12" s="5">
        <v>3.153267</v>
      </c>
      <c r="D12" s="5">
        <v>3.1666029999999998</v>
      </c>
      <c r="E12" s="5">
        <v>3.1399309999999998</v>
      </c>
      <c r="F12" s="5">
        <v>3.1078160000000001</v>
      </c>
      <c r="G12" s="5">
        <v>3.2514620000000001</v>
      </c>
      <c r="H12" s="15">
        <v>2.9641709999999999</v>
      </c>
      <c r="I12" s="5">
        <v>3.1386479999999999</v>
      </c>
      <c r="J12" s="5">
        <v>3.379826</v>
      </c>
      <c r="K12" s="5">
        <v>2.8974700000000002</v>
      </c>
      <c r="L12" s="5">
        <v>3.094646</v>
      </c>
      <c r="M12" s="5">
        <v>3.3656359999999999</v>
      </c>
      <c r="N12" s="5">
        <v>2.8236569999999999</v>
      </c>
      <c r="O12" s="5">
        <v>3.216402</v>
      </c>
      <c r="P12" s="5">
        <v>3.5465849999999999</v>
      </c>
      <c r="Q12" s="5">
        <v>2.8862190000000001</v>
      </c>
      <c r="R12" s="5">
        <v>3.139875</v>
      </c>
      <c r="S12" s="5">
        <v>3.3726319999999999</v>
      </c>
      <c r="T12" s="5">
        <v>2.9071180000000001</v>
      </c>
    </row>
    <row r="13" spans="1:20">
      <c r="A13" s="5" t="s">
        <v>3611</v>
      </c>
      <c r="B13" s="3" t="s">
        <v>4439</v>
      </c>
      <c r="C13" s="5">
        <v>3.3343310000000002</v>
      </c>
      <c r="D13" s="5">
        <v>3.6972160000000001</v>
      </c>
      <c r="E13" s="5">
        <v>2.9714459999999998</v>
      </c>
      <c r="F13" s="5">
        <v>3.2747790000000001</v>
      </c>
      <c r="G13" s="5">
        <v>3.4974720000000001</v>
      </c>
      <c r="H13" s="15">
        <v>3.0520870000000002</v>
      </c>
      <c r="I13" s="5">
        <v>2.830873</v>
      </c>
      <c r="J13" s="5">
        <v>3.0488140000000001</v>
      </c>
      <c r="K13" s="5">
        <v>2.612933</v>
      </c>
      <c r="L13" s="5">
        <v>3.0260699999999998</v>
      </c>
      <c r="M13" s="5">
        <v>3.314603</v>
      </c>
      <c r="N13" s="5">
        <v>2.7375370000000001</v>
      </c>
      <c r="O13" s="5">
        <v>2.9494370000000001</v>
      </c>
      <c r="P13" s="5">
        <v>3.1156410000000001</v>
      </c>
      <c r="Q13" s="5">
        <v>2.7832330000000001</v>
      </c>
      <c r="R13" s="5">
        <v>3.0639460000000001</v>
      </c>
      <c r="S13" s="5">
        <v>3.2848989999999998</v>
      </c>
      <c r="T13" s="5">
        <v>2.8429929999999999</v>
      </c>
    </row>
    <row r="14" spans="1:20">
      <c r="A14" s="5" t="s">
        <v>3612</v>
      </c>
      <c r="B14" s="3" t="s">
        <v>4440</v>
      </c>
      <c r="C14" s="5">
        <v>3.65862</v>
      </c>
      <c r="D14" s="5">
        <v>3.445173</v>
      </c>
      <c r="E14" s="5">
        <v>3.8720659999999998</v>
      </c>
      <c r="F14" s="5">
        <v>3.5056560000000001</v>
      </c>
      <c r="G14" s="5">
        <v>3.4399000000000002</v>
      </c>
      <c r="H14" s="15">
        <v>3.571412</v>
      </c>
      <c r="I14" s="5">
        <v>3.2014109999999998</v>
      </c>
      <c r="J14" s="5">
        <v>3.2050019999999999</v>
      </c>
      <c r="K14" s="5">
        <v>3.197819</v>
      </c>
      <c r="L14" s="5">
        <v>3.6473779999999998</v>
      </c>
      <c r="M14" s="5">
        <v>3.8367789999999999</v>
      </c>
      <c r="N14" s="5">
        <v>3.4579770000000001</v>
      </c>
      <c r="O14" s="5">
        <v>3.5091700000000001</v>
      </c>
      <c r="P14" s="5">
        <v>3.6365059999999998</v>
      </c>
      <c r="Q14" s="5">
        <v>3.3818350000000001</v>
      </c>
      <c r="R14" s="5">
        <v>3.4810940000000001</v>
      </c>
      <c r="S14" s="5">
        <v>3.5251800000000002</v>
      </c>
      <c r="T14" s="5">
        <v>3.4370080000000001</v>
      </c>
    </row>
    <row r="15" spans="1:20">
      <c r="A15" s="5" t="s">
        <v>3613</v>
      </c>
      <c r="B15" s="3" t="s">
        <v>1797</v>
      </c>
      <c r="H15" s="15"/>
    </row>
    <row r="16" spans="1:20">
      <c r="A16" s="5" t="s">
        <v>3614</v>
      </c>
      <c r="B16" s="3" t="s">
        <v>4441</v>
      </c>
      <c r="C16" s="5">
        <v>3.1750159999999998</v>
      </c>
      <c r="D16" s="5">
        <v>2.9675370000000001</v>
      </c>
      <c r="E16" s="5">
        <v>3.382495</v>
      </c>
      <c r="F16" s="5">
        <v>3.2872539999999999</v>
      </c>
      <c r="G16" s="5">
        <v>3.2425920000000001</v>
      </c>
      <c r="H16" s="15">
        <v>3.3319160000000001</v>
      </c>
      <c r="I16" s="5">
        <v>3.2447240000000002</v>
      </c>
      <c r="J16" s="5">
        <v>3.1592150000000001</v>
      </c>
      <c r="K16" s="5">
        <v>3.3302330000000002</v>
      </c>
      <c r="L16" s="5">
        <v>3.2021259999999998</v>
      </c>
      <c r="M16" s="5">
        <v>3.2110910000000001</v>
      </c>
      <c r="N16" s="5">
        <v>3.1931620000000001</v>
      </c>
      <c r="O16" s="5">
        <v>3.3412649999999999</v>
      </c>
      <c r="P16" s="5">
        <v>3.2713719999999999</v>
      </c>
      <c r="Q16" s="5">
        <v>3.4111579999999999</v>
      </c>
      <c r="R16" s="5">
        <v>3.2766060000000001</v>
      </c>
      <c r="S16" s="5">
        <v>3.2264460000000001</v>
      </c>
      <c r="T16" s="5">
        <v>3.3267660000000001</v>
      </c>
    </row>
    <row r="17" spans="1:20">
      <c r="A17" s="5" t="s">
        <v>3615</v>
      </c>
      <c r="B17" s="3" t="s">
        <v>4442</v>
      </c>
      <c r="C17" s="5">
        <v>3.7071480000000001</v>
      </c>
      <c r="D17" s="5">
        <v>3.3801860000000001</v>
      </c>
      <c r="E17" s="5">
        <v>4.0341089999999999</v>
      </c>
      <c r="F17" s="5">
        <v>3.225568</v>
      </c>
      <c r="G17" s="5">
        <v>3.066808</v>
      </c>
      <c r="H17" s="15">
        <v>3.384328</v>
      </c>
      <c r="I17" s="5">
        <v>3.0521829999999999</v>
      </c>
      <c r="J17" s="5">
        <v>2.9844599999999999</v>
      </c>
      <c r="K17" s="5">
        <v>3.1199059999999998</v>
      </c>
      <c r="L17" s="5">
        <v>3.3294769999999998</v>
      </c>
      <c r="M17" s="5">
        <v>3.30959</v>
      </c>
      <c r="N17" s="5">
        <v>3.349364</v>
      </c>
      <c r="O17" s="5">
        <v>3.3998249999999999</v>
      </c>
      <c r="P17" s="5">
        <v>2.9396629999999999</v>
      </c>
      <c r="Q17" s="5">
        <v>3.8599869999999998</v>
      </c>
      <c r="R17" s="5">
        <v>3.2655690000000002</v>
      </c>
      <c r="S17" s="5">
        <v>3.0680640000000001</v>
      </c>
      <c r="T17" s="5">
        <v>3.4630749999999999</v>
      </c>
    </row>
    <row r="18" spans="1:20">
      <c r="A18" s="5" t="s">
        <v>3616</v>
      </c>
      <c r="B18" s="3" t="s">
        <v>4443</v>
      </c>
      <c r="C18" s="5">
        <v>3.7759499999999999</v>
      </c>
      <c r="D18" s="5">
        <v>3.611148</v>
      </c>
      <c r="E18" s="5">
        <v>3.940753</v>
      </c>
      <c r="F18" s="5">
        <v>3.8042880000000001</v>
      </c>
      <c r="G18" s="5">
        <v>3.865227</v>
      </c>
      <c r="H18" s="15">
        <v>3.7433480000000001</v>
      </c>
      <c r="I18" s="5">
        <v>3.359988</v>
      </c>
      <c r="J18" s="5">
        <v>3.4266230000000002</v>
      </c>
      <c r="K18" s="5">
        <v>3.2933530000000002</v>
      </c>
      <c r="L18" s="5">
        <v>3.5564779999999998</v>
      </c>
      <c r="M18" s="5">
        <v>3.597464</v>
      </c>
      <c r="N18" s="5">
        <v>3.5154920000000001</v>
      </c>
      <c r="O18" s="5">
        <v>3.5234670000000001</v>
      </c>
      <c r="P18" s="5">
        <v>3.6862889999999999</v>
      </c>
      <c r="Q18" s="5">
        <v>3.3606449999999999</v>
      </c>
      <c r="R18" s="5">
        <v>3.6043270000000001</v>
      </c>
      <c r="S18" s="5">
        <v>3.686887</v>
      </c>
      <c r="T18" s="5">
        <v>3.5217679999999998</v>
      </c>
    </row>
    <row r="19" spans="1:20">
      <c r="A19" s="5" t="s">
        <v>3617</v>
      </c>
      <c r="B19" s="3" t="s">
        <v>1797</v>
      </c>
    </row>
    <row r="20" spans="1:20">
      <c r="A20" s="5" t="s">
        <v>3618</v>
      </c>
      <c r="B20" s="3" t="s">
        <v>4444</v>
      </c>
      <c r="C20" s="5">
        <v>3.3339080000000001</v>
      </c>
      <c r="D20" s="5">
        <v>3.4846469999999998</v>
      </c>
      <c r="E20" s="5">
        <v>3.1831700000000001</v>
      </c>
      <c r="F20" s="5">
        <v>3.2107619999999999</v>
      </c>
      <c r="G20" s="5">
        <v>3.2011539999999998</v>
      </c>
      <c r="H20" s="15">
        <v>3.22037</v>
      </c>
      <c r="I20" s="5">
        <v>3.1928640000000001</v>
      </c>
      <c r="J20" s="5">
        <v>3.3339970000000001</v>
      </c>
      <c r="K20" s="5">
        <v>3.0517319999999999</v>
      </c>
      <c r="L20" s="5">
        <v>3.3751570000000002</v>
      </c>
      <c r="M20" s="5">
        <v>3.2260140000000002</v>
      </c>
      <c r="N20" s="5">
        <v>3.5243000000000002</v>
      </c>
      <c r="O20" s="5">
        <v>3.3032330000000001</v>
      </c>
      <c r="P20" s="5">
        <v>3.296659</v>
      </c>
      <c r="Q20" s="5">
        <v>3.3098079999999999</v>
      </c>
      <c r="R20" s="5">
        <v>3.264383</v>
      </c>
      <c r="S20" s="5">
        <v>3.2576339999999999</v>
      </c>
      <c r="T20" s="5">
        <v>3.2711320000000002</v>
      </c>
    </row>
    <row r="21" spans="1:20">
      <c r="A21" s="5" t="s">
        <v>3619</v>
      </c>
      <c r="B21" s="3" t="s">
        <v>4445</v>
      </c>
      <c r="C21" s="5">
        <v>3.439492</v>
      </c>
      <c r="D21" s="5">
        <v>3.2239239999999998</v>
      </c>
      <c r="E21" s="5">
        <v>3.6550600000000002</v>
      </c>
      <c r="F21" s="5">
        <v>3.4135140000000002</v>
      </c>
      <c r="G21" s="5">
        <v>3.3868900000000002</v>
      </c>
      <c r="H21" s="15">
        <v>3.4401380000000001</v>
      </c>
      <c r="I21" s="5">
        <v>3.3688750000000001</v>
      </c>
      <c r="J21" s="5">
        <v>3.3391679999999999</v>
      </c>
      <c r="K21" s="5">
        <v>3.3985829999999999</v>
      </c>
      <c r="L21" s="5">
        <v>3.4380060000000001</v>
      </c>
      <c r="M21" s="5">
        <v>3.4509430000000001</v>
      </c>
      <c r="N21" s="5">
        <v>3.4250690000000001</v>
      </c>
      <c r="O21" s="5">
        <v>3.4115839999999999</v>
      </c>
      <c r="P21" s="5">
        <v>3.5341390000000001</v>
      </c>
      <c r="Q21" s="5">
        <v>3.2890299999999999</v>
      </c>
      <c r="R21" s="5">
        <v>3.410005</v>
      </c>
      <c r="S21" s="5">
        <v>3.427559</v>
      </c>
      <c r="T21" s="5">
        <v>3.3924500000000002</v>
      </c>
    </row>
    <row r="22" spans="1:20">
      <c r="A22" s="5" t="s">
        <v>3620</v>
      </c>
      <c r="B22" s="3" t="s">
        <v>4446</v>
      </c>
      <c r="C22" s="5">
        <v>3.2342580000000001</v>
      </c>
      <c r="D22" s="5">
        <v>3.1545380000000001</v>
      </c>
      <c r="E22" s="5">
        <v>3.3139780000000001</v>
      </c>
      <c r="F22" s="5">
        <v>3.2362869999999999</v>
      </c>
      <c r="G22" s="5">
        <v>3.32531</v>
      </c>
      <c r="H22" s="15">
        <v>3.1472630000000001</v>
      </c>
      <c r="I22" s="5">
        <v>3.096889</v>
      </c>
      <c r="J22" s="5">
        <v>2.953341</v>
      </c>
      <c r="K22" s="5">
        <v>3.240437</v>
      </c>
      <c r="L22" s="5">
        <v>3.4857999999999998</v>
      </c>
      <c r="M22" s="5">
        <v>3.7138779999999998</v>
      </c>
      <c r="N22" s="5">
        <v>3.2577219999999998</v>
      </c>
      <c r="O22" s="5">
        <v>3.3893960000000001</v>
      </c>
      <c r="P22" s="5">
        <v>3.3495400000000002</v>
      </c>
      <c r="Q22" s="5">
        <v>3.429252</v>
      </c>
      <c r="R22" s="5">
        <v>3.2990810000000002</v>
      </c>
      <c r="S22" s="5">
        <v>3.3374130000000002</v>
      </c>
      <c r="T22" s="5">
        <v>3.2607490000000001</v>
      </c>
    </row>
    <row r="23" spans="1:20">
      <c r="A23" s="11" t="s">
        <v>5179</v>
      </c>
      <c r="B23" s="5" t="s">
        <v>1797</v>
      </c>
    </row>
    <row r="24" spans="1:20">
      <c r="A24" s="5" t="s">
        <v>3621</v>
      </c>
      <c r="B24" s="3" t="s">
        <v>1797</v>
      </c>
    </row>
    <row r="25" spans="1:20">
      <c r="A25" s="5" t="s">
        <v>3622</v>
      </c>
      <c r="B25" s="3" t="s">
        <v>4447</v>
      </c>
      <c r="C25" s="5">
        <v>2.792608</v>
      </c>
      <c r="D25" s="5">
        <v>2.9036810000000002</v>
      </c>
      <c r="E25" s="5">
        <v>2.6815359999999999</v>
      </c>
      <c r="F25" s="5">
        <v>3.6118329999999998</v>
      </c>
      <c r="G25" s="5">
        <v>3.648542</v>
      </c>
      <c r="H25" s="15">
        <v>3.5751249999999999</v>
      </c>
      <c r="I25" s="5">
        <v>3.0928879999999999</v>
      </c>
      <c r="J25" s="5">
        <v>3.0222579999999999</v>
      </c>
      <c r="K25" s="5">
        <v>3.163519</v>
      </c>
      <c r="L25" s="5">
        <v>3.1954539999999998</v>
      </c>
      <c r="M25" s="5">
        <v>3.1886359999999998</v>
      </c>
      <c r="N25" s="5">
        <v>3.2022719999999998</v>
      </c>
      <c r="O25" s="5">
        <v>3.1223939999999999</v>
      </c>
      <c r="P25" s="5">
        <v>3.1014390000000001</v>
      </c>
      <c r="Q25" s="5">
        <v>3.1433499999999999</v>
      </c>
      <c r="R25" s="5">
        <v>3.303248</v>
      </c>
      <c r="S25" s="5">
        <v>3.2982999999999998</v>
      </c>
      <c r="T25" s="5">
        <v>3.3081969999999998</v>
      </c>
    </row>
    <row r="26" spans="1:20">
      <c r="A26" s="5" t="s">
        <v>3623</v>
      </c>
      <c r="B26" s="3" t="s">
        <v>4448</v>
      </c>
      <c r="C26" s="5">
        <v>3.432957</v>
      </c>
      <c r="D26" s="5">
        <v>3.249984</v>
      </c>
      <c r="E26" s="5">
        <v>3.6159309999999998</v>
      </c>
      <c r="F26" s="5">
        <v>3.3561390000000002</v>
      </c>
      <c r="G26" s="5">
        <v>3.4222610000000002</v>
      </c>
      <c r="H26" s="15">
        <v>3.2900170000000002</v>
      </c>
      <c r="I26" s="5">
        <v>3.3983530000000002</v>
      </c>
      <c r="J26" s="5">
        <v>3.6263010000000002</v>
      </c>
      <c r="K26" s="5">
        <v>3.170404</v>
      </c>
      <c r="L26" s="5">
        <v>3.6354880000000001</v>
      </c>
      <c r="M26" s="5">
        <v>3.745018</v>
      </c>
      <c r="N26" s="5">
        <v>3.5259589999999998</v>
      </c>
      <c r="O26" s="5">
        <v>3.7074739999999999</v>
      </c>
      <c r="P26" s="5">
        <v>3.6636660000000001</v>
      </c>
      <c r="Q26" s="5">
        <v>3.7512810000000001</v>
      </c>
      <c r="R26" s="5">
        <v>3.5098400000000001</v>
      </c>
      <c r="S26" s="5">
        <v>3.5812439999999999</v>
      </c>
      <c r="T26" s="5">
        <v>3.4384359999999998</v>
      </c>
    </row>
    <row r="27" spans="1:20">
      <c r="A27" s="5" t="s">
        <v>3624</v>
      </c>
      <c r="B27" s="3" t="s">
        <v>4449</v>
      </c>
      <c r="C27" s="5">
        <v>3.2065790000000001</v>
      </c>
      <c r="D27" s="5">
        <v>3.3997139999999999</v>
      </c>
      <c r="E27" s="5">
        <v>3.0134430000000001</v>
      </c>
      <c r="F27" s="5">
        <v>3.2748499999999998</v>
      </c>
      <c r="G27" s="5">
        <v>3.3161079999999998</v>
      </c>
      <c r="H27" s="15">
        <v>3.2335919999999998</v>
      </c>
      <c r="I27" s="5">
        <v>3.0155560000000001</v>
      </c>
      <c r="J27" s="5">
        <v>3.03281</v>
      </c>
      <c r="K27" s="5">
        <v>2.9983019999999998</v>
      </c>
      <c r="L27" s="5">
        <v>3.4279519999999999</v>
      </c>
      <c r="M27" s="5">
        <v>3.2773750000000001</v>
      </c>
      <c r="N27" s="5">
        <v>3.5785279999999999</v>
      </c>
      <c r="O27" s="5">
        <v>3.134423</v>
      </c>
      <c r="P27" s="5">
        <v>3.1311279999999999</v>
      </c>
      <c r="Q27" s="5">
        <v>3.1377190000000001</v>
      </c>
      <c r="R27" s="5">
        <v>3.2201230000000001</v>
      </c>
      <c r="S27" s="5">
        <v>3.2107239999999999</v>
      </c>
      <c r="T27" s="5">
        <v>3.2295229999999999</v>
      </c>
    </row>
    <row r="28" spans="1:20">
      <c r="A28" s="5" t="s">
        <v>3625</v>
      </c>
      <c r="B28" s="3" t="s">
        <v>4450</v>
      </c>
      <c r="C28" s="5">
        <v>3.767862</v>
      </c>
      <c r="D28" s="5">
        <v>3.7302330000000001</v>
      </c>
      <c r="E28" s="5">
        <v>3.805491</v>
      </c>
      <c r="F28" s="5">
        <v>3.388782</v>
      </c>
      <c r="G28" s="5">
        <v>3.3277369999999999</v>
      </c>
      <c r="H28" s="15">
        <v>3.449827</v>
      </c>
      <c r="I28" s="5">
        <v>3.3846029999999998</v>
      </c>
      <c r="J28" s="5">
        <v>3.305364</v>
      </c>
      <c r="K28" s="5">
        <v>3.4638420000000001</v>
      </c>
      <c r="L28" s="5">
        <v>3.1330369999999998</v>
      </c>
      <c r="M28" s="5">
        <v>3.2721230000000001</v>
      </c>
      <c r="N28" s="5">
        <v>2.9939520000000002</v>
      </c>
      <c r="O28" s="5">
        <v>3.297558</v>
      </c>
      <c r="P28" s="5">
        <v>3.2550249999999998</v>
      </c>
      <c r="Q28" s="5">
        <v>3.3400910000000001</v>
      </c>
      <c r="R28" s="5">
        <v>3.3197109999999999</v>
      </c>
      <c r="S28" s="5">
        <v>3.2984469999999999</v>
      </c>
      <c r="T28" s="5">
        <v>3.3409759999999999</v>
      </c>
    </row>
    <row r="29" spans="1:20">
      <c r="A29" s="11" t="s">
        <v>5180</v>
      </c>
      <c r="B29" s="5" t="s">
        <v>1797</v>
      </c>
    </row>
    <row r="30" spans="1:20">
      <c r="A30" s="5" t="s">
        <v>3626</v>
      </c>
      <c r="B30" s="3" t="s">
        <v>4451</v>
      </c>
      <c r="C30" s="5">
        <v>3.4009339999999999</v>
      </c>
      <c r="D30" s="5">
        <v>3.5583279999999999</v>
      </c>
      <c r="E30" s="5">
        <v>3.243541</v>
      </c>
      <c r="F30" s="5">
        <v>3.41913</v>
      </c>
      <c r="G30" s="5">
        <v>3.302387</v>
      </c>
      <c r="H30" s="15">
        <v>3.5358719999999999</v>
      </c>
      <c r="I30" s="5">
        <v>3.202423</v>
      </c>
      <c r="J30" s="5">
        <v>3.3710490000000002</v>
      </c>
      <c r="K30" s="5">
        <v>3.0337969999999999</v>
      </c>
      <c r="L30" s="5">
        <v>3.4895890000000001</v>
      </c>
      <c r="M30" s="5">
        <v>3.5905900000000002</v>
      </c>
      <c r="N30" s="5">
        <v>3.3885869999999998</v>
      </c>
      <c r="O30" s="5">
        <v>3.4115959999999999</v>
      </c>
      <c r="P30" s="5">
        <v>3.3183039999999999</v>
      </c>
      <c r="Q30" s="5">
        <v>3.5048879999999998</v>
      </c>
      <c r="R30" s="5">
        <v>3.3918469999999998</v>
      </c>
      <c r="S30" s="5">
        <v>3.3760729999999999</v>
      </c>
      <c r="T30" s="5">
        <v>3.4076209999999998</v>
      </c>
    </row>
    <row r="31" spans="1:20">
      <c r="A31" s="5" t="s">
        <v>3627</v>
      </c>
      <c r="B31" s="3" t="s">
        <v>4452</v>
      </c>
      <c r="C31" s="5">
        <v>3.2189130000000001</v>
      </c>
      <c r="D31" s="5">
        <v>3.1931219999999998</v>
      </c>
      <c r="E31" s="5">
        <v>3.2447029999999999</v>
      </c>
      <c r="F31" s="5">
        <v>3.3634770000000001</v>
      </c>
      <c r="G31" s="5">
        <v>3.3914240000000002</v>
      </c>
      <c r="H31" s="5">
        <v>3.3355290000000002</v>
      </c>
      <c r="I31" s="5">
        <v>3.1218050000000002</v>
      </c>
      <c r="J31" s="5">
        <v>3.2280679999999999</v>
      </c>
      <c r="K31" s="5">
        <v>3.0155430000000001</v>
      </c>
      <c r="L31" s="5">
        <v>3.329501</v>
      </c>
      <c r="M31" s="5">
        <v>3.3494630000000001</v>
      </c>
      <c r="N31" s="5">
        <v>3.3095400000000001</v>
      </c>
      <c r="O31" s="5">
        <v>3.3640919999999999</v>
      </c>
      <c r="P31" s="5">
        <v>3.3496790000000001</v>
      </c>
      <c r="Q31" s="5">
        <v>3.378504</v>
      </c>
      <c r="R31" s="5">
        <v>3.3127789999999999</v>
      </c>
      <c r="S31" s="5">
        <v>3.3413719999999998</v>
      </c>
      <c r="T31" s="5">
        <v>3.2841870000000002</v>
      </c>
    </row>
    <row r="32" spans="1:20">
      <c r="A32" s="5" t="s">
        <v>3628</v>
      </c>
      <c r="B32" s="3" t="s">
        <v>4453</v>
      </c>
      <c r="C32" s="5">
        <v>2.9259330000000001</v>
      </c>
      <c r="D32" s="5">
        <v>2.999174</v>
      </c>
      <c r="E32" s="5">
        <v>2.8526919999999998</v>
      </c>
      <c r="F32" s="5">
        <v>3.3236699999999999</v>
      </c>
      <c r="G32" s="5">
        <v>3.478145</v>
      </c>
      <c r="H32" s="5">
        <v>3.1691950000000002</v>
      </c>
      <c r="I32" s="5">
        <v>3.1028690000000001</v>
      </c>
      <c r="J32" s="5">
        <v>3.1475759999999999</v>
      </c>
      <c r="K32" s="5">
        <v>3.058163</v>
      </c>
      <c r="L32" s="5">
        <v>3.256116</v>
      </c>
      <c r="M32" s="5">
        <v>3.3512360000000001</v>
      </c>
      <c r="N32" s="5">
        <v>3.1609950000000002</v>
      </c>
      <c r="O32" s="5">
        <v>2.9040050000000002</v>
      </c>
      <c r="P32" s="5">
        <v>2.8313730000000001</v>
      </c>
      <c r="Q32" s="5">
        <v>2.9766370000000002</v>
      </c>
      <c r="R32" s="5">
        <v>3.1569199999999999</v>
      </c>
      <c r="S32" s="5">
        <v>3.2200129999999998</v>
      </c>
      <c r="T32" s="5">
        <v>3.093826</v>
      </c>
    </row>
    <row r="33" spans="1:20">
      <c r="A33" s="5" t="s">
        <v>3629</v>
      </c>
      <c r="B33" s="3" t="s">
        <v>4454</v>
      </c>
      <c r="C33" s="5">
        <v>3.961109</v>
      </c>
      <c r="D33" s="5">
        <v>4.2392029999999998</v>
      </c>
      <c r="E33" s="5">
        <v>3.6830159999999998</v>
      </c>
      <c r="F33" s="5">
        <v>3.4248620000000001</v>
      </c>
      <c r="G33" s="5">
        <v>3.4572750000000001</v>
      </c>
      <c r="H33" s="5">
        <v>3.392449</v>
      </c>
      <c r="I33" s="5">
        <v>3.4537719999999998</v>
      </c>
      <c r="J33" s="5">
        <v>3.4134609999999999</v>
      </c>
      <c r="K33" s="5">
        <v>3.494084</v>
      </c>
      <c r="L33" s="5">
        <v>3.7039019999999998</v>
      </c>
      <c r="M33" s="5">
        <v>3.9171299999999998</v>
      </c>
      <c r="N33" s="5">
        <v>3.4906730000000001</v>
      </c>
      <c r="O33" s="5">
        <v>3.523479</v>
      </c>
      <c r="P33" s="5">
        <v>3.3028400000000002</v>
      </c>
      <c r="Q33" s="5">
        <v>3.7441179999999998</v>
      </c>
      <c r="R33" s="5">
        <v>3.5145680000000001</v>
      </c>
      <c r="S33" s="5">
        <v>3.5043310000000001</v>
      </c>
      <c r="T33" s="5">
        <v>3.5248050000000002</v>
      </c>
    </row>
    <row r="34" spans="1:20">
      <c r="A34" s="5" t="s">
        <v>3630</v>
      </c>
      <c r="B34" s="3" t="s">
        <v>4455</v>
      </c>
      <c r="C34" s="5">
        <v>3.3601369999999999</v>
      </c>
      <c r="D34" s="5">
        <v>3.0103659999999999</v>
      </c>
      <c r="E34" s="5">
        <v>3.709908</v>
      </c>
      <c r="F34" s="5">
        <v>3.3915139999999999</v>
      </c>
      <c r="G34" s="5">
        <v>3.110284</v>
      </c>
      <c r="H34" s="5">
        <v>3.6727439999999998</v>
      </c>
      <c r="I34" s="5">
        <v>3.2125499999999998</v>
      </c>
      <c r="J34" s="5">
        <v>2.8523529999999999</v>
      </c>
      <c r="K34" s="5">
        <v>3.5727479999999998</v>
      </c>
      <c r="L34" s="5">
        <v>3.0134560000000001</v>
      </c>
      <c r="M34" s="5">
        <v>3.0363760000000002</v>
      </c>
      <c r="N34" s="5">
        <v>2.9905369999999998</v>
      </c>
      <c r="O34" s="5">
        <v>3.529471</v>
      </c>
      <c r="P34" s="5">
        <v>2.9520360000000001</v>
      </c>
      <c r="Q34" s="5">
        <v>4.1069060000000004</v>
      </c>
      <c r="R34" s="5">
        <v>3.3241990000000001</v>
      </c>
      <c r="S34" s="5">
        <v>3.0077970000000001</v>
      </c>
      <c r="T34" s="5">
        <v>3.6406000000000001</v>
      </c>
    </row>
    <row r="35" spans="1:20">
      <c r="A35" s="11" t="s">
        <v>5181</v>
      </c>
      <c r="B35" s="5" t="s">
        <v>1797</v>
      </c>
    </row>
    <row r="36" spans="1:20">
      <c r="A36" s="5" t="s">
        <v>3631</v>
      </c>
      <c r="B36" s="3" t="s">
        <v>4456</v>
      </c>
      <c r="C36" s="5">
        <v>3.3750439999999999</v>
      </c>
      <c r="D36" s="5">
        <v>3.4236849999999999</v>
      </c>
      <c r="E36" s="5">
        <v>3.3264019999999999</v>
      </c>
      <c r="F36" s="5">
        <v>3.1728969999999999</v>
      </c>
      <c r="G36" s="5">
        <v>3.0257459999999998</v>
      </c>
      <c r="H36" s="5">
        <v>3.320049</v>
      </c>
      <c r="I36" s="5">
        <v>2.996194</v>
      </c>
      <c r="J36" s="5">
        <v>2.82741</v>
      </c>
      <c r="K36" s="5">
        <v>3.1649769999999999</v>
      </c>
      <c r="L36" s="5">
        <v>3.129041</v>
      </c>
      <c r="M36" s="5">
        <v>2.9023119999999998</v>
      </c>
      <c r="N36" s="5">
        <v>3.3557709999999998</v>
      </c>
      <c r="O36" s="5">
        <v>3.060746</v>
      </c>
      <c r="P36" s="5">
        <v>2.9387129999999999</v>
      </c>
      <c r="Q36" s="5">
        <v>3.182779</v>
      </c>
      <c r="R36" s="5">
        <v>3.1059079999999999</v>
      </c>
      <c r="S36" s="5">
        <v>2.9485869999999998</v>
      </c>
      <c r="T36" s="5">
        <v>3.2632289999999999</v>
      </c>
    </row>
    <row r="37" spans="1:20">
      <c r="A37" s="5" t="s">
        <v>3632</v>
      </c>
      <c r="B37" s="3" t="s">
        <v>4457</v>
      </c>
      <c r="C37" s="5">
        <v>3.519266</v>
      </c>
      <c r="D37" s="5">
        <v>3.2262230000000001</v>
      </c>
      <c r="E37" s="5">
        <v>3.8123089999999999</v>
      </c>
      <c r="F37" s="5">
        <v>3.5760869999999998</v>
      </c>
      <c r="G37" s="5">
        <v>3.6708959999999999</v>
      </c>
      <c r="H37" s="5">
        <v>3.481277</v>
      </c>
      <c r="I37" s="5">
        <v>3.5631020000000002</v>
      </c>
      <c r="J37" s="5">
        <v>3.4598599999999999</v>
      </c>
      <c r="K37" s="5">
        <v>3.666344</v>
      </c>
      <c r="L37" s="5">
        <v>3.627173</v>
      </c>
      <c r="M37" s="5">
        <v>3.7111960000000002</v>
      </c>
      <c r="N37" s="5">
        <v>3.5431490000000001</v>
      </c>
      <c r="O37" s="5">
        <v>3.6170979999999999</v>
      </c>
      <c r="P37" s="5">
        <v>3.5169269999999999</v>
      </c>
      <c r="Q37" s="5">
        <v>3.7172679999999998</v>
      </c>
      <c r="R37" s="5">
        <v>3.5936370000000002</v>
      </c>
      <c r="S37" s="5">
        <v>3.595745</v>
      </c>
      <c r="T37" s="5">
        <v>3.5915300000000001</v>
      </c>
    </row>
    <row r="38" spans="1:20">
      <c r="A38" s="5" t="s">
        <v>3633</v>
      </c>
      <c r="B38" s="3" t="s">
        <v>4458</v>
      </c>
      <c r="C38" s="5">
        <v>3.7738209999999999</v>
      </c>
      <c r="D38" s="5">
        <v>3.750953</v>
      </c>
      <c r="E38" s="5">
        <v>3.7966890000000002</v>
      </c>
      <c r="F38" s="5">
        <v>3.373745</v>
      </c>
      <c r="G38" s="5">
        <v>3.2990590000000002</v>
      </c>
      <c r="H38" s="5">
        <v>3.4484300000000001</v>
      </c>
      <c r="I38" s="5">
        <v>3.3325309999999999</v>
      </c>
      <c r="J38" s="5">
        <v>3.150277</v>
      </c>
      <c r="K38" s="5">
        <v>3.5147849999999998</v>
      </c>
      <c r="L38" s="5">
        <v>3.0938460000000001</v>
      </c>
      <c r="M38" s="5">
        <v>3.0806779999999998</v>
      </c>
      <c r="N38" s="5">
        <v>3.1070139999999999</v>
      </c>
      <c r="O38" s="5">
        <v>3.8418209999999999</v>
      </c>
      <c r="P38" s="5">
        <v>3.5049419999999998</v>
      </c>
      <c r="Q38" s="5">
        <v>4.1786989999999999</v>
      </c>
      <c r="R38" s="5">
        <v>3.4410270000000001</v>
      </c>
      <c r="S38" s="5">
        <v>3.290429</v>
      </c>
      <c r="T38" s="5">
        <v>3.5916260000000002</v>
      </c>
    </row>
    <row r="39" spans="1:20">
      <c r="A39" s="5" t="s">
        <v>3634</v>
      </c>
      <c r="B39" s="3" t="s">
        <v>4459</v>
      </c>
      <c r="C39" s="5">
        <v>3.73685</v>
      </c>
      <c r="D39" s="5">
        <v>3.9644889999999999</v>
      </c>
      <c r="E39" s="5">
        <v>3.5092110000000001</v>
      </c>
      <c r="F39" s="5">
        <v>3.3611740000000001</v>
      </c>
      <c r="G39" s="5">
        <v>3.275344</v>
      </c>
      <c r="H39" s="5">
        <v>3.4470040000000002</v>
      </c>
      <c r="I39" s="5">
        <v>3.1944710000000001</v>
      </c>
      <c r="J39" s="5">
        <v>3.184742</v>
      </c>
      <c r="K39" s="5">
        <v>3.2042009999999999</v>
      </c>
      <c r="L39" s="5">
        <v>3.3139370000000001</v>
      </c>
      <c r="M39" s="5">
        <v>3.4059170000000001</v>
      </c>
      <c r="N39" s="5">
        <v>3.2219570000000002</v>
      </c>
      <c r="O39" s="5">
        <v>3.48705</v>
      </c>
      <c r="P39" s="5">
        <v>3.4096250000000001</v>
      </c>
      <c r="Q39" s="5">
        <v>3.5644740000000001</v>
      </c>
      <c r="R39" s="5">
        <v>3.3598690000000002</v>
      </c>
      <c r="S39" s="5">
        <v>3.3267929999999999</v>
      </c>
      <c r="T39" s="5">
        <v>3.392944</v>
      </c>
    </row>
    <row r="40" spans="1:20">
      <c r="A40" s="5" t="s">
        <v>3635</v>
      </c>
      <c r="B40" s="3" t="s">
        <v>4460</v>
      </c>
      <c r="C40" s="5">
        <v>3.7226870000000001</v>
      </c>
      <c r="D40" s="5">
        <v>3.9962960000000001</v>
      </c>
      <c r="E40" s="5">
        <v>3.4490769999999999</v>
      </c>
      <c r="F40" s="5">
        <v>3.360563</v>
      </c>
      <c r="G40" s="5">
        <v>3.250006</v>
      </c>
      <c r="H40" s="5">
        <v>3.4711189999999998</v>
      </c>
      <c r="I40" s="5">
        <v>3.152066</v>
      </c>
      <c r="J40" s="5">
        <v>3.1763680000000001</v>
      </c>
      <c r="K40" s="5">
        <v>3.127764</v>
      </c>
      <c r="L40" s="5">
        <v>3.2082929999999998</v>
      </c>
      <c r="M40" s="5">
        <v>3.2650999999999999</v>
      </c>
      <c r="N40" s="5">
        <v>3.1514869999999999</v>
      </c>
      <c r="O40" s="5">
        <v>3.3181970000000001</v>
      </c>
      <c r="P40" s="5">
        <v>3.2690220000000001</v>
      </c>
      <c r="Q40" s="5">
        <v>3.3673730000000002</v>
      </c>
      <c r="R40" s="5">
        <v>3.2875179999999999</v>
      </c>
      <c r="S40" s="5">
        <v>3.2528739999999998</v>
      </c>
      <c r="T40" s="5">
        <v>3.3221620000000001</v>
      </c>
    </row>
    <row r="41" spans="1:20">
      <c r="A41" s="5" t="s">
        <v>3636</v>
      </c>
      <c r="B41" s="3" t="s">
        <v>4461</v>
      </c>
      <c r="C41" s="5">
        <v>3.1607599999999998</v>
      </c>
      <c r="D41" s="5">
        <v>3.612228</v>
      </c>
      <c r="E41" s="5">
        <v>2.7092930000000002</v>
      </c>
      <c r="F41" s="5">
        <v>3.367162</v>
      </c>
      <c r="G41" s="5">
        <v>3.3782199999999998</v>
      </c>
      <c r="H41" s="5">
        <v>3.3561040000000002</v>
      </c>
      <c r="I41" s="5">
        <v>3.3071299999999999</v>
      </c>
      <c r="J41" s="5">
        <v>3.291995</v>
      </c>
      <c r="K41" s="5">
        <v>3.3222649999999998</v>
      </c>
      <c r="L41" s="5">
        <v>3.537191</v>
      </c>
      <c r="M41" s="5">
        <v>3.6259510000000001</v>
      </c>
      <c r="N41" s="5">
        <v>3.4484309999999998</v>
      </c>
      <c r="O41" s="5">
        <v>3.402485</v>
      </c>
      <c r="P41" s="5">
        <v>3.2989920000000001</v>
      </c>
      <c r="Q41" s="5">
        <v>3.505979</v>
      </c>
      <c r="R41" s="5">
        <v>3.3957670000000002</v>
      </c>
      <c r="S41" s="5">
        <v>3.391483</v>
      </c>
      <c r="T41" s="5">
        <v>3.4000499999999998</v>
      </c>
    </row>
    <row r="42" spans="1:20">
      <c r="A42" s="5" t="s">
        <v>3637</v>
      </c>
      <c r="B42" s="3" t="s">
        <v>4462</v>
      </c>
      <c r="C42" s="5">
        <v>3.6609400000000001</v>
      </c>
      <c r="D42" s="5">
        <v>3.7573850000000002</v>
      </c>
      <c r="E42" s="5">
        <v>3.564495</v>
      </c>
      <c r="F42" s="5">
        <v>3.7709769999999998</v>
      </c>
      <c r="G42" s="5">
        <v>3.8275760000000001</v>
      </c>
      <c r="H42" s="5">
        <v>3.7143769999999998</v>
      </c>
      <c r="I42" s="5">
        <v>3.4464890000000001</v>
      </c>
      <c r="J42" s="5">
        <v>3.3332380000000001</v>
      </c>
      <c r="K42" s="5">
        <v>3.5597400000000001</v>
      </c>
      <c r="L42" s="5">
        <v>3.481725</v>
      </c>
      <c r="M42" s="5">
        <v>3.4082170000000001</v>
      </c>
      <c r="N42" s="5">
        <v>3.555234</v>
      </c>
      <c r="O42" s="5">
        <v>3.5277090000000002</v>
      </c>
      <c r="P42" s="5">
        <v>3.5495839999999999</v>
      </c>
      <c r="Q42" s="5">
        <v>3.5058349999999998</v>
      </c>
      <c r="R42" s="5">
        <v>3.593429</v>
      </c>
      <c r="S42" s="5">
        <v>3.5865619999999998</v>
      </c>
      <c r="T42" s="5">
        <v>3.6002960000000002</v>
      </c>
    </row>
    <row r="43" spans="1:20">
      <c r="A43" s="5" t="s">
        <v>3638</v>
      </c>
      <c r="B43" s="3" t="s">
        <v>1797</v>
      </c>
    </row>
    <row r="44" spans="1:20">
      <c r="A44" s="5" t="s">
        <v>3639</v>
      </c>
      <c r="B44" s="3" t="s">
        <v>1797</v>
      </c>
    </row>
    <row r="45" spans="1:20">
      <c r="A45" s="5" t="s">
        <v>3640</v>
      </c>
      <c r="B45" s="3" t="s">
        <v>4463</v>
      </c>
      <c r="C45" s="5">
        <v>3.202833</v>
      </c>
      <c r="D45" s="5">
        <v>3.307852</v>
      </c>
      <c r="E45" s="5">
        <v>3.0978129999999999</v>
      </c>
      <c r="F45" s="5">
        <v>3.3369309999999999</v>
      </c>
      <c r="G45" s="5">
        <v>3.3546689999999999</v>
      </c>
      <c r="H45" s="5">
        <v>3.319194</v>
      </c>
      <c r="I45" s="5">
        <v>3.1099909999999999</v>
      </c>
      <c r="J45" s="5">
        <v>3.2131820000000002</v>
      </c>
      <c r="K45" s="5">
        <v>3.006799</v>
      </c>
      <c r="L45" s="5">
        <v>3.0587230000000001</v>
      </c>
      <c r="M45" s="5">
        <v>3.1346599999999998</v>
      </c>
      <c r="N45" s="5">
        <v>2.9827849999999998</v>
      </c>
      <c r="O45" s="5">
        <v>3.0297269999999998</v>
      </c>
      <c r="P45" s="5">
        <v>3.0456829999999999</v>
      </c>
      <c r="Q45" s="5">
        <v>3.0137719999999999</v>
      </c>
      <c r="R45" s="5">
        <v>3.1616810000000002</v>
      </c>
      <c r="S45" s="5">
        <v>3.2060659999999999</v>
      </c>
      <c r="T45" s="5">
        <v>3.1172960000000001</v>
      </c>
    </row>
    <row r="46" spans="1:20">
      <c r="A46" s="11" t="s">
        <v>5182</v>
      </c>
      <c r="B46" s="5" t="s">
        <v>1797</v>
      </c>
    </row>
    <row r="47" spans="1:20">
      <c r="A47" s="11" t="s">
        <v>5183</v>
      </c>
      <c r="B47" s="5" t="s">
        <v>1797</v>
      </c>
    </row>
    <row r="48" spans="1:20">
      <c r="A48" s="5" t="s">
        <v>3641</v>
      </c>
      <c r="B48" s="3" t="s">
        <v>4464</v>
      </c>
      <c r="C48" s="5">
        <v>3.4777360000000002</v>
      </c>
      <c r="D48" s="5">
        <v>3.3089119999999999</v>
      </c>
      <c r="E48" s="5">
        <v>3.64656</v>
      </c>
      <c r="F48" s="5">
        <v>3.4103080000000001</v>
      </c>
      <c r="G48" s="5">
        <v>3.3567610000000001</v>
      </c>
      <c r="H48" s="5">
        <v>3.4638550000000001</v>
      </c>
      <c r="I48" s="5">
        <v>3.1045639999999999</v>
      </c>
      <c r="J48" s="5">
        <v>3.096552</v>
      </c>
      <c r="K48" s="5">
        <v>3.1125759999999998</v>
      </c>
      <c r="L48" s="5">
        <v>3.6391469999999999</v>
      </c>
      <c r="M48" s="5">
        <v>3.3189470000000001</v>
      </c>
      <c r="N48" s="5">
        <v>3.9593470000000002</v>
      </c>
      <c r="O48" s="5">
        <v>3.6638760000000001</v>
      </c>
      <c r="P48" s="5">
        <v>3.7011240000000001</v>
      </c>
      <c r="Q48" s="5">
        <v>3.6266280000000002</v>
      </c>
      <c r="R48" s="5">
        <v>3.4668860000000001</v>
      </c>
      <c r="S48" s="5">
        <v>3.393605</v>
      </c>
      <c r="T48" s="5">
        <v>3.5401660000000001</v>
      </c>
    </row>
    <row r="49" spans="1:20">
      <c r="A49" s="5" t="s">
        <v>3642</v>
      </c>
      <c r="B49" s="3" t="s">
        <v>4465</v>
      </c>
      <c r="C49" s="5">
        <v>3.4731589999999999</v>
      </c>
      <c r="D49" s="5">
        <v>3.608482</v>
      </c>
      <c r="E49" s="5">
        <v>3.3378359999999998</v>
      </c>
      <c r="F49" s="5">
        <v>3.3970150000000001</v>
      </c>
      <c r="G49" s="5">
        <v>3.4209309999999999</v>
      </c>
      <c r="H49" s="5">
        <v>3.3730989999999998</v>
      </c>
      <c r="I49" s="5">
        <v>3.280691</v>
      </c>
      <c r="J49" s="5">
        <v>3.2837329999999998</v>
      </c>
      <c r="K49" s="5">
        <v>3.2776489999999998</v>
      </c>
      <c r="L49" s="5">
        <v>3.710766</v>
      </c>
      <c r="M49" s="5">
        <v>3.7176300000000002</v>
      </c>
      <c r="N49" s="5">
        <v>3.7039029999999999</v>
      </c>
      <c r="O49" s="5">
        <v>3.512219</v>
      </c>
      <c r="P49" s="5">
        <v>3.7299989999999998</v>
      </c>
      <c r="Q49" s="5">
        <v>3.294438</v>
      </c>
      <c r="R49" s="5">
        <v>3.4669249999999998</v>
      </c>
      <c r="S49" s="5">
        <v>3.5361609999999999</v>
      </c>
      <c r="T49" s="5">
        <v>3.3976890000000002</v>
      </c>
    </row>
    <row r="50" spans="1:20">
      <c r="A50" s="5" t="s">
        <v>3643</v>
      </c>
      <c r="B50" s="3" t="s">
        <v>4466</v>
      </c>
      <c r="C50" s="5">
        <v>3.0216560000000001</v>
      </c>
      <c r="D50" s="5">
        <v>3.005563</v>
      </c>
      <c r="E50" s="5">
        <v>3.0377480000000001</v>
      </c>
      <c r="F50" s="5">
        <v>3.151958</v>
      </c>
      <c r="G50" s="5">
        <v>3.0896520000000001</v>
      </c>
      <c r="H50" s="5">
        <v>3.2142629999999999</v>
      </c>
      <c r="I50" s="5">
        <v>2.7733020000000002</v>
      </c>
      <c r="J50" s="5">
        <v>2.8213010000000001</v>
      </c>
      <c r="K50" s="5">
        <v>2.7253029999999998</v>
      </c>
      <c r="L50" s="5">
        <v>3.308341</v>
      </c>
      <c r="M50" s="5">
        <v>3.291436</v>
      </c>
      <c r="N50" s="5">
        <v>3.3252449999999998</v>
      </c>
      <c r="O50" s="5">
        <v>2.8430430000000002</v>
      </c>
      <c r="P50" s="5">
        <v>2.7965490000000002</v>
      </c>
      <c r="Q50" s="5">
        <v>2.8895379999999999</v>
      </c>
      <c r="R50" s="5">
        <v>3.0316459999999998</v>
      </c>
      <c r="S50" s="5">
        <v>3.0021620000000002</v>
      </c>
      <c r="T50" s="5">
        <v>3.061131</v>
      </c>
    </row>
    <row r="51" spans="1:20">
      <c r="A51" s="11" t="s">
        <v>5184</v>
      </c>
      <c r="B51" s="5" t="s">
        <v>1797</v>
      </c>
    </row>
    <row r="52" spans="1:20">
      <c r="A52" s="11" t="s">
        <v>5185</v>
      </c>
      <c r="B52" s="5" t="s">
        <v>1797</v>
      </c>
    </row>
    <row r="53" spans="1:20">
      <c r="A53" s="11" t="s">
        <v>5186</v>
      </c>
      <c r="B53" s="5" t="s">
        <v>1797</v>
      </c>
    </row>
    <row r="54" spans="1:20">
      <c r="A54" s="5" t="s">
        <v>3644</v>
      </c>
      <c r="B54" s="3" t="s">
        <v>4467</v>
      </c>
      <c r="C54" s="5">
        <v>2.5958549999999998</v>
      </c>
      <c r="D54" s="5">
        <v>1.958189</v>
      </c>
      <c r="E54" s="5">
        <v>3.2335219999999998</v>
      </c>
      <c r="F54" s="5">
        <v>2.618528</v>
      </c>
      <c r="G54" s="5">
        <v>1.889453</v>
      </c>
      <c r="H54" s="5">
        <v>3.3476029999999999</v>
      </c>
      <c r="I54" s="5">
        <v>2.5394480000000001</v>
      </c>
      <c r="J54" s="5">
        <v>1.8664289999999999</v>
      </c>
      <c r="K54" s="5">
        <v>3.2124679999999999</v>
      </c>
      <c r="L54" s="5">
        <v>2.9270619999999998</v>
      </c>
      <c r="M54" s="5">
        <v>1.8887259999999999</v>
      </c>
      <c r="N54" s="5">
        <v>3.9653990000000001</v>
      </c>
      <c r="O54" s="5">
        <v>2.5390480000000002</v>
      </c>
      <c r="P54" s="5">
        <v>1.8058959999999999</v>
      </c>
      <c r="Q54" s="5">
        <v>3.2722000000000002</v>
      </c>
      <c r="R54" s="5">
        <v>2.6417269999999999</v>
      </c>
      <c r="S54" s="5">
        <v>1.8639730000000001</v>
      </c>
      <c r="T54" s="5">
        <v>3.4194810000000002</v>
      </c>
    </row>
    <row r="55" spans="1:20">
      <c r="A55" s="5" t="s">
        <v>3645</v>
      </c>
      <c r="B55" s="3" t="s">
        <v>4468</v>
      </c>
      <c r="C55" s="5">
        <v>3.177378</v>
      </c>
      <c r="D55" s="5">
        <v>3.050446</v>
      </c>
      <c r="E55" s="5">
        <v>3.3043089999999999</v>
      </c>
      <c r="F55" s="5">
        <v>3.3413870000000001</v>
      </c>
      <c r="G55" s="5">
        <v>3.3092039999999998</v>
      </c>
      <c r="H55" s="5">
        <v>3.3735689999999998</v>
      </c>
      <c r="I55" s="5">
        <v>2.9836290000000001</v>
      </c>
      <c r="J55" s="5">
        <v>2.9529079999999999</v>
      </c>
      <c r="K55" s="5">
        <v>3.0143499999999999</v>
      </c>
      <c r="L55" s="5">
        <v>3.1574789999999999</v>
      </c>
      <c r="M55" s="5">
        <v>3.4743379999999999</v>
      </c>
      <c r="N55" s="5">
        <v>2.8406199999999999</v>
      </c>
      <c r="O55" s="5">
        <v>3.2459410000000002</v>
      </c>
      <c r="P55" s="5">
        <v>3.3172799999999998</v>
      </c>
      <c r="Q55" s="5">
        <v>3.1746020000000001</v>
      </c>
      <c r="R55" s="5">
        <v>3.2162160000000002</v>
      </c>
      <c r="S55" s="5">
        <v>3.2765919999999999</v>
      </c>
      <c r="T55" s="5">
        <v>3.15584</v>
      </c>
    </row>
    <row r="56" spans="1:20">
      <c r="A56" s="11" t="s">
        <v>5187</v>
      </c>
      <c r="B56" s="5" t="s">
        <v>1797</v>
      </c>
    </row>
    <row r="57" spans="1:20">
      <c r="A57" s="5" t="s">
        <v>3646</v>
      </c>
      <c r="B57" s="3" t="s">
        <v>4469</v>
      </c>
      <c r="C57" s="5">
        <v>3.3712960000000001</v>
      </c>
      <c r="D57" s="5">
        <v>3.4696250000000002</v>
      </c>
      <c r="E57" s="5">
        <v>3.2729659999999998</v>
      </c>
      <c r="F57" s="5">
        <v>3.3413040000000001</v>
      </c>
      <c r="G57" s="5">
        <v>3.4040560000000002</v>
      </c>
      <c r="H57" s="5">
        <v>3.2785519999999999</v>
      </c>
      <c r="I57" s="5">
        <v>3.1167400000000001</v>
      </c>
      <c r="J57" s="5">
        <v>3.1416870000000001</v>
      </c>
      <c r="K57" s="5">
        <v>3.091793</v>
      </c>
      <c r="L57" s="5">
        <v>3.5006249999999999</v>
      </c>
      <c r="M57" s="5">
        <v>3.7501009999999999</v>
      </c>
      <c r="N57" s="5">
        <v>3.25115</v>
      </c>
      <c r="O57" s="5">
        <v>3.702404</v>
      </c>
      <c r="P57" s="5">
        <v>3.8259210000000001</v>
      </c>
      <c r="Q57" s="5">
        <v>3.5788859999999998</v>
      </c>
      <c r="R57" s="5">
        <v>3.4270320000000001</v>
      </c>
      <c r="S57" s="5">
        <v>3.534805</v>
      </c>
      <c r="T57" s="5">
        <v>3.3192590000000002</v>
      </c>
    </row>
    <row r="58" spans="1:20">
      <c r="A58" s="11" t="s">
        <v>5188</v>
      </c>
      <c r="B58" s="5" t="s">
        <v>1797</v>
      </c>
    </row>
    <row r="59" spans="1:20">
      <c r="A59" s="5" t="s">
        <v>3647</v>
      </c>
      <c r="B59" s="3" t="s">
        <v>4470</v>
      </c>
      <c r="C59" s="5">
        <v>3.022529</v>
      </c>
      <c r="D59" s="5">
        <v>3.04895</v>
      </c>
      <c r="E59" s="5">
        <v>2.996108</v>
      </c>
      <c r="F59" s="5">
        <v>3.2229420000000002</v>
      </c>
      <c r="G59" s="5">
        <v>3.1118610000000002</v>
      </c>
      <c r="H59" s="5">
        <v>3.3340230000000002</v>
      </c>
      <c r="I59" s="5">
        <v>2.6996310000000001</v>
      </c>
      <c r="J59" s="5">
        <v>2.7335940000000001</v>
      </c>
      <c r="K59" s="5">
        <v>2.6656680000000001</v>
      </c>
      <c r="L59" s="5">
        <v>2.796624</v>
      </c>
      <c r="M59" s="5">
        <v>2.8389220000000002</v>
      </c>
      <c r="N59" s="5">
        <v>2.754327</v>
      </c>
      <c r="O59" s="5">
        <v>3.0152519999999998</v>
      </c>
      <c r="P59" s="5">
        <v>3.098932</v>
      </c>
      <c r="Q59" s="5">
        <v>2.9315730000000002</v>
      </c>
      <c r="R59" s="5">
        <v>2.9925760000000001</v>
      </c>
      <c r="S59" s="5">
        <v>2.9890210000000002</v>
      </c>
      <c r="T59" s="5">
        <v>2.9961310000000001</v>
      </c>
    </row>
    <row r="60" spans="1:20">
      <c r="A60" s="5" t="s">
        <v>3648</v>
      </c>
      <c r="B60" s="3" t="s">
        <v>4471</v>
      </c>
      <c r="C60" s="5">
        <v>3.8427150000000001</v>
      </c>
      <c r="D60" s="5">
        <v>3.7919969999999998</v>
      </c>
      <c r="E60" s="5">
        <v>3.8934319999999998</v>
      </c>
      <c r="F60" s="5">
        <v>3.547863</v>
      </c>
      <c r="G60" s="5">
        <v>3.5404520000000002</v>
      </c>
      <c r="H60" s="5">
        <v>3.5552739999999998</v>
      </c>
      <c r="I60" s="5">
        <v>3.4406340000000002</v>
      </c>
      <c r="J60" s="5">
        <v>3.3314080000000001</v>
      </c>
      <c r="K60" s="5">
        <v>3.5498599999999998</v>
      </c>
      <c r="L60" s="5">
        <v>3.4117730000000002</v>
      </c>
      <c r="M60" s="5">
        <v>3.3216700000000001</v>
      </c>
      <c r="N60" s="5">
        <v>3.5018769999999999</v>
      </c>
      <c r="O60" s="5">
        <v>3.4131170000000002</v>
      </c>
      <c r="P60" s="5">
        <v>3.3313929999999998</v>
      </c>
      <c r="Q60" s="5">
        <v>3.4948410000000001</v>
      </c>
      <c r="R60" s="5">
        <v>3.4707919999999999</v>
      </c>
      <c r="S60" s="5">
        <v>3.4096350000000002</v>
      </c>
      <c r="T60" s="5">
        <v>3.531949</v>
      </c>
    </row>
    <row r="61" spans="1:20">
      <c r="A61" s="5" t="s">
        <v>3649</v>
      </c>
      <c r="B61" s="3" t="s">
        <v>1797</v>
      </c>
    </row>
    <row r="62" spans="1:20">
      <c r="A62" s="5" t="s">
        <v>3650</v>
      </c>
      <c r="B62" s="3" t="s">
        <v>1797</v>
      </c>
    </row>
    <row r="63" spans="1:20">
      <c r="A63" s="11" t="s">
        <v>5189</v>
      </c>
      <c r="B63" s="5" t="s">
        <v>5308</v>
      </c>
      <c r="C63" s="5">
        <v>3.2172350000000001</v>
      </c>
      <c r="D63" s="5">
        <v>3.3554330000000001</v>
      </c>
      <c r="E63" s="5">
        <v>3.0790359999999999</v>
      </c>
      <c r="F63" s="5">
        <v>3.1388310000000001</v>
      </c>
      <c r="G63" s="5">
        <v>3.0768550000000001</v>
      </c>
      <c r="H63" s="5">
        <v>3.200806</v>
      </c>
      <c r="I63" s="5">
        <v>2.8527990000000001</v>
      </c>
      <c r="J63" s="5">
        <v>2.7952819999999998</v>
      </c>
      <c r="K63" s="5">
        <v>2.9103159999999999</v>
      </c>
      <c r="L63" s="5">
        <v>3.2082090000000001</v>
      </c>
      <c r="M63" s="5">
        <v>3.3140100000000001</v>
      </c>
      <c r="N63" s="5">
        <v>3.1024080000000001</v>
      </c>
      <c r="O63" s="5">
        <v>2.9887049999999999</v>
      </c>
      <c r="P63" s="5">
        <v>3.1159500000000002</v>
      </c>
      <c r="Q63" s="5">
        <v>2.861459</v>
      </c>
      <c r="R63" s="5">
        <v>3.0625460000000002</v>
      </c>
      <c r="S63" s="5">
        <v>3.0851039999999998</v>
      </c>
      <c r="T63" s="5">
        <v>3.0399880000000001</v>
      </c>
    </row>
    <row r="64" spans="1:20">
      <c r="A64" s="5" t="s">
        <v>3651</v>
      </c>
      <c r="B64" s="3" t="s">
        <v>4472</v>
      </c>
      <c r="C64" s="5">
        <v>3.418466</v>
      </c>
      <c r="D64" s="5">
        <v>3.268494</v>
      </c>
      <c r="E64" s="5">
        <v>3.568438</v>
      </c>
      <c r="F64" s="5">
        <v>3.4489930000000002</v>
      </c>
      <c r="G64" s="5">
        <v>3.3196460000000001</v>
      </c>
      <c r="H64" s="5">
        <v>3.5783399999999999</v>
      </c>
      <c r="I64" s="5">
        <v>3.126233</v>
      </c>
      <c r="J64" s="5">
        <v>3.0502739999999999</v>
      </c>
      <c r="K64" s="5">
        <v>3.2021920000000001</v>
      </c>
      <c r="L64" s="5">
        <v>3.556613</v>
      </c>
      <c r="M64" s="5">
        <v>3.5235669999999999</v>
      </c>
      <c r="N64" s="5">
        <v>3.5896599999999999</v>
      </c>
      <c r="O64" s="5">
        <v>3.9727459999999999</v>
      </c>
      <c r="P64" s="5">
        <v>3.977239</v>
      </c>
      <c r="Q64" s="5">
        <v>3.9682539999999999</v>
      </c>
      <c r="R64" s="5">
        <v>3.5496910000000002</v>
      </c>
      <c r="S64" s="5">
        <v>3.4830589999999999</v>
      </c>
      <c r="T64" s="5">
        <v>3.6163240000000001</v>
      </c>
    </row>
    <row r="65" spans="1:20">
      <c r="A65" s="5" t="s">
        <v>3652</v>
      </c>
      <c r="B65" s="3" t="s">
        <v>4473</v>
      </c>
      <c r="C65" s="5">
        <v>2.967708</v>
      </c>
      <c r="D65" s="5">
        <v>2.8119700000000001</v>
      </c>
      <c r="E65" s="5">
        <v>3.1234470000000001</v>
      </c>
      <c r="F65" s="5">
        <v>3.2564109999999999</v>
      </c>
      <c r="G65" s="5">
        <v>3.3052830000000002</v>
      </c>
      <c r="H65" s="5">
        <v>3.2075390000000001</v>
      </c>
      <c r="I65" s="5">
        <v>3.1654279999999999</v>
      </c>
      <c r="J65" s="5">
        <v>3.163068</v>
      </c>
      <c r="K65" s="5">
        <v>3.1677879999999998</v>
      </c>
      <c r="L65" s="5">
        <v>3.2074340000000001</v>
      </c>
      <c r="M65" s="5">
        <v>3.180126</v>
      </c>
      <c r="N65" s="5">
        <v>3.2347429999999999</v>
      </c>
      <c r="O65" s="5">
        <v>3.177298</v>
      </c>
      <c r="P65" s="5">
        <v>3.076552</v>
      </c>
      <c r="Q65" s="5">
        <v>3.2780429999999998</v>
      </c>
      <c r="R65" s="5">
        <v>3.2070509999999999</v>
      </c>
      <c r="S65" s="5">
        <v>3.1908099999999999</v>
      </c>
      <c r="T65" s="5">
        <v>3.223293</v>
      </c>
    </row>
    <row r="66" spans="1:20">
      <c r="A66" s="11" t="s">
        <v>5190</v>
      </c>
      <c r="B66" s="5" t="s">
        <v>1797</v>
      </c>
    </row>
    <row r="67" spans="1:20">
      <c r="A67" s="11" t="s">
        <v>5191</v>
      </c>
      <c r="B67" s="5" t="s">
        <v>1797</v>
      </c>
    </row>
    <row r="68" spans="1:20">
      <c r="A68" s="5" t="s">
        <v>3653</v>
      </c>
      <c r="B68" s="3" t="s">
        <v>4474</v>
      </c>
      <c r="C68" s="5">
        <v>2.5246569999999999</v>
      </c>
      <c r="D68" s="5">
        <v>1.7740750000000001</v>
      </c>
      <c r="E68" s="5">
        <v>3.275239</v>
      </c>
      <c r="F68" s="5">
        <v>2.6385489999999998</v>
      </c>
      <c r="G68" s="5">
        <v>1.8649709999999999</v>
      </c>
      <c r="H68" s="5">
        <v>3.4121269999999999</v>
      </c>
      <c r="I68" s="5">
        <v>2.3558849999999998</v>
      </c>
      <c r="J68" s="5">
        <v>1.756472</v>
      </c>
      <c r="K68" s="5">
        <v>2.955298</v>
      </c>
      <c r="L68" s="5">
        <v>2.5797659999999998</v>
      </c>
      <c r="M68" s="5">
        <v>1.834589</v>
      </c>
      <c r="N68" s="5">
        <v>3.3249430000000002</v>
      </c>
      <c r="O68" s="5">
        <v>2.46441</v>
      </c>
      <c r="P68" s="5">
        <v>1.8749579999999999</v>
      </c>
      <c r="Q68" s="5">
        <v>3.0538620000000001</v>
      </c>
      <c r="R68" s="5">
        <v>2.5302020000000001</v>
      </c>
      <c r="S68" s="5">
        <v>1.841623</v>
      </c>
      <c r="T68" s="5">
        <v>3.218782</v>
      </c>
    </row>
    <row r="69" spans="1:20">
      <c r="A69" s="5" t="s">
        <v>3655</v>
      </c>
      <c r="B69" s="3" t="s">
        <v>1797</v>
      </c>
    </row>
    <row r="70" spans="1:20">
      <c r="A70" s="5" t="s">
        <v>3654</v>
      </c>
      <c r="B70" s="3" t="s">
        <v>1797</v>
      </c>
    </row>
    <row r="71" spans="1:20">
      <c r="A71" s="5" t="s">
        <v>3656</v>
      </c>
      <c r="B71" s="3" t="s">
        <v>4475</v>
      </c>
      <c r="C71" s="5">
        <v>3.4719009999999999</v>
      </c>
      <c r="D71" s="5">
        <v>3.6655700000000002</v>
      </c>
      <c r="E71" s="5">
        <v>3.2782330000000002</v>
      </c>
      <c r="F71" s="5">
        <v>3.5724119999999999</v>
      </c>
      <c r="G71" s="5">
        <v>3.6399029999999999</v>
      </c>
      <c r="H71" s="5">
        <v>3.5049220000000001</v>
      </c>
      <c r="I71" s="5">
        <v>3.020114</v>
      </c>
      <c r="J71" s="5">
        <v>3.0403310000000001</v>
      </c>
      <c r="K71" s="5">
        <v>2.9998960000000001</v>
      </c>
      <c r="L71" s="5">
        <v>3.272526</v>
      </c>
      <c r="M71" s="5">
        <v>3.4233259999999999</v>
      </c>
      <c r="N71" s="5">
        <v>3.1217250000000001</v>
      </c>
      <c r="O71" s="5">
        <v>3.587399</v>
      </c>
      <c r="P71" s="5">
        <v>3.5811929999999998</v>
      </c>
      <c r="Q71" s="5">
        <v>3.593604</v>
      </c>
      <c r="R71" s="5">
        <v>3.420547</v>
      </c>
      <c r="S71" s="5">
        <v>3.4773800000000001</v>
      </c>
      <c r="T71" s="5">
        <v>3.3637139999999999</v>
      </c>
    </row>
    <row r="72" spans="1:20">
      <c r="A72" s="5" t="s">
        <v>3658</v>
      </c>
      <c r="B72" s="3" t="s">
        <v>4478</v>
      </c>
      <c r="C72" s="5">
        <v>3.0225789999999999</v>
      </c>
      <c r="D72" s="5">
        <v>3.1374590000000002</v>
      </c>
      <c r="E72" s="5">
        <v>2.9076979999999999</v>
      </c>
      <c r="F72" s="5">
        <v>3.2845430000000002</v>
      </c>
      <c r="G72" s="5">
        <v>3.238607</v>
      </c>
      <c r="H72" s="5">
        <v>3.3304800000000001</v>
      </c>
      <c r="I72" s="5">
        <v>3.5105879999999998</v>
      </c>
      <c r="J72" s="5">
        <v>3.6586810000000001</v>
      </c>
      <c r="K72" s="5">
        <v>3.3624939999999999</v>
      </c>
      <c r="L72" s="5">
        <v>3.2339579999999999</v>
      </c>
      <c r="M72" s="5">
        <v>3.352592</v>
      </c>
      <c r="N72" s="5">
        <v>3.1153240000000002</v>
      </c>
      <c r="O72" s="5">
        <v>3.2081719999999998</v>
      </c>
      <c r="P72" s="5">
        <v>3.167802</v>
      </c>
      <c r="Q72" s="5">
        <v>3.2485430000000002</v>
      </c>
      <c r="R72" s="5">
        <v>3.2921230000000001</v>
      </c>
      <c r="S72" s="5">
        <v>3.3149549999999999</v>
      </c>
      <c r="T72" s="5">
        <v>3.2692909999999999</v>
      </c>
    </row>
    <row r="73" spans="1:20">
      <c r="A73" s="5" t="s">
        <v>3657</v>
      </c>
      <c r="B73" s="3" t="s">
        <v>4476</v>
      </c>
      <c r="C73" s="5">
        <v>3.1731690000000001</v>
      </c>
      <c r="D73" s="5">
        <v>3.2461850000000001</v>
      </c>
      <c r="E73" s="5">
        <v>3.1001530000000002</v>
      </c>
      <c r="F73" s="5">
        <v>3.3105509999999998</v>
      </c>
      <c r="G73" s="5">
        <v>3.2576420000000001</v>
      </c>
      <c r="H73" s="5">
        <v>3.363461</v>
      </c>
      <c r="I73" s="5">
        <v>3.2850039999999998</v>
      </c>
      <c r="J73" s="5">
        <v>3.3381439999999998</v>
      </c>
      <c r="K73" s="5">
        <v>3.231865</v>
      </c>
      <c r="L73" s="5">
        <v>3.290006</v>
      </c>
      <c r="M73" s="5">
        <v>3.1140219999999998</v>
      </c>
      <c r="N73" s="5">
        <v>3.4659909999999998</v>
      </c>
      <c r="O73" s="5">
        <v>3.2984749999999998</v>
      </c>
      <c r="P73" s="5">
        <v>3.3738229999999998</v>
      </c>
      <c r="Q73" s="5">
        <v>3.2231269999999999</v>
      </c>
      <c r="R73" s="5">
        <v>3.2974670000000001</v>
      </c>
      <c r="S73" s="5">
        <v>3.275204</v>
      </c>
      <c r="T73" s="5">
        <v>3.3197290000000002</v>
      </c>
    </row>
    <row r="74" spans="1:20">
      <c r="A74" s="5" t="s">
        <v>3659</v>
      </c>
      <c r="B74" s="3" t="s">
        <v>4477</v>
      </c>
      <c r="C74" s="5">
        <v>3.6172330000000001</v>
      </c>
      <c r="D74" s="5">
        <v>3.4747349999999999</v>
      </c>
      <c r="E74" s="5">
        <v>3.7597309999999999</v>
      </c>
      <c r="F74" s="5">
        <v>3.3428070000000001</v>
      </c>
      <c r="G74" s="5">
        <v>3.266035</v>
      </c>
      <c r="H74" s="5">
        <v>3.4195799999999998</v>
      </c>
      <c r="I74" s="5">
        <v>3.2461000000000002</v>
      </c>
      <c r="J74" s="5">
        <v>3.305955</v>
      </c>
      <c r="K74" s="5">
        <v>3.1862460000000001</v>
      </c>
      <c r="L74" s="5">
        <v>3.302908</v>
      </c>
      <c r="M74" s="5">
        <v>3.104244</v>
      </c>
      <c r="N74" s="5">
        <v>3.5015719999999999</v>
      </c>
      <c r="O74" s="5">
        <v>3.4608270000000001</v>
      </c>
      <c r="P74" s="5">
        <v>3.3938820000000001</v>
      </c>
      <c r="Q74" s="5">
        <v>3.527771</v>
      </c>
      <c r="R74" s="5">
        <v>3.3521429999999999</v>
      </c>
      <c r="S74" s="5">
        <v>3.2784110000000002</v>
      </c>
      <c r="T74" s="5">
        <v>3.4258760000000001</v>
      </c>
    </row>
    <row r="75" spans="1:20">
      <c r="A75" s="5" t="s">
        <v>3660</v>
      </c>
      <c r="B75" s="3" t="s">
        <v>1797</v>
      </c>
    </row>
    <row r="76" spans="1:20">
      <c r="A76" s="11" t="s">
        <v>5192</v>
      </c>
      <c r="B76" s="5" t="s">
        <v>1797</v>
      </c>
    </row>
    <row r="77" spans="1:20">
      <c r="A77" s="5" t="s">
        <v>3661</v>
      </c>
      <c r="B77" s="3" t="s">
        <v>4479</v>
      </c>
      <c r="C77" s="5">
        <v>3.848211</v>
      </c>
      <c r="D77" s="5">
        <v>3.7163970000000002</v>
      </c>
      <c r="E77" s="5">
        <v>3.9800260000000001</v>
      </c>
      <c r="F77" s="5">
        <v>3.4984479999999998</v>
      </c>
      <c r="G77" s="5">
        <v>3.271468</v>
      </c>
      <c r="H77" s="5">
        <v>3.725428</v>
      </c>
      <c r="I77" s="5">
        <v>3.2821280000000002</v>
      </c>
      <c r="J77" s="5">
        <v>3.0980829999999999</v>
      </c>
      <c r="K77" s="5">
        <v>3.4661729999999999</v>
      </c>
      <c r="L77" s="5">
        <v>3.4464790000000001</v>
      </c>
      <c r="M77" s="5">
        <v>3.2841230000000001</v>
      </c>
      <c r="N77" s="5">
        <v>3.608835</v>
      </c>
      <c r="O77" s="5">
        <v>3.5451419999999998</v>
      </c>
      <c r="P77" s="5">
        <v>3.3125550000000001</v>
      </c>
      <c r="Q77" s="5">
        <v>3.7777289999999999</v>
      </c>
      <c r="R77" s="5">
        <v>3.4663170000000001</v>
      </c>
      <c r="S77" s="5">
        <v>3.2587359999999999</v>
      </c>
      <c r="T77" s="5">
        <v>3.6738970000000002</v>
      </c>
    </row>
    <row r="78" spans="1:20">
      <c r="A78" s="5" t="s">
        <v>3662</v>
      </c>
      <c r="B78" s="3" t="s">
        <v>4481</v>
      </c>
      <c r="C78" s="5">
        <v>2.8548079999999998</v>
      </c>
      <c r="D78" s="5">
        <v>2.7771149999999998</v>
      </c>
      <c r="E78" s="5">
        <v>2.9325019999999999</v>
      </c>
      <c r="F78" s="5">
        <v>3.0407769999999998</v>
      </c>
      <c r="G78" s="5">
        <v>3.0331429999999999</v>
      </c>
      <c r="H78" s="5">
        <v>3.0484110000000002</v>
      </c>
      <c r="I78" s="5">
        <v>2.8340619999999999</v>
      </c>
      <c r="J78" s="5">
        <v>2.9407070000000002</v>
      </c>
      <c r="K78" s="5">
        <v>2.727417</v>
      </c>
      <c r="L78" s="5">
        <v>2.9030100000000001</v>
      </c>
      <c r="M78" s="5">
        <v>2.9281060000000001</v>
      </c>
      <c r="N78" s="5">
        <v>2.8779129999999999</v>
      </c>
      <c r="O78" s="5">
        <v>3.0926629999999999</v>
      </c>
      <c r="P78" s="5">
        <v>3.220167</v>
      </c>
      <c r="Q78" s="5">
        <v>2.9651589999999999</v>
      </c>
      <c r="R78" s="5">
        <v>2.989687</v>
      </c>
      <c r="S78" s="5">
        <v>3.0433439999999998</v>
      </c>
      <c r="T78" s="5">
        <v>2.9360300000000001</v>
      </c>
    </row>
    <row r="79" spans="1:20">
      <c r="A79" s="5" t="s">
        <v>3663</v>
      </c>
      <c r="B79" s="3" t="s">
        <v>4480</v>
      </c>
      <c r="C79" s="5">
        <v>3.9479950000000001</v>
      </c>
      <c r="D79" s="5">
        <v>4.0702160000000003</v>
      </c>
      <c r="E79" s="5">
        <v>3.825774</v>
      </c>
      <c r="F79" s="5">
        <v>3.668517</v>
      </c>
      <c r="G79" s="5">
        <v>3.719303</v>
      </c>
      <c r="H79" s="5">
        <v>3.6177299999999999</v>
      </c>
      <c r="I79" s="5">
        <v>3.304087</v>
      </c>
      <c r="J79" s="5">
        <v>3.3271250000000001</v>
      </c>
      <c r="K79" s="5">
        <v>3.2810489999999999</v>
      </c>
      <c r="L79" s="5">
        <v>3.3440509999999999</v>
      </c>
      <c r="M79" s="5">
        <v>3.391429</v>
      </c>
      <c r="N79" s="5">
        <v>3.2966730000000002</v>
      </c>
      <c r="O79" s="5">
        <v>3.3203480000000001</v>
      </c>
      <c r="P79" s="5">
        <v>3.4153229999999999</v>
      </c>
      <c r="Q79" s="5">
        <v>3.225374</v>
      </c>
      <c r="R79" s="5">
        <v>3.453808</v>
      </c>
      <c r="S79" s="5">
        <v>3.5114339999999999</v>
      </c>
      <c r="T79" s="5">
        <v>3.3961809999999999</v>
      </c>
    </row>
    <row r="80" spans="1:20">
      <c r="A80" s="11" t="s">
        <v>5193</v>
      </c>
      <c r="B80" s="5" t="s">
        <v>1797</v>
      </c>
    </row>
    <row r="81" spans="1:20">
      <c r="A81" s="5" t="s">
        <v>3664</v>
      </c>
      <c r="B81" s="3" t="s">
        <v>1797</v>
      </c>
    </row>
    <row r="82" spans="1:20">
      <c r="A82" s="5" t="s">
        <v>3665</v>
      </c>
      <c r="B82" s="3" t="s">
        <v>4482</v>
      </c>
      <c r="C82" s="5">
        <v>3.4631159999999999</v>
      </c>
      <c r="D82" s="5">
        <v>3.570776</v>
      </c>
      <c r="E82" s="5">
        <v>3.3554560000000002</v>
      </c>
      <c r="F82" s="5">
        <v>3.6318459999999999</v>
      </c>
      <c r="G82" s="5">
        <v>3.6039650000000001</v>
      </c>
      <c r="H82" s="5">
        <v>3.659726</v>
      </c>
      <c r="I82" s="5">
        <v>3.5210620000000001</v>
      </c>
      <c r="J82" s="5">
        <v>3.5217420000000002</v>
      </c>
      <c r="K82" s="5">
        <v>3.5203820000000001</v>
      </c>
      <c r="L82" s="5">
        <v>3.646261</v>
      </c>
      <c r="M82" s="5">
        <v>3.8772199999999999</v>
      </c>
      <c r="N82" s="5">
        <v>3.4153009999999999</v>
      </c>
      <c r="O82" s="5">
        <v>3.669556</v>
      </c>
      <c r="P82" s="5">
        <v>3.6012789999999999</v>
      </c>
      <c r="Q82" s="5">
        <v>3.737832</v>
      </c>
      <c r="R82" s="5">
        <v>3.62303</v>
      </c>
      <c r="S82" s="5">
        <v>3.6400359999999998</v>
      </c>
      <c r="T82" s="5">
        <v>3.6060240000000001</v>
      </c>
    </row>
    <row r="83" spans="1:20">
      <c r="A83" s="5" t="s">
        <v>3666</v>
      </c>
      <c r="B83" s="3" t="s">
        <v>4483</v>
      </c>
      <c r="C83" s="5">
        <v>3.2837269999999998</v>
      </c>
      <c r="D83" s="5">
        <v>3.5276670000000001</v>
      </c>
      <c r="E83" s="5">
        <v>3.0397859999999999</v>
      </c>
      <c r="F83" s="5">
        <v>3.3798210000000002</v>
      </c>
      <c r="G83" s="5">
        <v>3.378711</v>
      </c>
      <c r="H83" s="5">
        <v>3.3809300000000002</v>
      </c>
      <c r="I83" s="5">
        <v>3.1115339999999998</v>
      </c>
      <c r="J83" s="5">
        <v>3.189279</v>
      </c>
      <c r="K83" s="5">
        <v>3.0337900000000002</v>
      </c>
      <c r="L83" s="5">
        <v>3.4106730000000001</v>
      </c>
      <c r="M83" s="5">
        <v>3.49105</v>
      </c>
      <c r="N83" s="5">
        <v>3.3302960000000001</v>
      </c>
      <c r="O83" s="5">
        <v>3.3582890000000001</v>
      </c>
      <c r="P83" s="5">
        <v>3.4212790000000002</v>
      </c>
      <c r="Q83" s="5">
        <v>3.295299</v>
      </c>
      <c r="R83" s="5">
        <v>3.3313649999999999</v>
      </c>
      <c r="S83" s="5">
        <v>3.3791920000000002</v>
      </c>
      <c r="T83" s="5">
        <v>3.2835380000000001</v>
      </c>
    </row>
    <row r="84" spans="1:20">
      <c r="A84" s="5" t="s">
        <v>3667</v>
      </c>
      <c r="B84" s="3" t="s">
        <v>1797</v>
      </c>
    </row>
    <row r="85" spans="1:20">
      <c r="A85" s="5" t="s">
        <v>3668</v>
      </c>
      <c r="B85" s="3" t="s">
        <v>4484</v>
      </c>
      <c r="C85" s="5">
        <v>4.206448</v>
      </c>
      <c r="D85" s="5">
        <v>3.9840420000000001</v>
      </c>
      <c r="E85" s="5">
        <v>4.4288540000000003</v>
      </c>
      <c r="F85" s="5">
        <v>3.5394800000000002</v>
      </c>
      <c r="G85" s="5">
        <v>3.5419909999999999</v>
      </c>
      <c r="H85" s="5">
        <v>3.536969</v>
      </c>
      <c r="I85" s="5">
        <v>3.5028299999999999</v>
      </c>
      <c r="J85" s="5">
        <v>3.4863749999999998</v>
      </c>
      <c r="K85" s="5">
        <v>3.5192860000000001</v>
      </c>
      <c r="L85" s="5">
        <v>3.7455050000000001</v>
      </c>
      <c r="M85" s="5">
        <v>3.9414799999999999</v>
      </c>
      <c r="N85" s="5">
        <v>3.5495290000000002</v>
      </c>
      <c r="O85" s="5">
        <v>3.5627520000000001</v>
      </c>
      <c r="P85" s="5">
        <v>3.3709790000000002</v>
      </c>
      <c r="Q85" s="5">
        <v>3.7545250000000001</v>
      </c>
      <c r="R85" s="5">
        <v>3.5853109999999999</v>
      </c>
      <c r="S85" s="5">
        <v>3.5674890000000001</v>
      </c>
      <c r="T85" s="5">
        <v>3.6031330000000001</v>
      </c>
    </row>
    <row r="86" spans="1:20">
      <c r="A86" s="11" t="s">
        <v>5194</v>
      </c>
      <c r="B86" s="5" t="s">
        <v>1797</v>
      </c>
    </row>
    <row r="87" spans="1:20">
      <c r="A87" s="5" t="s">
        <v>3669</v>
      </c>
      <c r="B87" s="3" t="s">
        <v>1797</v>
      </c>
    </row>
    <row r="88" spans="1:20">
      <c r="A88" s="5" t="s">
        <v>3670</v>
      </c>
      <c r="B88" s="3" t="s">
        <v>1797</v>
      </c>
    </row>
    <row r="89" spans="1:20">
      <c r="A89" s="5" t="s">
        <v>3671</v>
      </c>
      <c r="B89" s="3" t="s">
        <v>4485</v>
      </c>
      <c r="C89" s="5">
        <v>3.2090559999999999</v>
      </c>
      <c r="D89" s="5">
        <v>3.0807959999999999</v>
      </c>
      <c r="E89" s="5">
        <v>3.3373149999999998</v>
      </c>
      <c r="F89" s="5">
        <v>3.4081939999999999</v>
      </c>
      <c r="G89" s="5">
        <v>3.4035000000000002</v>
      </c>
      <c r="H89" s="5">
        <v>3.4128880000000001</v>
      </c>
      <c r="I89" s="5">
        <v>3.3953289999999998</v>
      </c>
      <c r="J89" s="5">
        <v>3.407543</v>
      </c>
      <c r="K89" s="5">
        <v>3.383114</v>
      </c>
      <c r="L89" s="5">
        <v>3.5293830000000002</v>
      </c>
      <c r="M89" s="5">
        <v>3.5578069999999999</v>
      </c>
      <c r="N89" s="5">
        <v>3.5009589999999999</v>
      </c>
      <c r="O89" s="5">
        <v>3.4410690000000002</v>
      </c>
      <c r="P89" s="5">
        <v>3.4219249999999999</v>
      </c>
      <c r="Q89" s="5">
        <v>3.4602119999999998</v>
      </c>
      <c r="R89" s="5">
        <v>3.4353539999999998</v>
      </c>
      <c r="S89" s="5">
        <v>3.4347880000000002</v>
      </c>
      <c r="T89" s="5">
        <v>3.435921</v>
      </c>
    </row>
    <row r="90" spans="1:20">
      <c r="A90" s="5" t="s">
        <v>3672</v>
      </c>
      <c r="B90" s="3" t="s">
        <v>1797</v>
      </c>
    </row>
    <row r="91" spans="1:20">
      <c r="A91" s="11" t="s">
        <v>5195</v>
      </c>
      <c r="B91" s="5" t="s">
        <v>1797</v>
      </c>
    </row>
    <row r="92" spans="1:20">
      <c r="A92" s="5" t="s">
        <v>3673</v>
      </c>
      <c r="B92" s="3" t="s">
        <v>4486</v>
      </c>
      <c r="C92" s="5">
        <v>3.67415</v>
      </c>
      <c r="D92" s="5">
        <v>3.9015439999999999</v>
      </c>
      <c r="E92" s="5">
        <v>3.4467569999999998</v>
      </c>
      <c r="F92" s="5">
        <v>3.5128119999999998</v>
      </c>
      <c r="G92" s="5">
        <v>3.5118529999999999</v>
      </c>
      <c r="H92" s="5">
        <v>3.5137710000000002</v>
      </c>
      <c r="I92" s="5">
        <v>3.3451</v>
      </c>
      <c r="J92" s="5">
        <v>3.4458389999999999</v>
      </c>
      <c r="K92" s="5">
        <v>3.2443620000000002</v>
      </c>
      <c r="L92" s="5">
        <v>3.5609169999999999</v>
      </c>
      <c r="M92" s="5">
        <v>3.754461</v>
      </c>
      <c r="N92" s="5">
        <v>3.3673739999999999</v>
      </c>
      <c r="O92" s="5">
        <v>3.4178449999999998</v>
      </c>
      <c r="P92" s="5">
        <v>3.3814090000000001</v>
      </c>
      <c r="Q92" s="5">
        <v>3.4542799999999998</v>
      </c>
      <c r="R92" s="5">
        <v>3.4689079999999999</v>
      </c>
      <c r="S92" s="5">
        <v>3.5159289999999999</v>
      </c>
      <c r="T92" s="5">
        <v>3.4218869999999999</v>
      </c>
    </row>
    <row r="93" spans="1:20">
      <c r="A93" s="11" t="s">
        <v>5196</v>
      </c>
      <c r="B93" s="5" t="s">
        <v>1797</v>
      </c>
    </row>
    <row r="94" spans="1:20">
      <c r="A94" s="5" t="s">
        <v>3674</v>
      </c>
      <c r="B94" s="3" t="s">
        <v>4487</v>
      </c>
      <c r="C94" s="5">
        <v>3.6505489999999998</v>
      </c>
      <c r="D94" s="5">
        <v>3.6132110000000002</v>
      </c>
      <c r="E94" s="5">
        <v>3.6878869999999999</v>
      </c>
      <c r="F94" s="5">
        <v>3.361971</v>
      </c>
      <c r="G94" s="5">
        <v>3.2620689999999999</v>
      </c>
      <c r="H94" s="5">
        <v>3.4618739999999999</v>
      </c>
      <c r="I94" s="5">
        <v>3.0244599999999999</v>
      </c>
      <c r="J94" s="5">
        <v>2.9370609999999999</v>
      </c>
      <c r="K94" s="5">
        <v>3.1118589999999999</v>
      </c>
      <c r="L94" s="5">
        <v>3.3677410000000001</v>
      </c>
      <c r="M94" s="5">
        <v>3.5256889999999999</v>
      </c>
      <c r="N94" s="5">
        <v>3.2097929999999999</v>
      </c>
      <c r="O94" s="5">
        <v>3.314181</v>
      </c>
      <c r="P94" s="5">
        <v>3.0809929999999999</v>
      </c>
      <c r="Q94" s="5">
        <v>3.5473699999999999</v>
      </c>
      <c r="R94" s="5">
        <v>3.293733</v>
      </c>
      <c r="S94" s="5">
        <v>3.2104349999999999</v>
      </c>
      <c r="T94" s="5">
        <v>3.3770310000000001</v>
      </c>
    </row>
    <row r="95" spans="1:20">
      <c r="A95" s="5" t="s">
        <v>3675</v>
      </c>
      <c r="B95" s="3" t="s">
        <v>4488</v>
      </c>
      <c r="C95" s="5">
        <v>3.3550819999999999</v>
      </c>
      <c r="D95" s="5">
        <v>3.1770070000000001</v>
      </c>
      <c r="E95" s="5">
        <v>3.5331579999999998</v>
      </c>
      <c r="F95" s="5">
        <v>3.506637</v>
      </c>
      <c r="G95" s="5">
        <v>3.5575350000000001</v>
      </c>
      <c r="H95" s="5">
        <v>3.4557389999999999</v>
      </c>
      <c r="I95" s="5">
        <v>3.3034340000000002</v>
      </c>
      <c r="J95" s="5">
        <v>3.2894009999999998</v>
      </c>
      <c r="K95" s="5">
        <v>3.3174679999999999</v>
      </c>
      <c r="L95" s="5">
        <v>3.6296759999999999</v>
      </c>
      <c r="M95" s="5">
        <v>3.652631</v>
      </c>
      <c r="N95" s="5">
        <v>3.606722</v>
      </c>
      <c r="O95" s="5">
        <v>3.5596350000000001</v>
      </c>
      <c r="P95" s="5">
        <v>3.3902329999999998</v>
      </c>
      <c r="Q95" s="5">
        <v>3.7290369999999999</v>
      </c>
      <c r="R95" s="5">
        <v>3.5061990000000001</v>
      </c>
      <c r="S95" s="5">
        <v>3.4798100000000001</v>
      </c>
      <c r="T95" s="5">
        <v>3.5325890000000002</v>
      </c>
    </row>
    <row r="96" spans="1:20">
      <c r="A96" s="5" t="s">
        <v>3676</v>
      </c>
      <c r="B96" s="3" t="s">
        <v>1797</v>
      </c>
    </row>
    <row r="97" spans="1:20">
      <c r="A97" s="5" t="s">
        <v>3677</v>
      </c>
      <c r="B97" s="3" t="s">
        <v>4489</v>
      </c>
      <c r="C97" s="5">
        <v>3.4609320000000001</v>
      </c>
      <c r="D97" s="5">
        <v>3.3996</v>
      </c>
      <c r="E97" s="5">
        <v>3.522265</v>
      </c>
      <c r="F97" s="5">
        <v>3.404261</v>
      </c>
      <c r="G97" s="5">
        <v>3.322257</v>
      </c>
      <c r="H97" s="5">
        <v>3.4862649999999999</v>
      </c>
      <c r="I97" s="5">
        <v>3.3063929999999999</v>
      </c>
      <c r="J97" s="5">
        <v>3.382612</v>
      </c>
      <c r="K97" s="5">
        <v>3.2301739999999999</v>
      </c>
      <c r="L97" s="5">
        <v>3.4120249999999999</v>
      </c>
      <c r="M97" s="5">
        <v>3.2477100000000001</v>
      </c>
      <c r="N97" s="5">
        <v>3.5763389999999999</v>
      </c>
      <c r="O97" s="5">
        <v>3.3995160000000002</v>
      </c>
      <c r="P97" s="5">
        <v>3.3840080000000001</v>
      </c>
      <c r="Q97" s="5">
        <v>3.4150239999999998</v>
      </c>
      <c r="R97" s="5">
        <v>3.387734</v>
      </c>
      <c r="S97" s="5">
        <v>3.3359480000000001</v>
      </c>
      <c r="T97" s="5">
        <v>3.4395210000000001</v>
      </c>
    </row>
    <row r="98" spans="1:20">
      <c r="A98" s="5" t="s">
        <v>3678</v>
      </c>
      <c r="B98" s="3" t="s">
        <v>4490</v>
      </c>
      <c r="C98" s="5">
        <v>3.7301229999999999</v>
      </c>
      <c r="D98" s="5">
        <v>3.567704</v>
      </c>
      <c r="E98" s="5">
        <v>3.8925420000000002</v>
      </c>
      <c r="F98" s="5">
        <v>3.5501610000000001</v>
      </c>
      <c r="G98" s="5">
        <v>3.5339809999999998</v>
      </c>
      <c r="H98" s="5">
        <v>3.5663399999999998</v>
      </c>
      <c r="I98" s="5">
        <v>3.1928809999999999</v>
      </c>
      <c r="J98" s="5">
        <v>3.2628270000000001</v>
      </c>
      <c r="K98" s="5">
        <v>3.1229360000000002</v>
      </c>
      <c r="L98" s="5">
        <v>3.333278</v>
      </c>
      <c r="M98" s="5">
        <v>3.6253410000000001</v>
      </c>
      <c r="N98" s="5">
        <v>3.0412149999999998</v>
      </c>
      <c r="O98" s="5">
        <v>3.23034</v>
      </c>
      <c r="P98" s="5">
        <v>3.3437779999999999</v>
      </c>
      <c r="Q98" s="5">
        <v>3.1169020000000001</v>
      </c>
      <c r="R98" s="5">
        <v>3.3634719999999998</v>
      </c>
      <c r="S98" s="5">
        <v>3.4534600000000002</v>
      </c>
      <c r="T98" s="5">
        <v>3.2734830000000001</v>
      </c>
    </row>
    <row r="99" spans="1:20">
      <c r="A99" s="11" t="s">
        <v>5197</v>
      </c>
      <c r="B99" s="5" t="s">
        <v>1797</v>
      </c>
    </row>
    <row r="100" spans="1:20">
      <c r="A100" s="5" t="s">
        <v>3679</v>
      </c>
      <c r="B100" s="3" t="s">
        <v>1797</v>
      </c>
    </row>
    <row r="101" spans="1:20">
      <c r="A101" s="5" t="s">
        <v>3680</v>
      </c>
      <c r="B101" s="3" t="s">
        <v>4491</v>
      </c>
      <c r="C101" s="5">
        <v>3.5591170000000001</v>
      </c>
      <c r="D101" s="5">
        <v>3.3792179999999998</v>
      </c>
      <c r="E101" s="5">
        <v>3.7390159999999999</v>
      </c>
      <c r="F101" s="5">
        <v>3.2984149999999999</v>
      </c>
      <c r="G101" s="5">
        <v>3.189845</v>
      </c>
      <c r="H101" s="5">
        <v>3.4069859999999998</v>
      </c>
      <c r="I101" s="5">
        <v>3.093423</v>
      </c>
      <c r="J101" s="5">
        <v>2.9172560000000001</v>
      </c>
      <c r="K101" s="5">
        <v>3.26959</v>
      </c>
      <c r="L101" s="5">
        <v>3.4155980000000001</v>
      </c>
      <c r="M101" s="5">
        <v>3.3489620000000002</v>
      </c>
      <c r="N101" s="5">
        <v>3.4822340000000001</v>
      </c>
      <c r="O101" s="5">
        <v>3.4320689999999998</v>
      </c>
      <c r="P101" s="5">
        <v>3.3110979999999999</v>
      </c>
      <c r="Q101" s="5">
        <v>3.5530400000000002</v>
      </c>
      <c r="R101" s="5">
        <v>3.322244</v>
      </c>
      <c r="S101" s="5">
        <v>3.2055850000000001</v>
      </c>
      <c r="T101" s="5">
        <v>3.438904</v>
      </c>
    </row>
    <row r="102" spans="1:20">
      <c r="A102" s="5" t="s">
        <v>3681</v>
      </c>
      <c r="B102" s="3" t="s">
        <v>4492</v>
      </c>
      <c r="C102" s="5">
        <v>3.9775360000000002</v>
      </c>
      <c r="D102" s="5">
        <v>3.8031839999999999</v>
      </c>
      <c r="E102" s="5">
        <v>4.1518879999999996</v>
      </c>
      <c r="F102" s="5">
        <v>3.4278559999999998</v>
      </c>
      <c r="G102" s="5">
        <v>3.47898</v>
      </c>
      <c r="H102" s="5">
        <v>3.3767309999999999</v>
      </c>
      <c r="I102" s="5">
        <v>3.251287</v>
      </c>
      <c r="J102" s="5">
        <v>3.3079809999999998</v>
      </c>
      <c r="K102" s="5">
        <v>3.1945929999999998</v>
      </c>
      <c r="L102" s="5">
        <v>3.3185889999999998</v>
      </c>
      <c r="M102" s="5">
        <v>3.371686</v>
      </c>
      <c r="N102" s="5">
        <v>3.2654920000000001</v>
      </c>
      <c r="O102" s="5">
        <v>3.3761260000000002</v>
      </c>
      <c r="P102" s="5">
        <v>3.3790499999999999</v>
      </c>
      <c r="Q102" s="5">
        <v>3.373202</v>
      </c>
      <c r="R102" s="5">
        <v>3.3681749999999999</v>
      </c>
      <c r="S102" s="5">
        <v>3.4055330000000001</v>
      </c>
      <c r="T102" s="5">
        <v>3.3308179999999998</v>
      </c>
    </row>
    <row r="103" spans="1:20">
      <c r="A103" s="5" t="s">
        <v>3682</v>
      </c>
      <c r="B103" s="3" t="s">
        <v>4493</v>
      </c>
      <c r="C103" s="5">
        <v>3.4526319999999999</v>
      </c>
      <c r="D103" s="5">
        <v>3.353472</v>
      </c>
      <c r="E103" s="5">
        <v>3.551793</v>
      </c>
      <c r="F103" s="5">
        <v>3.2230300000000001</v>
      </c>
      <c r="G103" s="5">
        <v>3.1359979999999998</v>
      </c>
      <c r="H103" s="5">
        <v>3.3100610000000001</v>
      </c>
      <c r="I103" s="5">
        <v>3.1864560000000002</v>
      </c>
      <c r="J103" s="5">
        <v>3.2226340000000002</v>
      </c>
      <c r="K103" s="5">
        <v>3.1502780000000001</v>
      </c>
      <c r="L103" s="5">
        <v>2.995044</v>
      </c>
      <c r="M103" s="5">
        <v>3.0168379999999999</v>
      </c>
      <c r="N103" s="5">
        <v>2.9732509999999999</v>
      </c>
      <c r="O103" s="5">
        <v>3.353809</v>
      </c>
      <c r="P103" s="5">
        <v>3.3193839999999999</v>
      </c>
      <c r="Q103" s="5">
        <v>3.3882349999999999</v>
      </c>
      <c r="R103" s="5">
        <v>3.2103069999999998</v>
      </c>
      <c r="S103" s="5">
        <v>3.1794479999999998</v>
      </c>
      <c r="T103" s="5">
        <v>3.2411650000000001</v>
      </c>
    </row>
    <row r="104" spans="1:20">
      <c r="A104" s="5" t="s">
        <v>3683</v>
      </c>
      <c r="B104" s="3" t="s">
        <v>4494</v>
      </c>
      <c r="C104" s="5">
        <v>3.018106</v>
      </c>
      <c r="D104" s="5">
        <v>2.9556879999999999</v>
      </c>
      <c r="E104" s="5">
        <v>3.0805229999999999</v>
      </c>
      <c r="F104" s="5">
        <v>3.4906429999999999</v>
      </c>
      <c r="G104" s="5">
        <v>3.3440289999999999</v>
      </c>
      <c r="H104" s="5">
        <v>3.6372559999999998</v>
      </c>
      <c r="I104" s="5">
        <v>2.9417089999999999</v>
      </c>
      <c r="J104" s="5">
        <v>2.8785769999999999</v>
      </c>
      <c r="K104" s="5">
        <v>3.0048400000000002</v>
      </c>
      <c r="L104" s="5">
        <v>3.3579379999999999</v>
      </c>
      <c r="M104" s="5">
        <v>3.2985500000000001</v>
      </c>
      <c r="N104" s="5">
        <v>3.4173249999999999</v>
      </c>
      <c r="O104" s="5">
        <v>3.3326150000000001</v>
      </c>
      <c r="P104" s="5">
        <v>3.2699769999999999</v>
      </c>
      <c r="Q104" s="5">
        <v>3.3952520000000002</v>
      </c>
      <c r="R104" s="5">
        <v>3.3214410000000001</v>
      </c>
      <c r="S104" s="5">
        <v>3.2291660000000002</v>
      </c>
      <c r="T104" s="5">
        <v>3.413716</v>
      </c>
    </row>
    <row r="105" spans="1:20">
      <c r="A105" s="5" t="s">
        <v>3684</v>
      </c>
      <c r="B105" s="3" t="s">
        <v>4495</v>
      </c>
      <c r="C105" s="5">
        <v>3.4443600000000001</v>
      </c>
      <c r="D105" s="5">
        <v>3.6689379999999998</v>
      </c>
      <c r="E105" s="5">
        <v>3.2197819999999999</v>
      </c>
      <c r="F105" s="5">
        <v>3.3690479999999998</v>
      </c>
      <c r="G105" s="5">
        <v>3.2551679999999998</v>
      </c>
      <c r="H105" s="5">
        <v>3.4829279999999998</v>
      </c>
      <c r="I105" s="5">
        <v>3.2092010000000002</v>
      </c>
      <c r="J105" s="5">
        <v>3.0761750000000001</v>
      </c>
      <c r="K105" s="5">
        <v>3.342228</v>
      </c>
      <c r="L105" s="5">
        <v>3.5220060000000002</v>
      </c>
      <c r="M105" s="5">
        <v>3.792414</v>
      </c>
      <c r="N105" s="5">
        <v>3.2515990000000001</v>
      </c>
      <c r="O105" s="5">
        <v>3.6336710000000001</v>
      </c>
      <c r="P105" s="5">
        <v>3.7534209999999999</v>
      </c>
      <c r="Q105" s="5">
        <v>3.5139209999999999</v>
      </c>
      <c r="R105" s="5">
        <v>3.4401380000000001</v>
      </c>
      <c r="S105" s="5">
        <v>3.4607730000000001</v>
      </c>
      <c r="T105" s="5">
        <v>3.4195030000000002</v>
      </c>
    </row>
    <row r="106" spans="1:20">
      <c r="A106" s="5" t="s">
        <v>3685</v>
      </c>
      <c r="B106" s="3" t="s">
        <v>4496</v>
      </c>
      <c r="C106" s="5">
        <v>3.4667460000000001</v>
      </c>
      <c r="D106" s="5">
        <v>3.4517259999999998</v>
      </c>
      <c r="E106" s="5">
        <v>3.4817670000000001</v>
      </c>
      <c r="F106" s="5">
        <v>3.433843</v>
      </c>
      <c r="G106" s="5">
        <v>3.4665029999999999</v>
      </c>
      <c r="H106" s="5">
        <v>3.4011830000000001</v>
      </c>
      <c r="I106" s="5">
        <v>3.1117270000000001</v>
      </c>
      <c r="J106" s="5">
        <v>3.076241</v>
      </c>
      <c r="K106" s="5">
        <v>3.147214</v>
      </c>
      <c r="L106" s="5">
        <v>3.4183319999999999</v>
      </c>
      <c r="M106" s="5">
        <v>3.5959629999999998</v>
      </c>
      <c r="N106" s="5">
        <v>3.2407010000000001</v>
      </c>
      <c r="O106" s="5">
        <v>3.4604050000000002</v>
      </c>
      <c r="P106" s="5">
        <v>3.604752</v>
      </c>
      <c r="Q106" s="5">
        <v>3.316058</v>
      </c>
      <c r="R106" s="5">
        <v>3.381122</v>
      </c>
      <c r="S106" s="5">
        <v>3.458027</v>
      </c>
      <c r="T106" s="5">
        <v>3.304217</v>
      </c>
    </row>
    <row r="107" spans="1:20">
      <c r="A107" s="5" t="s">
        <v>3686</v>
      </c>
      <c r="B107" s="3" t="s">
        <v>4497</v>
      </c>
      <c r="C107" s="5">
        <v>3.522195</v>
      </c>
      <c r="D107" s="5">
        <v>3.7888570000000001</v>
      </c>
      <c r="E107" s="5">
        <v>3.2555329999999998</v>
      </c>
      <c r="F107" s="5">
        <v>3.684542</v>
      </c>
      <c r="G107" s="5">
        <v>3.88802</v>
      </c>
      <c r="H107" s="5">
        <v>3.4810639999999999</v>
      </c>
      <c r="I107" s="5">
        <v>3.2961870000000002</v>
      </c>
      <c r="J107" s="5">
        <v>3.2346720000000002</v>
      </c>
      <c r="K107" s="5">
        <v>3.3577020000000002</v>
      </c>
      <c r="L107" s="5">
        <v>3.361567</v>
      </c>
      <c r="M107" s="5">
        <v>3.5089399999999999</v>
      </c>
      <c r="N107" s="5">
        <v>3.2141929999999999</v>
      </c>
      <c r="O107" s="5">
        <v>3.2095030000000002</v>
      </c>
      <c r="P107" s="5">
        <v>3.1848879999999999</v>
      </c>
      <c r="Q107" s="5">
        <v>3.2341190000000002</v>
      </c>
      <c r="R107" s="5">
        <v>3.4276909999999998</v>
      </c>
      <c r="S107" s="5">
        <v>3.5141710000000002</v>
      </c>
      <c r="T107" s="5">
        <v>3.3412099999999998</v>
      </c>
    </row>
    <row r="108" spans="1:20">
      <c r="A108" s="11" t="s">
        <v>5198</v>
      </c>
      <c r="B108" s="5" t="s">
        <v>1797</v>
      </c>
    </row>
    <row r="109" spans="1:20">
      <c r="A109" s="11" t="s">
        <v>5199</v>
      </c>
      <c r="B109" s="5" t="s">
        <v>1797</v>
      </c>
    </row>
    <row r="110" spans="1:20">
      <c r="A110" s="5" t="s">
        <v>3687</v>
      </c>
      <c r="B110" s="3" t="s">
        <v>1797</v>
      </c>
    </row>
    <row r="111" spans="1:20">
      <c r="A111" s="5" t="s">
        <v>3688</v>
      </c>
      <c r="B111" s="3" t="s">
        <v>4498</v>
      </c>
      <c r="C111" s="5">
        <v>3.373319</v>
      </c>
      <c r="D111" s="5">
        <v>3.19069</v>
      </c>
      <c r="E111" s="5">
        <v>3.5559470000000002</v>
      </c>
      <c r="F111" s="5">
        <v>3.293533</v>
      </c>
      <c r="G111" s="5">
        <v>3.1772109999999998</v>
      </c>
      <c r="H111" s="5">
        <v>3.409856</v>
      </c>
      <c r="I111" s="5">
        <v>3.0609690000000001</v>
      </c>
      <c r="J111" s="5">
        <v>2.889786</v>
      </c>
      <c r="K111" s="5">
        <v>3.2321520000000001</v>
      </c>
      <c r="L111" s="5">
        <v>3.1347160000000001</v>
      </c>
      <c r="M111" s="5">
        <v>3.126824</v>
      </c>
      <c r="N111" s="5">
        <v>3.1426090000000002</v>
      </c>
      <c r="O111" s="5">
        <v>3.0684399999999998</v>
      </c>
      <c r="P111" s="5">
        <v>3.0052460000000001</v>
      </c>
      <c r="Q111" s="5">
        <v>3.131634</v>
      </c>
      <c r="R111" s="5">
        <v>3.1638160000000002</v>
      </c>
      <c r="S111" s="5">
        <v>3.071558</v>
      </c>
      <c r="T111" s="5">
        <v>3.2560730000000002</v>
      </c>
    </row>
    <row r="112" spans="1:20">
      <c r="A112" s="5" t="s">
        <v>3689</v>
      </c>
      <c r="B112" s="3" t="s">
        <v>4499</v>
      </c>
      <c r="C112" s="5">
        <v>3.323763</v>
      </c>
      <c r="D112" s="5">
        <v>3.388496</v>
      </c>
      <c r="E112" s="5">
        <v>3.2590300000000001</v>
      </c>
      <c r="F112" s="5">
        <v>3.4203700000000001</v>
      </c>
      <c r="G112" s="5">
        <v>3.3974820000000001</v>
      </c>
      <c r="H112" s="5">
        <v>3.4432580000000002</v>
      </c>
      <c r="I112" s="5">
        <v>3.2817400000000001</v>
      </c>
      <c r="J112" s="5">
        <v>3.1986859999999999</v>
      </c>
      <c r="K112" s="5">
        <v>3.3647939999999998</v>
      </c>
      <c r="L112" s="5">
        <v>3.4333589999999998</v>
      </c>
      <c r="M112" s="5">
        <v>3.557185</v>
      </c>
      <c r="N112" s="5">
        <v>3.3095330000000001</v>
      </c>
      <c r="O112" s="5">
        <v>3.7601800000000001</v>
      </c>
      <c r="P112" s="5">
        <v>3.7816079999999999</v>
      </c>
      <c r="Q112" s="5">
        <v>3.7387510000000002</v>
      </c>
      <c r="R112" s="5">
        <v>3.486669</v>
      </c>
      <c r="S112" s="5">
        <v>3.4934949999999998</v>
      </c>
      <c r="T112" s="5">
        <v>3.4798439999999999</v>
      </c>
    </row>
    <row r="113" spans="1:20">
      <c r="A113" s="5" t="s">
        <v>3690</v>
      </c>
      <c r="B113" s="3" t="s">
        <v>4500</v>
      </c>
      <c r="C113" s="5">
        <v>3.5077829999999999</v>
      </c>
      <c r="D113" s="5">
        <v>3.3532199999999999</v>
      </c>
      <c r="E113" s="5">
        <v>3.662347</v>
      </c>
      <c r="F113" s="5">
        <v>3.5957460000000001</v>
      </c>
      <c r="G113" s="5">
        <v>3.5014910000000001</v>
      </c>
      <c r="H113" s="5">
        <v>3.69</v>
      </c>
      <c r="I113" s="5">
        <v>3.4016280000000001</v>
      </c>
      <c r="J113" s="5">
        <v>3.4082110000000001</v>
      </c>
      <c r="K113" s="5">
        <v>3.3950459999999998</v>
      </c>
      <c r="L113" s="5">
        <v>3.7052320000000001</v>
      </c>
      <c r="M113" s="5">
        <v>3.6716700000000002</v>
      </c>
      <c r="N113" s="5">
        <v>3.738794</v>
      </c>
      <c r="O113" s="5">
        <v>3.7218360000000001</v>
      </c>
      <c r="P113" s="5">
        <v>3.586249</v>
      </c>
      <c r="Q113" s="5">
        <v>3.8574220000000001</v>
      </c>
      <c r="R113" s="5">
        <v>3.614287</v>
      </c>
      <c r="S113" s="5">
        <v>3.537871</v>
      </c>
      <c r="T113" s="5">
        <v>3.6907030000000001</v>
      </c>
    </row>
    <row r="114" spans="1:20">
      <c r="A114" s="5" t="s">
        <v>3691</v>
      </c>
      <c r="B114" s="3" t="s">
        <v>4501</v>
      </c>
      <c r="C114" s="5">
        <v>3.085798</v>
      </c>
      <c r="D114" s="5">
        <v>2.6971509999999999</v>
      </c>
      <c r="E114" s="5">
        <v>3.4744449999999998</v>
      </c>
      <c r="F114" s="5">
        <v>3.21401</v>
      </c>
      <c r="G114" s="5">
        <v>3.1967569999999998</v>
      </c>
      <c r="H114" s="5">
        <v>3.2312639999999999</v>
      </c>
      <c r="I114" s="5">
        <v>3.0915400000000002</v>
      </c>
      <c r="J114" s="5">
        <v>3.1403270000000001</v>
      </c>
      <c r="K114" s="5">
        <v>3.0427529999999998</v>
      </c>
      <c r="L114" s="5">
        <v>3.119389</v>
      </c>
      <c r="M114" s="5">
        <v>3.229282</v>
      </c>
      <c r="N114" s="5">
        <v>3.0094959999999999</v>
      </c>
      <c r="O114" s="5">
        <v>3.2400139999999999</v>
      </c>
      <c r="P114" s="5">
        <v>3.2304339999999998</v>
      </c>
      <c r="Q114" s="5">
        <v>3.2495940000000001</v>
      </c>
      <c r="R114" s="5">
        <v>3.1798389999999999</v>
      </c>
      <c r="S114" s="5">
        <v>3.1963720000000002</v>
      </c>
      <c r="T114" s="5">
        <v>3.163306</v>
      </c>
    </row>
    <row r="115" spans="1:20">
      <c r="A115" s="5" t="s">
        <v>3692</v>
      </c>
      <c r="B115" s="3" t="s">
        <v>4502</v>
      </c>
      <c r="C115" s="5">
        <v>4.3381410000000002</v>
      </c>
      <c r="D115" s="5">
        <v>4.5092030000000003</v>
      </c>
      <c r="E115" s="5">
        <v>4.1670800000000003</v>
      </c>
      <c r="F115" s="5">
        <v>3.3917519999999999</v>
      </c>
      <c r="G115" s="5">
        <v>3.3969260000000001</v>
      </c>
      <c r="H115" s="5">
        <v>3.3865769999999999</v>
      </c>
      <c r="I115" s="5">
        <v>3.3477320000000002</v>
      </c>
      <c r="J115" s="5">
        <v>3.3922249999999998</v>
      </c>
      <c r="K115" s="5">
        <v>3.3032379999999999</v>
      </c>
      <c r="L115" s="5">
        <v>3.3492500000000001</v>
      </c>
      <c r="M115" s="5">
        <v>3.3646739999999999</v>
      </c>
      <c r="N115" s="5">
        <v>3.333825</v>
      </c>
      <c r="O115" s="5">
        <v>3.3471860000000002</v>
      </c>
      <c r="P115" s="5">
        <v>3.421824</v>
      </c>
      <c r="Q115" s="5">
        <v>3.2725469999999999</v>
      </c>
      <c r="R115" s="5">
        <v>3.374393</v>
      </c>
      <c r="S115" s="5">
        <v>3.4085649999999998</v>
      </c>
      <c r="T115" s="5">
        <v>3.3402210000000001</v>
      </c>
    </row>
    <row r="116" spans="1:20">
      <c r="A116" s="5" t="s">
        <v>3693</v>
      </c>
      <c r="B116" s="3" t="s">
        <v>4503</v>
      </c>
      <c r="C116" s="5">
        <v>3.36904</v>
      </c>
      <c r="D116" s="5">
        <v>3.373529</v>
      </c>
      <c r="E116" s="5">
        <v>3.3645510000000001</v>
      </c>
      <c r="F116" s="5">
        <v>3.5347040000000001</v>
      </c>
      <c r="G116" s="5">
        <v>3.457471</v>
      </c>
      <c r="H116" s="5">
        <v>3.6119370000000002</v>
      </c>
      <c r="I116" s="5">
        <v>3.2413409999999998</v>
      </c>
      <c r="J116" s="5">
        <v>2.989404</v>
      </c>
      <c r="K116" s="5">
        <v>3.493277</v>
      </c>
      <c r="L116" s="5">
        <v>3.4480209999999998</v>
      </c>
      <c r="M116" s="5">
        <v>3.4808680000000001</v>
      </c>
      <c r="N116" s="5">
        <v>3.4151739999999999</v>
      </c>
      <c r="O116" s="5">
        <v>3.374552</v>
      </c>
      <c r="P116" s="5">
        <v>3.3072119999999998</v>
      </c>
      <c r="Q116" s="5">
        <v>3.4418920000000002</v>
      </c>
      <c r="R116" s="5">
        <v>3.4223020000000002</v>
      </c>
      <c r="S116" s="5">
        <v>3.3384049999999998</v>
      </c>
      <c r="T116" s="5">
        <v>3.5061990000000001</v>
      </c>
    </row>
    <row r="117" spans="1:20">
      <c r="A117" s="5" t="s">
        <v>3694</v>
      </c>
      <c r="B117" s="3" t="s">
        <v>1797</v>
      </c>
    </row>
    <row r="118" spans="1:20">
      <c r="A118" s="11" t="s">
        <v>5200</v>
      </c>
      <c r="B118" s="5" t="s">
        <v>1797</v>
      </c>
    </row>
    <row r="119" spans="1:20">
      <c r="A119" s="11" t="s">
        <v>5201</v>
      </c>
      <c r="B119" s="5" t="s">
        <v>1797</v>
      </c>
    </row>
    <row r="120" spans="1:20">
      <c r="A120" s="5" t="s">
        <v>3695</v>
      </c>
      <c r="B120" s="3" t="s">
        <v>4504</v>
      </c>
      <c r="C120" s="5">
        <v>3.6481710000000001</v>
      </c>
      <c r="D120" s="5">
        <v>3.3418079999999999</v>
      </c>
      <c r="E120" s="5">
        <v>3.9545330000000001</v>
      </c>
      <c r="F120" s="5">
        <v>3.498246</v>
      </c>
      <c r="G120" s="5">
        <v>3.4374340000000001</v>
      </c>
      <c r="H120" s="5">
        <v>3.5590570000000001</v>
      </c>
      <c r="I120" s="5">
        <v>3.3360569999999998</v>
      </c>
      <c r="J120" s="5">
        <v>3.2658179999999999</v>
      </c>
      <c r="K120" s="5">
        <v>3.4062950000000001</v>
      </c>
      <c r="L120" s="5">
        <v>3.472397</v>
      </c>
      <c r="M120" s="5">
        <v>3.4764210000000002</v>
      </c>
      <c r="N120" s="5">
        <v>3.468372</v>
      </c>
      <c r="O120" s="5">
        <v>3.3187160000000002</v>
      </c>
      <c r="P120" s="5">
        <v>3.0614479999999999</v>
      </c>
      <c r="Q120" s="5">
        <v>3.5759840000000001</v>
      </c>
      <c r="R120" s="5">
        <v>3.4189340000000001</v>
      </c>
      <c r="S120" s="5">
        <v>3.3143400000000001</v>
      </c>
      <c r="T120" s="5">
        <v>3.5235280000000002</v>
      </c>
    </row>
    <row r="121" spans="1:20">
      <c r="A121" s="5" t="s">
        <v>3696</v>
      </c>
      <c r="B121" s="3" t="s">
        <v>4505</v>
      </c>
      <c r="C121" s="5">
        <v>3.3175330000000001</v>
      </c>
      <c r="D121" s="5">
        <v>3.3248150000000001</v>
      </c>
      <c r="E121" s="5">
        <v>3.3102510000000001</v>
      </c>
      <c r="F121" s="5">
        <v>3.4589859999999999</v>
      </c>
      <c r="G121" s="5">
        <v>3.4021430000000001</v>
      </c>
      <c r="H121" s="5">
        <v>3.5158290000000001</v>
      </c>
      <c r="I121" s="5">
        <v>3.3083619999999998</v>
      </c>
      <c r="J121" s="5">
        <v>3.246302</v>
      </c>
      <c r="K121" s="5">
        <v>3.3704230000000002</v>
      </c>
      <c r="L121" s="5">
        <v>3.5197210000000001</v>
      </c>
      <c r="M121" s="5">
        <v>3.6145040000000002</v>
      </c>
      <c r="N121" s="5">
        <v>3.424938</v>
      </c>
      <c r="O121" s="5">
        <v>3.3712770000000001</v>
      </c>
      <c r="P121" s="5">
        <v>3.4669650000000001</v>
      </c>
      <c r="Q121" s="5">
        <v>3.2755890000000001</v>
      </c>
      <c r="R121" s="5">
        <v>3.4191419999999999</v>
      </c>
      <c r="S121" s="5">
        <v>3.4309280000000002</v>
      </c>
      <c r="T121" s="5">
        <v>3.4073549999999999</v>
      </c>
    </row>
    <row r="122" spans="1:20">
      <c r="A122" s="5" t="s">
        <v>3697</v>
      </c>
      <c r="B122" s="3" t="s">
        <v>1797</v>
      </c>
    </row>
    <row r="123" spans="1:20">
      <c r="A123" s="5" t="s">
        <v>3698</v>
      </c>
      <c r="B123" s="3" t="s">
        <v>4506</v>
      </c>
      <c r="C123" s="5">
        <v>3.6375769999999998</v>
      </c>
      <c r="D123" s="5">
        <v>3.723252</v>
      </c>
      <c r="E123" s="5">
        <v>3.551901</v>
      </c>
      <c r="F123" s="5">
        <v>3.5548649999999999</v>
      </c>
      <c r="G123" s="5">
        <v>3.5396209999999999</v>
      </c>
      <c r="H123" s="5">
        <v>3.5701100000000001</v>
      </c>
      <c r="I123" s="5">
        <v>3.2430949999999998</v>
      </c>
      <c r="J123" s="5">
        <v>3.2337639999999999</v>
      </c>
      <c r="K123" s="5">
        <v>3.2524250000000001</v>
      </c>
      <c r="L123" s="5">
        <v>3.5277560000000001</v>
      </c>
      <c r="M123" s="5">
        <v>3.5800700000000001</v>
      </c>
      <c r="N123" s="5">
        <v>3.4754420000000001</v>
      </c>
      <c r="O123" s="5">
        <v>3.5433690000000002</v>
      </c>
      <c r="P123" s="5">
        <v>3.5491450000000002</v>
      </c>
      <c r="Q123" s="5">
        <v>3.5375939999999999</v>
      </c>
      <c r="R123" s="5">
        <v>3.4923009999999999</v>
      </c>
      <c r="S123" s="5">
        <v>3.4975179999999999</v>
      </c>
      <c r="T123" s="5">
        <v>3.4870839999999999</v>
      </c>
    </row>
    <row r="124" spans="1:20">
      <c r="A124" s="5" t="s">
        <v>3699</v>
      </c>
      <c r="B124" s="3" t="s">
        <v>4507</v>
      </c>
      <c r="C124" s="5">
        <v>3.9594360000000002</v>
      </c>
      <c r="D124" s="5">
        <v>4.356312</v>
      </c>
      <c r="E124" s="5">
        <v>3.5625589999999998</v>
      </c>
      <c r="F124" s="5">
        <v>3.7251289999999999</v>
      </c>
      <c r="G124" s="5">
        <v>3.6548099999999999</v>
      </c>
      <c r="H124" s="5">
        <v>3.7954479999999999</v>
      </c>
      <c r="I124" s="5">
        <v>3.3397070000000002</v>
      </c>
      <c r="J124" s="5">
        <v>3.2164429999999999</v>
      </c>
      <c r="K124" s="5">
        <v>3.462971</v>
      </c>
      <c r="L124" s="5">
        <v>3.6290529999999999</v>
      </c>
      <c r="M124" s="5">
        <v>3.523371</v>
      </c>
      <c r="N124" s="5">
        <v>3.7347350000000001</v>
      </c>
      <c r="O124" s="5">
        <v>3.6477300000000001</v>
      </c>
      <c r="P124" s="5">
        <v>3.5524770000000001</v>
      </c>
      <c r="Q124" s="5">
        <v>3.7429839999999999</v>
      </c>
      <c r="R124" s="5">
        <v>3.620733</v>
      </c>
      <c r="S124" s="5">
        <v>3.532813</v>
      </c>
      <c r="T124" s="5">
        <v>3.7086519999999998</v>
      </c>
    </row>
    <row r="125" spans="1:20">
      <c r="A125" s="5" t="s">
        <v>3700</v>
      </c>
      <c r="B125" s="3" t="s">
        <v>4508</v>
      </c>
      <c r="C125" s="5">
        <v>3.1007169999999999</v>
      </c>
      <c r="D125" s="5">
        <v>3.0177339999999999</v>
      </c>
      <c r="E125" s="5">
        <v>3.1837010000000001</v>
      </c>
      <c r="F125" s="5">
        <v>3.2943009999999999</v>
      </c>
      <c r="G125" s="5">
        <v>3.21258</v>
      </c>
      <c r="H125" s="5">
        <v>3.3760219999999999</v>
      </c>
      <c r="I125" s="5">
        <v>2.78552</v>
      </c>
      <c r="J125" s="5">
        <v>2.8217219999999998</v>
      </c>
      <c r="K125" s="5">
        <v>2.7493189999999998</v>
      </c>
      <c r="L125" s="5">
        <v>3.1178149999999998</v>
      </c>
      <c r="M125" s="5">
        <v>2.9576090000000002</v>
      </c>
      <c r="N125" s="5">
        <v>3.2780209999999999</v>
      </c>
      <c r="O125" s="5">
        <v>3.0725440000000002</v>
      </c>
      <c r="P125" s="5">
        <v>3.0073690000000002</v>
      </c>
      <c r="Q125" s="5">
        <v>3.1377190000000001</v>
      </c>
      <c r="R125" s="5">
        <v>3.110169</v>
      </c>
      <c r="S125" s="5">
        <v>3.038853</v>
      </c>
      <c r="T125" s="5">
        <v>3.181486</v>
      </c>
    </row>
    <row r="126" spans="1:20">
      <c r="A126" s="11" t="s">
        <v>5202</v>
      </c>
      <c r="B126" s="5" t="s">
        <v>1797</v>
      </c>
    </row>
    <row r="127" spans="1:20">
      <c r="A127" s="5" t="s">
        <v>3701</v>
      </c>
      <c r="B127" s="3" t="s">
        <v>1797</v>
      </c>
    </row>
    <row r="128" spans="1:20">
      <c r="A128" s="11" t="s">
        <v>5203</v>
      </c>
      <c r="B128" s="5" t="s">
        <v>5318</v>
      </c>
      <c r="C128" s="5">
        <v>3.7090100000000001</v>
      </c>
      <c r="D128" s="5">
        <v>3.6990980000000002</v>
      </c>
      <c r="E128" s="5">
        <v>3.7189220000000001</v>
      </c>
      <c r="F128" s="5">
        <v>3.352001</v>
      </c>
      <c r="G128" s="5">
        <v>3.2533829999999999</v>
      </c>
      <c r="H128" s="5">
        <v>3.450618</v>
      </c>
      <c r="I128" s="5">
        <v>3.1449509999999998</v>
      </c>
      <c r="J128" s="5">
        <v>3.0890849999999999</v>
      </c>
      <c r="K128" s="5">
        <v>3.2008169999999998</v>
      </c>
      <c r="L128" s="5">
        <v>3.5920730000000001</v>
      </c>
      <c r="M128" s="5">
        <v>3.659732</v>
      </c>
      <c r="N128" s="5">
        <v>3.5244149999999999</v>
      </c>
      <c r="O128" s="5">
        <v>3.5427230000000001</v>
      </c>
      <c r="P128" s="5">
        <v>3.3395039999999998</v>
      </c>
      <c r="Q128" s="5">
        <v>3.745943</v>
      </c>
      <c r="R128" s="5">
        <v>3.414793</v>
      </c>
      <c r="S128" s="5">
        <v>3.3286470000000001</v>
      </c>
      <c r="T128" s="5">
        <v>3.5009389999999998</v>
      </c>
    </row>
    <row r="129" spans="1:20">
      <c r="A129" s="5" t="s">
        <v>3702</v>
      </c>
      <c r="B129" s="3" t="s">
        <v>4509</v>
      </c>
      <c r="C129" s="5">
        <v>3.6128999999999998</v>
      </c>
      <c r="D129" s="5">
        <v>3.815518</v>
      </c>
      <c r="E129" s="5">
        <v>3.410282</v>
      </c>
      <c r="F129" s="5">
        <v>3.4987900000000001</v>
      </c>
      <c r="G129" s="5">
        <v>3.333046</v>
      </c>
      <c r="H129" s="5">
        <v>3.6645349999999999</v>
      </c>
      <c r="I129" s="5">
        <v>3.2727900000000001</v>
      </c>
      <c r="J129" s="5">
        <v>3.2186680000000001</v>
      </c>
      <c r="K129" s="5">
        <v>3.326911</v>
      </c>
      <c r="L129" s="5">
        <v>3.4978349999999998</v>
      </c>
      <c r="M129" s="5">
        <v>3.5046879999999998</v>
      </c>
      <c r="N129" s="5">
        <v>3.4909829999999999</v>
      </c>
      <c r="O129" s="5">
        <v>3.4449670000000001</v>
      </c>
      <c r="P129" s="5">
        <v>3.3270179999999998</v>
      </c>
      <c r="Q129" s="5">
        <v>3.562916</v>
      </c>
      <c r="R129" s="5">
        <v>3.4455840000000002</v>
      </c>
      <c r="S129" s="5">
        <v>3.3488730000000002</v>
      </c>
      <c r="T129" s="5">
        <v>3.5422950000000002</v>
      </c>
    </row>
    <row r="130" spans="1:20">
      <c r="A130" s="5" t="s">
        <v>3703</v>
      </c>
      <c r="B130" s="3" t="s">
        <v>4510</v>
      </c>
      <c r="C130" s="5">
        <v>3.3595259999999998</v>
      </c>
      <c r="D130" s="5">
        <v>3.3352919999999999</v>
      </c>
      <c r="E130" s="5">
        <v>3.3837609999999998</v>
      </c>
      <c r="F130" s="5">
        <v>3.4492069999999999</v>
      </c>
      <c r="G130" s="5">
        <v>3.3651970000000002</v>
      </c>
      <c r="H130" s="5">
        <v>3.5332170000000001</v>
      </c>
      <c r="I130" s="5">
        <v>3.3102839999999998</v>
      </c>
      <c r="J130" s="5">
        <v>3.3206600000000002</v>
      </c>
      <c r="K130" s="5">
        <v>3.2999079999999998</v>
      </c>
      <c r="L130" s="5">
        <v>3.3354810000000001</v>
      </c>
      <c r="M130" s="5">
        <v>3.5933600000000001</v>
      </c>
      <c r="N130" s="5">
        <v>3.0776029999999999</v>
      </c>
      <c r="O130" s="5">
        <v>3.2915139999999998</v>
      </c>
      <c r="P130" s="5">
        <v>3.202391</v>
      </c>
      <c r="Q130" s="5">
        <v>3.3806370000000001</v>
      </c>
      <c r="R130" s="5">
        <v>3.3605489999999998</v>
      </c>
      <c r="S130" s="5">
        <v>3.3572920000000002</v>
      </c>
      <c r="T130" s="5">
        <v>3.3638059999999999</v>
      </c>
    </row>
    <row r="131" spans="1:20">
      <c r="A131" s="5" t="s">
        <v>3704</v>
      </c>
      <c r="B131" s="3" t="s">
        <v>4511</v>
      </c>
      <c r="C131" s="5">
        <v>3.1983779999999999</v>
      </c>
      <c r="D131" s="5">
        <v>3.391988</v>
      </c>
      <c r="E131" s="5">
        <v>3.0047679999999999</v>
      </c>
      <c r="F131" s="5">
        <v>3.3012649999999999</v>
      </c>
      <c r="G131" s="5">
        <v>3.4791500000000002</v>
      </c>
      <c r="H131" s="5">
        <v>3.12338</v>
      </c>
      <c r="I131" s="5">
        <v>3.2196009999999999</v>
      </c>
      <c r="J131" s="5">
        <v>3.423047</v>
      </c>
      <c r="K131" s="5">
        <v>3.0161549999999999</v>
      </c>
      <c r="L131" s="5">
        <v>3.1861220000000001</v>
      </c>
      <c r="M131" s="5">
        <v>3.3373029999999999</v>
      </c>
      <c r="N131" s="5">
        <v>3.0349409999999999</v>
      </c>
      <c r="O131" s="5">
        <v>3.4442590000000002</v>
      </c>
      <c r="P131" s="5">
        <v>3.599221</v>
      </c>
      <c r="Q131" s="5">
        <v>3.2892969999999999</v>
      </c>
      <c r="R131" s="5">
        <v>3.3015249999999998</v>
      </c>
      <c r="S131" s="5">
        <v>3.4730240000000001</v>
      </c>
      <c r="T131" s="5">
        <v>3.1300270000000001</v>
      </c>
    </row>
    <row r="132" spans="1:20">
      <c r="A132" s="11" t="s">
        <v>5204</v>
      </c>
      <c r="B132" s="5" t="s">
        <v>1797</v>
      </c>
    </row>
    <row r="133" spans="1:20">
      <c r="A133" s="5" t="s">
        <v>3705</v>
      </c>
      <c r="B133" s="3" t="s">
        <v>4512</v>
      </c>
      <c r="C133" s="5">
        <v>3.2473160000000001</v>
      </c>
      <c r="D133" s="5">
        <v>3.443333</v>
      </c>
      <c r="E133" s="5">
        <v>3.0512990000000002</v>
      </c>
      <c r="F133" s="5">
        <v>3.2230789999999998</v>
      </c>
      <c r="G133" s="5">
        <v>3.230823</v>
      </c>
      <c r="H133" s="5">
        <v>3.2153339999999999</v>
      </c>
      <c r="I133" s="5">
        <v>2.953703</v>
      </c>
      <c r="J133" s="5">
        <v>2.9641289999999998</v>
      </c>
      <c r="K133" s="5">
        <v>2.9432779999999998</v>
      </c>
      <c r="L133" s="5">
        <v>3.2184210000000002</v>
      </c>
      <c r="M133" s="5">
        <v>3.3027129999999998</v>
      </c>
      <c r="N133" s="5">
        <v>3.1341290000000002</v>
      </c>
      <c r="O133" s="5">
        <v>3.1855370000000001</v>
      </c>
      <c r="P133" s="5">
        <v>3.2171319999999999</v>
      </c>
      <c r="Q133" s="5">
        <v>3.1539419999999998</v>
      </c>
      <c r="R133" s="5">
        <v>3.1647940000000001</v>
      </c>
      <c r="S133" s="5">
        <v>3.1958169999999999</v>
      </c>
      <c r="T133" s="5">
        <v>3.1337700000000002</v>
      </c>
    </row>
    <row r="134" spans="1:20">
      <c r="A134" s="11" t="s">
        <v>5205</v>
      </c>
      <c r="B134" s="5" t="s">
        <v>1797</v>
      </c>
    </row>
    <row r="135" spans="1:20">
      <c r="A135" s="5" t="s">
        <v>3706</v>
      </c>
      <c r="B135" s="3" t="s">
        <v>4513</v>
      </c>
      <c r="C135" s="5">
        <v>3.2847620000000002</v>
      </c>
      <c r="D135" s="5">
        <v>3.2935720000000002</v>
      </c>
      <c r="E135" s="5">
        <v>3.2759529999999999</v>
      </c>
      <c r="F135" s="5">
        <v>3.274934</v>
      </c>
      <c r="G135" s="5">
        <v>3.285625</v>
      </c>
      <c r="H135" s="5">
        <v>3.264243</v>
      </c>
      <c r="I135" s="5">
        <v>3.3300749999999999</v>
      </c>
      <c r="J135" s="5">
        <v>3.4044020000000002</v>
      </c>
      <c r="K135" s="5">
        <v>3.2557489999999998</v>
      </c>
      <c r="L135" s="5">
        <v>3.4186990000000002</v>
      </c>
      <c r="M135" s="5">
        <v>3.5877210000000002</v>
      </c>
      <c r="N135" s="5">
        <v>3.2496779999999998</v>
      </c>
      <c r="O135" s="5">
        <v>3.4981580000000001</v>
      </c>
      <c r="P135" s="5">
        <v>3.6947130000000001</v>
      </c>
      <c r="Q135" s="5">
        <v>3.3016030000000001</v>
      </c>
      <c r="R135" s="5">
        <v>3.3708089999999999</v>
      </c>
      <c r="S135" s="5">
        <v>3.4716740000000001</v>
      </c>
      <c r="T135" s="5">
        <v>3.269943</v>
      </c>
    </row>
    <row r="136" spans="1:20">
      <c r="A136" s="11" t="s">
        <v>5206</v>
      </c>
      <c r="B136" s="5" t="s">
        <v>1797</v>
      </c>
    </row>
    <row r="137" spans="1:20">
      <c r="A137" s="5" t="s">
        <v>3707</v>
      </c>
      <c r="B137" s="3" t="s">
        <v>4516</v>
      </c>
      <c r="C137" s="5">
        <v>3.2543340000000001</v>
      </c>
      <c r="D137" s="5">
        <v>3.1624530000000002</v>
      </c>
      <c r="E137" s="5">
        <v>3.3462149999999999</v>
      </c>
      <c r="F137" s="5">
        <v>3.0868039999999999</v>
      </c>
      <c r="G137" s="5">
        <v>2.8521550000000002</v>
      </c>
      <c r="H137" s="5">
        <v>3.321453</v>
      </c>
      <c r="I137" s="5">
        <v>2.759735</v>
      </c>
      <c r="J137" s="5">
        <v>2.741117</v>
      </c>
      <c r="K137" s="5">
        <v>2.7783530000000001</v>
      </c>
      <c r="L137" s="5">
        <v>2.9689779999999999</v>
      </c>
      <c r="M137" s="5">
        <v>3.0252940000000001</v>
      </c>
      <c r="N137" s="5">
        <v>2.9126620000000001</v>
      </c>
      <c r="O137" s="5">
        <v>2.8830460000000002</v>
      </c>
      <c r="P137" s="5">
        <v>2.9265759999999998</v>
      </c>
      <c r="Q137" s="5">
        <v>2.8395160000000002</v>
      </c>
      <c r="R137" s="5">
        <v>2.9546480000000002</v>
      </c>
      <c r="S137" s="5">
        <v>2.8881800000000002</v>
      </c>
      <c r="T137" s="5">
        <v>3.0211169999999998</v>
      </c>
    </row>
    <row r="138" spans="1:20">
      <c r="A138" s="11" t="s">
        <v>5207</v>
      </c>
      <c r="B138" s="5" t="s">
        <v>1797</v>
      </c>
    </row>
    <row r="139" spans="1:20">
      <c r="A139" s="5" t="s">
        <v>3708</v>
      </c>
      <c r="B139" s="3" t="s">
        <v>1797</v>
      </c>
    </row>
    <row r="140" spans="1:20">
      <c r="A140" s="5" t="s">
        <v>3709</v>
      </c>
      <c r="B140" s="3" t="s">
        <v>4514</v>
      </c>
      <c r="C140" s="5">
        <v>3.8341289999999999</v>
      </c>
      <c r="D140" s="5">
        <v>4.252224</v>
      </c>
      <c r="E140" s="5">
        <v>3.4160349999999999</v>
      </c>
      <c r="F140" s="5">
        <v>3.4321190000000001</v>
      </c>
      <c r="G140" s="5">
        <v>3.2899980000000002</v>
      </c>
      <c r="H140" s="5">
        <v>3.5742400000000001</v>
      </c>
      <c r="I140" s="5">
        <v>2.8863569999999998</v>
      </c>
      <c r="J140" s="5">
        <v>2.8130099999999998</v>
      </c>
      <c r="K140" s="5">
        <v>2.9597039999999999</v>
      </c>
      <c r="L140" s="5">
        <v>3.1874750000000001</v>
      </c>
      <c r="M140" s="5">
        <v>3.2658200000000002</v>
      </c>
      <c r="N140" s="5">
        <v>3.1091299999999999</v>
      </c>
      <c r="O140" s="5">
        <v>3.269018</v>
      </c>
      <c r="P140" s="5">
        <v>3.2662300000000002</v>
      </c>
      <c r="Q140" s="5">
        <v>3.2718060000000002</v>
      </c>
      <c r="R140" s="5">
        <v>3.2504089999999999</v>
      </c>
      <c r="S140" s="5">
        <v>3.204958</v>
      </c>
      <c r="T140" s="5">
        <v>3.2958599999999998</v>
      </c>
    </row>
    <row r="141" spans="1:20">
      <c r="A141" s="5" t="s">
        <v>3710</v>
      </c>
      <c r="B141" s="3" t="s">
        <v>4515</v>
      </c>
      <c r="C141" s="5">
        <v>2.8775010000000001</v>
      </c>
      <c r="D141" s="5">
        <v>3.071993</v>
      </c>
      <c r="E141" s="5">
        <v>2.6830090000000002</v>
      </c>
      <c r="F141" s="5">
        <v>3.266934</v>
      </c>
      <c r="G141" s="5">
        <v>3.0878299999999999</v>
      </c>
      <c r="H141" s="5">
        <v>3.446037</v>
      </c>
      <c r="I141" s="5">
        <v>3.078789</v>
      </c>
      <c r="J141" s="5">
        <v>2.9192830000000001</v>
      </c>
      <c r="K141" s="5">
        <v>3.2382939999999998</v>
      </c>
      <c r="L141" s="5">
        <v>3.184917</v>
      </c>
      <c r="M141" s="5">
        <v>3.124851</v>
      </c>
      <c r="N141" s="5">
        <v>3.244983</v>
      </c>
      <c r="O141" s="5">
        <v>3.345183</v>
      </c>
      <c r="P141" s="5">
        <v>3.122144</v>
      </c>
      <c r="Q141" s="5">
        <v>3.5682230000000001</v>
      </c>
      <c r="R141" s="5">
        <v>3.234432</v>
      </c>
      <c r="S141" s="5">
        <v>3.0738050000000001</v>
      </c>
      <c r="T141" s="5">
        <v>3.39506</v>
      </c>
    </row>
    <row r="142" spans="1:20">
      <c r="A142" s="11" t="s">
        <v>5208</v>
      </c>
      <c r="B142" s="5" t="s">
        <v>1797</v>
      </c>
    </row>
    <row r="143" spans="1:20">
      <c r="A143" s="11" t="s">
        <v>5209</v>
      </c>
      <c r="B143" s="5" t="s">
        <v>1797</v>
      </c>
    </row>
    <row r="144" spans="1:20">
      <c r="A144" s="5" t="s">
        <v>3711</v>
      </c>
      <c r="B144" s="3" t="s">
        <v>4517</v>
      </c>
      <c r="C144" s="5">
        <v>3.6990240000000001</v>
      </c>
      <c r="D144" s="5">
        <v>3.4220459999999999</v>
      </c>
      <c r="E144" s="5">
        <v>3.976003</v>
      </c>
      <c r="F144" s="5">
        <v>3.43161</v>
      </c>
      <c r="G144" s="5">
        <v>3.432121</v>
      </c>
      <c r="H144" s="5">
        <v>3.4310990000000001</v>
      </c>
      <c r="I144" s="5">
        <v>3.4196559999999998</v>
      </c>
      <c r="J144" s="5">
        <v>3.3687839999999998</v>
      </c>
      <c r="K144" s="5">
        <v>3.470529</v>
      </c>
      <c r="L144" s="5">
        <v>3.516664</v>
      </c>
      <c r="M144" s="5">
        <v>3.599224</v>
      </c>
      <c r="N144" s="5">
        <v>3.434104</v>
      </c>
      <c r="O144" s="5">
        <v>3.5629119999999999</v>
      </c>
      <c r="P144" s="5">
        <v>3.6690719999999999</v>
      </c>
      <c r="Q144" s="5">
        <v>3.4567519999999998</v>
      </c>
      <c r="R144" s="5">
        <v>3.4830510000000001</v>
      </c>
      <c r="S144" s="5">
        <v>3.5147970000000002</v>
      </c>
      <c r="T144" s="5">
        <v>3.4513060000000002</v>
      </c>
    </row>
    <row r="145" spans="1:20">
      <c r="A145" s="5" t="s">
        <v>3712</v>
      </c>
      <c r="B145" s="3" t="s">
        <v>1797</v>
      </c>
    </row>
    <row r="146" spans="1:20">
      <c r="A146" s="5" t="s">
        <v>3713</v>
      </c>
      <c r="B146" s="3" t="s">
        <v>4518</v>
      </c>
      <c r="C146" s="5">
        <v>3.4271720000000001</v>
      </c>
      <c r="D146" s="5">
        <v>3.0677720000000002</v>
      </c>
      <c r="E146" s="5">
        <v>3.7865709999999999</v>
      </c>
      <c r="F146" s="5">
        <v>3.4104030000000001</v>
      </c>
      <c r="G146" s="5">
        <v>2.96346</v>
      </c>
      <c r="H146" s="5">
        <v>3.8573460000000002</v>
      </c>
      <c r="I146" s="5">
        <v>3.1888670000000001</v>
      </c>
      <c r="J146" s="5">
        <v>2.7694239999999999</v>
      </c>
      <c r="K146" s="5">
        <v>3.608311</v>
      </c>
      <c r="L146" s="5">
        <v>3.1850499999999999</v>
      </c>
      <c r="M146" s="5">
        <v>2.8735870000000001</v>
      </c>
      <c r="N146" s="5">
        <v>3.4965120000000001</v>
      </c>
      <c r="O146" s="5">
        <v>3.0199419999999999</v>
      </c>
      <c r="P146" s="5">
        <v>2.7334309999999999</v>
      </c>
      <c r="Q146" s="5">
        <v>3.3064529999999999</v>
      </c>
      <c r="R146" s="5">
        <v>3.2258239999999998</v>
      </c>
      <c r="S146" s="5">
        <v>2.8525909999999999</v>
      </c>
      <c r="T146" s="5">
        <v>3.5990570000000002</v>
      </c>
    </row>
    <row r="147" spans="1:20">
      <c r="A147" s="5" t="s">
        <v>3714</v>
      </c>
      <c r="B147" s="3" t="s">
        <v>1797</v>
      </c>
    </row>
    <row r="148" spans="1:20">
      <c r="A148" s="5" t="s">
        <v>3715</v>
      </c>
      <c r="B148" s="3" t="s">
        <v>1797</v>
      </c>
    </row>
    <row r="149" spans="1:20">
      <c r="A149" s="5" t="s">
        <v>3716</v>
      </c>
      <c r="B149" s="3" t="s">
        <v>4519</v>
      </c>
      <c r="C149" s="5">
        <v>3.7806410000000001</v>
      </c>
      <c r="D149" s="5">
        <v>3.9916510000000001</v>
      </c>
      <c r="E149" s="5">
        <v>3.5696310000000002</v>
      </c>
      <c r="F149" s="5">
        <v>3.6074190000000002</v>
      </c>
      <c r="G149" s="5">
        <v>3.5171380000000001</v>
      </c>
      <c r="H149" s="5">
        <v>3.6977009999999999</v>
      </c>
      <c r="I149" s="5">
        <v>3.6577280000000001</v>
      </c>
      <c r="J149" s="5">
        <v>3.7069070000000002</v>
      </c>
      <c r="K149" s="5">
        <v>3.6085479999999999</v>
      </c>
      <c r="L149" s="5">
        <v>3.8152900000000001</v>
      </c>
      <c r="M149" s="5">
        <v>3.8195380000000001</v>
      </c>
      <c r="N149" s="5">
        <v>3.8110409999999999</v>
      </c>
      <c r="O149" s="5">
        <v>3.6533920000000002</v>
      </c>
      <c r="P149" s="5">
        <v>3.6334</v>
      </c>
      <c r="Q149" s="5">
        <v>3.673384</v>
      </c>
      <c r="R149" s="5">
        <v>3.6696650000000002</v>
      </c>
      <c r="S149" s="5">
        <v>3.643777</v>
      </c>
      <c r="T149" s="5">
        <v>3.6955529999999999</v>
      </c>
    </row>
    <row r="150" spans="1:20">
      <c r="A150" s="5" t="s">
        <v>3717</v>
      </c>
      <c r="B150" s="3" t="s">
        <v>4520</v>
      </c>
      <c r="C150" s="5">
        <v>3.8544990000000001</v>
      </c>
      <c r="D150" s="5">
        <v>4.0675210000000002</v>
      </c>
      <c r="E150" s="5">
        <v>3.6414780000000002</v>
      </c>
      <c r="F150" s="5">
        <v>3.4511310000000002</v>
      </c>
      <c r="G150" s="5">
        <v>3.4220679999999999</v>
      </c>
      <c r="H150" s="5">
        <v>3.480194</v>
      </c>
      <c r="I150" s="5">
        <v>3.0643189999999998</v>
      </c>
      <c r="J150" s="5">
        <v>2.9567359999999998</v>
      </c>
      <c r="K150" s="5">
        <v>3.1719010000000001</v>
      </c>
      <c r="L150" s="5">
        <v>3.1209699999999998</v>
      </c>
      <c r="M150" s="5">
        <v>2.981007</v>
      </c>
      <c r="N150" s="5">
        <v>3.2609319999999999</v>
      </c>
      <c r="O150" s="5">
        <v>3.605162</v>
      </c>
      <c r="P150" s="5">
        <v>3.7236639999999999</v>
      </c>
      <c r="Q150" s="5">
        <v>3.4866600000000001</v>
      </c>
      <c r="R150" s="5">
        <v>3.3649450000000001</v>
      </c>
      <c r="S150" s="5">
        <v>3.3424360000000002</v>
      </c>
      <c r="T150" s="5">
        <v>3.3874550000000001</v>
      </c>
    </row>
    <row r="151" spans="1:20">
      <c r="A151" s="11" t="s">
        <v>5210</v>
      </c>
      <c r="B151" s="5" t="s">
        <v>1797</v>
      </c>
    </row>
    <row r="152" spans="1:20">
      <c r="A152" s="5" t="s">
        <v>3718</v>
      </c>
      <c r="B152" s="3" t="s">
        <v>4521</v>
      </c>
      <c r="C152" s="5">
        <v>3.5391780000000002</v>
      </c>
      <c r="D152" s="5">
        <v>3.8341210000000001</v>
      </c>
      <c r="E152" s="5">
        <v>3.2442359999999999</v>
      </c>
      <c r="F152" s="5">
        <v>3.3630900000000001</v>
      </c>
      <c r="G152" s="5">
        <v>3.3503020000000001</v>
      </c>
      <c r="H152" s="5">
        <v>3.3758789999999999</v>
      </c>
      <c r="I152" s="5">
        <v>3.512677</v>
      </c>
      <c r="J152" s="5">
        <v>3.5407630000000001</v>
      </c>
      <c r="K152" s="5">
        <v>3.4845920000000001</v>
      </c>
      <c r="L152" s="5">
        <v>3.3369629999999999</v>
      </c>
      <c r="M152" s="5">
        <v>3.370517</v>
      </c>
      <c r="N152" s="5">
        <v>3.3034089999999998</v>
      </c>
      <c r="O152" s="5">
        <v>3.487422</v>
      </c>
      <c r="P152" s="5">
        <v>3.4470540000000001</v>
      </c>
      <c r="Q152" s="5">
        <v>3.52779</v>
      </c>
      <c r="R152" s="5">
        <v>3.4193180000000001</v>
      </c>
      <c r="S152" s="5">
        <v>3.418615</v>
      </c>
      <c r="T152" s="5">
        <v>3.4200210000000002</v>
      </c>
    </row>
    <row r="153" spans="1:20">
      <c r="A153" s="5" t="s">
        <v>3719</v>
      </c>
      <c r="B153" s="3" t="s">
        <v>1797</v>
      </c>
    </row>
    <row r="154" spans="1:20">
      <c r="A154" s="5" t="s">
        <v>3720</v>
      </c>
      <c r="B154" s="3" t="s">
        <v>4522</v>
      </c>
      <c r="C154" s="5">
        <v>3.5171619999999999</v>
      </c>
      <c r="D154" s="5">
        <v>3.6548600000000002</v>
      </c>
      <c r="E154" s="5">
        <v>3.3794629999999999</v>
      </c>
      <c r="F154" s="5">
        <v>3.6333220000000002</v>
      </c>
      <c r="G154" s="5">
        <v>3.447727</v>
      </c>
      <c r="H154" s="5">
        <v>3.8189169999999999</v>
      </c>
      <c r="I154" s="5">
        <v>3.4607260000000002</v>
      </c>
      <c r="J154" s="5">
        <v>3.487832</v>
      </c>
      <c r="K154" s="5">
        <v>3.433621</v>
      </c>
      <c r="L154" s="5">
        <v>3.6295060000000001</v>
      </c>
      <c r="M154" s="5">
        <v>3.7536990000000001</v>
      </c>
      <c r="N154" s="5">
        <v>3.505312</v>
      </c>
      <c r="O154" s="5">
        <v>3.5979580000000002</v>
      </c>
      <c r="P154" s="5">
        <v>3.485204</v>
      </c>
      <c r="Q154" s="5">
        <v>3.7107109999999999</v>
      </c>
      <c r="R154" s="5">
        <v>3.5914190000000001</v>
      </c>
      <c r="S154" s="5">
        <v>3.524861</v>
      </c>
      <c r="T154" s="5">
        <v>3.6579760000000001</v>
      </c>
    </row>
    <row r="155" spans="1:20">
      <c r="A155" s="5" t="s">
        <v>3721</v>
      </c>
      <c r="B155" s="3" t="s">
        <v>4523</v>
      </c>
      <c r="C155" s="5">
        <v>3.32883</v>
      </c>
      <c r="D155" s="5">
        <v>3.181451</v>
      </c>
      <c r="E155" s="5">
        <v>3.4762089999999999</v>
      </c>
      <c r="F155" s="5">
        <v>3.2274889999999998</v>
      </c>
      <c r="G155" s="5">
        <v>3.329339</v>
      </c>
      <c r="H155" s="5">
        <v>3.1256400000000002</v>
      </c>
      <c r="I155" s="5">
        <v>2.893249</v>
      </c>
      <c r="J155" s="5">
        <v>2.9104619999999999</v>
      </c>
      <c r="K155" s="5">
        <v>2.8760370000000002</v>
      </c>
      <c r="L155" s="5">
        <v>3.095987</v>
      </c>
      <c r="M155" s="5">
        <v>3.233644</v>
      </c>
      <c r="N155" s="5">
        <v>2.9583300000000001</v>
      </c>
      <c r="O155" s="5">
        <v>3.0945860000000001</v>
      </c>
      <c r="P155" s="5">
        <v>3.212288</v>
      </c>
      <c r="Q155" s="5">
        <v>2.9768840000000001</v>
      </c>
      <c r="R155" s="5">
        <v>3.1094140000000001</v>
      </c>
      <c r="S155" s="5">
        <v>3.2045089999999998</v>
      </c>
      <c r="T155" s="5">
        <v>3.014319</v>
      </c>
    </row>
    <row r="156" spans="1:20">
      <c r="A156" s="5" t="s">
        <v>3722</v>
      </c>
      <c r="B156" s="3" t="s">
        <v>4524</v>
      </c>
      <c r="C156" s="5">
        <v>3.2972160000000001</v>
      </c>
      <c r="D156" s="5">
        <v>3.3984070000000002</v>
      </c>
      <c r="E156" s="5">
        <v>3.1960259999999998</v>
      </c>
      <c r="F156" s="5">
        <v>3.1914709999999999</v>
      </c>
      <c r="G156" s="5">
        <v>3.206769</v>
      </c>
      <c r="H156" s="5">
        <v>3.1761720000000002</v>
      </c>
      <c r="I156" s="5">
        <v>3.0190990000000002</v>
      </c>
      <c r="J156" s="5">
        <v>3.0612080000000002</v>
      </c>
      <c r="K156" s="5">
        <v>2.9769899999999998</v>
      </c>
      <c r="L156" s="5">
        <v>3.4209649999999998</v>
      </c>
      <c r="M156" s="5">
        <v>3.5606330000000002</v>
      </c>
      <c r="N156" s="5">
        <v>3.2812969999999999</v>
      </c>
      <c r="O156" s="5">
        <v>3.0030250000000001</v>
      </c>
      <c r="P156" s="5">
        <v>2.946958</v>
      </c>
      <c r="Q156" s="5">
        <v>3.059091</v>
      </c>
      <c r="R156" s="5">
        <v>3.1558579999999998</v>
      </c>
      <c r="S156" s="5">
        <v>3.1815899999999999</v>
      </c>
      <c r="T156" s="5">
        <v>3.1301269999999999</v>
      </c>
    </row>
    <row r="157" spans="1:20">
      <c r="A157" s="5" t="s">
        <v>3723</v>
      </c>
      <c r="B157" s="3" t="s">
        <v>4525</v>
      </c>
      <c r="C157" s="5">
        <v>3.7063839999999999</v>
      </c>
      <c r="D157" s="5">
        <v>3.9443959999999998</v>
      </c>
      <c r="E157" s="5">
        <v>3.468372</v>
      </c>
      <c r="F157" s="5">
        <v>3.3363909999999999</v>
      </c>
      <c r="G157" s="5">
        <v>3.2081430000000002</v>
      </c>
      <c r="H157" s="5">
        <v>3.464639</v>
      </c>
      <c r="I157" s="5">
        <v>3.0211450000000002</v>
      </c>
      <c r="J157" s="5">
        <v>3.046046</v>
      </c>
      <c r="K157" s="5">
        <v>2.9962439999999999</v>
      </c>
      <c r="L157" s="5">
        <v>3.1022690000000002</v>
      </c>
      <c r="M157" s="5">
        <v>3.1288779999999998</v>
      </c>
      <c r="N157" s="5">
        <v>3.0756600000000001</v>
      </c>
      <c r="O157" s="5">
        <v>3.4483929999999998</v>
      </c>
      <c r="P157" s="5">
        <v>3.4841190000000002</v>
      </c>
      <c r="Q157" s="5">
        <v>3.4126669999999999</v>
      </c>
      <c r="R157" s="5">
        <v>3.2696499999999999</v>
      </c>
      <c r="S157" s="5">
        <v>3.245012</v>
      </c>
      <c r="T157" s="5">
        <v>3.294289</v>
      </c>
    </row>
    <row r="158" spans="1:20">
      <c r="A158" s="11" t="s">
        <v>5211</v>
      </c>
      <c r="B158" s="5" t="s">
        <v>1797</v>
      </c>
    </row>
    <row r="159" spans="1:20">
      <c r="A159" s="5" t="s">
        <v>3724</v>
      </c>
      <c r="B159" s="3" t="s">
        <v>1797</v>
      </c>
    </row>
    <row r="160" spans="1:20">
      <c r="A160" s="5" t="s">
        <v>3725</v>
      </c>
      <c r="B160" s="3" t="s">
        <v>4526</v>
      </c>
      <c r="C160" s="5">
        <v>3.36103</v>
      </c>
      <c r="D160" s="5">
        <v>3.5185460000000002</v>
      </c>
      <c r="E160" s="5">
        <v>3.2035140000000002</v>
      </c>
      <c r="F160" s="5">
        <v>3.430094</v>
      </c>
      <c r="G160" s="5">
        <v>3.3529689999999999</v>
      </c>
      <c r="H160" s="5">
        <v>3.5072190000000001</v>
      </c>
      <c r="I160" s="5">
        <v>3.1526779999999999</v>
      </c>
      <c r="J160" s="5">
        <v>3.1973590000000001</v>
      </c>
      <c r="K160" s="5">
        <v>3.1079979999999998</v>
      </c>
      <c r="L160" s="5">
        <v>3.2309770000000002</v>
      </c>
      <c r="M160" s="5">
        <v>3.4220570000000001</v>
      </c>
      <c r="N160" s="5">
        <v>3.0398960000000002</v>
      </c>
      <c r="O160" s="5">
        <v>3.3795459999999999</v>
      </c>
      <c r="P160" s="5">
        <v>3.6437780000000002</v>
      </c>
      <c r="Q160" s="5">
        <v>3.1153149999999998</v>
      </c>
      <c r="R160" s="5">
        <v>3.3291430000000002</v>
      </c>
      <c r="S160" s="5">
        <v>3.4168059999999998</v>
      </c>
      <c r="T160" s="5">
        <v>3.2414809999999998</v>
      </c>
    </row>
    <row r="161" spans="1:20">
      <c r="A161" s="5" t="s">
        <v>3726</v>
      </c>
      <c r="B161" s="3" t="s">
        <v>4527</v>
      </c>
      <c r="C161" s="5">
        <v>3.6098729999999999</v>
      </c>
      <c r="D161" s="5">
        <v>3.7831459999999999</v>
      </c>
      <c r="E161" s="5">
        <v>3.4365999999999999</v>
      </c>
      <c r="F161" s="5">
        <v>3.3658480000000002</v>
      </c>
      <c r="G161" s="5">
        <v>3.3774829999999998</v>
      </c>
      <c r="H161" s="5">
        <v>3.3542139999999998</v>
      </c>
      <c r="I161" s="5">
        <v>3.5599240000000001</v>
      </c>
      <c r="J161" s="5">
        <v>3.491676</v>
      </c>
      <c r="K161" s="5">
        <v>3.6281720000000002</v>
      </c>
      <c r="L161" s="5">
        <v>3.2511369999999999</v>
      </c>
      <c r="M161" s="5">
        <v>3.3269479999999998</v>
      </c>
      <c r="N161" s="5">
        <v>3.1753269999999998</v>
      </c>
      <c r="O161" s="5">
        <v>3.6150139999999999</v>
      </c>
      <c r="P161" s="5">
        <v>3.5362809999999998</v>
      </c>
      <c r="Q161" s="5">
        <v>3.693746</v>
      </c>
      <c r="R161" s="5">
        <v>3.4468040000000002</v>
      </c>
      <c r="S161" s="5">
        <v>3.4343699999999999</v>
      </c>
      <c r="T161" s="5">
        <v>3.4592390000000002</v>
      </c>
    </row>
    <row r="162" spans="1:20">
      <c r="A162" s="5" t="s">
        <v>3727</v>
      </c>
      <c r="B162" s="3" t="s">
        <v>4528</v>
      </c>
      <c r="C162" s="5">
        <v>3.379915</v>
      </c>
      <c r="D162" s="5">
        <v>3.3327779999999998</v>
      </c>
      <c r="E162" s="5">
        <v>3.4270510000000001</v>
      </c>
      <c r="F162" s="5">
        <v>3.4672869999999998</v>
      </c>
      <c r="G162" s="5">
        <v>3.4363579999999998</v>
      </c>
      <c r="H162" s="5">
        <v>3.4982160000000002</v>
      </c>
      <c r="I162" s="5">
        <v>3.4139919999999999</v>
      </c>
      <c r="J162" s="5">
        <v>3.440534</v>
      </c>
      <c r="K162" s="5">
        <v>3.3874490000000002</v>
      </c>
      <c r="L162" s="5">
        <v>3.4810479999999999</v>
      </c>
      <c r="M162" s="5">
        <v>3.527552</v>
      </c>
      <c r="N162" s="5">
        <v>3.4345430000000001</v>
      </c>
      <c r="O162" s="5">
        <v>3.4966680000000001</v>
      </c>
      <c r="P162" s="5">
        <v>3.5247289999999998</v>
      </c>
      <c r="Q162" s="5">
        <v>3.4686080000000001</v>
      </c>
      <c r="R162" s="5">
        <v>3.4672299999999998</v>
      </c>
      <c r="S162" s="5">
        <v>3.4765090000000001</v>
      </c>
      <c r="T162" s="5">
        <v>3.4579520000000001</v>
      </c>
    </row>
    <row r="163" spans="1:20">
      <c r="A163" s="5" t="s">
        <v>3728</v>
      </c>
      <c r="B163" s="3" t="s">
        <v>4529</v>
      </c>
      <c r="C163" s="5">
        <v>2.908401</v>
      </c>
      <c r="D163" s="5">
        <v>2.8050600000000001</v>
      </c>
      <c r="E163" s="5">
        <v>3.0117409999999998</v>
      </c>
      <c r="F163" s="5">
        <v>2.9330590000000001</v>
      </c>
      <c r="G163" s="5">
        <v>2.882952</v>
      </c>
      <c r="H163" s="5">
        <v>2.9831660000000002</v>
      </c>
      <c r="I163" s="5">
        <v>2.7792189999999999</v>
      </c>
      <c r="J163" s="5">
        <v>2.7033450000000001</v>
      </c>
      <c r="K163" s="5">
        <v>2.8550930000000001</v>
      </c>
      <c r="L163" s="5">
        <v>3.0633819999999998</v>
      </c>
      <c r="M163" s="5">
        <v>3.1531920000000002</v>
      </c>
      <c r="N163" s="5">
        <v>2.9735719999999999</v>
      </c>
      <c r="O163" s="5">
        <v>3.0999989999999999</v>
      </c>
      <c r="P163" s="5">
        <v>3.0827520000000002</v>
      </c>
      <c r="Q163" s="5">
        <v>3.1172460000000002</v>
      </c>
      <c r="R163" s="5">
        <v>2.974129</v>
      </c>
      <c r="S163" s="5">
        <v>2.9540109999999999</v>
      </c>
      <c r="T163" s="5">
        <v>2.994246</v>
      </c>
    </row>
    <row r="164" spans="1:20">
      <c r="A164" s="5" t="s">
        <v>3729</v>
      </c>
      <c r="B164" s="3" t="s">
        <v>4530</v>
      </c>
      <c r="C164" s="5">
        <v>3.234553</v>
      </c>
      <c r="D164" s="5">
        <v>3.5279500000000001</v>
      </c>
      <c r="E164" s="5">
        <v>2.9411550000000002</v>
      </c>
      <c r="F164" s="5">
        <v>3.2656000000000001</v>
      </c>
      <c r="G164" s="5">
        <v>3.1392509999999998</v>
      </c>
      <c r="H164" s="5">
        <v>3.3919489999999999</v>
      </c>
      <c r="I164" s="5">
        <v>3.1278220000000001</v>
      </c>
      <c r="J164" s="5">
        <v>2.9865050000000002</v>
      </c>
      <c r="K164" s="5">
        <v>3.2691400000000002</v>
      </c>
      <c r="L164" s="5">
        <v>3.1678289999999998</v>
      </c>
      <c r="M164" s="5">
        <v>3.1947359999999998</v>
      </c>
      <c r="N164" s="5">
        <v>3.1409220000000002</v>
      </c>
      <c r="O164" s="5">
        <v>3.2240419999999999</v>
      </c>
      <c r="P164" s="5">
        <v>3.3317540000000001</v>
      </c>
      <c r="Q164" s="5">
        <v>3.1163289999999999</v>
      </c>
      <c r="R164" s="5">
        <v>3.2113779999999998</v>
      </c>
      <c r="S164" s="5">
        <v>3.1775479999999998</v>
      </c>
      <c r="T164" s="5">
        <v>3.2452079999999999</v>
      </c>
    </row>
    <row r="165" spans="1:20">
      <c r="A165" s="5" t="s">
        <v>3730</v>
      </c>
      <c r="B165" s="3" t="s">
        <v>4531</v>
      </c>
      <c r="C165" s="5">
        <v>4.0416040000000004</v>
      </c>
      <c r="D165" s="5">
        <v>4.0946819999999997</v>
      </c>
      <c r="E165" s="5">
        <v>3.9885259999999998</v>
      </c>
      <c r="F165" s="5">
        <v>3.8880919999999999</v>
      </c>
      <c r="G165" s="5">
        <v>4.007333</v>
      </c>
      <c r="H165" s="5">
        <v>3.76885</v>
      </c>
      <c r="I165" s="5">
        <v>3.7540900000000001</v>
      </c>
      <c r="J165" s="5">
        <v>3.8566539999999998</v>
      </c>
      <c r="K165" s="5">
        <v>3.6515270000000002</v>
      </c>
      <c r="L165" s="5">
        <v>3.7201759999999999</v>
      </c>
      <c r="M165" s="5">
        <v>3.8164060000000002</v>
      </c>
      <c r="N165" s="5">
        <v>3.623945</v>
      </c>
      <c r="O165" s="5">
        <v>3.5620120000000002</v>
      </c>
      <c r="P165" s="5">
        <v>3.826533</v>
      </c>
      <c r="Q165" s="5">
        <v>3.2974899999999998</v>
      </c>
      <c r="R165" s="5">
        <v>3.7483409999999999</v>
      </c>
      <c r="S165" s="5">
        <v>3.8978069999999998</v>
      </c>
      <c r="T165" s="5">
        <v>3.598875</v>
      </c>
    </row>
    <row r="166" spans="1:20">
      <c r="A166" s="11" t="s">
        <v>5212</v>
      </c>
      <c r="B166" s="5" t="s">
        <v>1797</v>
      </c>
    </row>
    <row r="167" spans="1:20">
      <c r="A167" s="5" t="s">
        <v>3731</v>
      </c>
      <c r="B167" s="3" t="s">
        <v>4532</v>
      </c>
      <c r="C167" s="5">
        <v>3.4549949999999998</v>
      </c>
      <c r="D167" s="5">
        <v>3.4142359999999998</v>
      </c>
      <c r="E167" s="5">
        <v>3.4957549999999999</v>
      </c>
      <c r="F167" s="5">
        <v>3.5611899999999999</v>
      </c>
      <c r="G167" s="5">
        <v>3.5423550000000001</v>
      </c>
      <c r="H167" s="5">
        <v>3.5800260000000002</v>
      </c>
      <c r="I167" s="5">
        <v>3.1890179999999999</v>
      </c>
      <c r="J167" s="5">
        <v>3.0855399999999999</v>
      </c>
      <c r="K167" s="5">
        <v>3.292497</v>
      </c>
      <c r="L167" s="5">
        <v>3.4723359999999999</v>
      </c>
      <c r="M167" s="5">
        <v>3.469049</v>
      </c>
      <c r="N167" s="5">
        <v>3.4756230000000001</v>
      </c>
      <c r="O167" s="5">
        <v>3.4470329999999998</v>
      </c>
      <c r="P167" s="5">
        <v>3.460181</v>
      </c>
      <c r="Q167" s="5">
        <v>3.4338839999999999</v>
      </c>
      <c r="R167" s="5">
        <v>3.447152</v>
      </c>
      <c r="S167" s="5">
        <v>3.4244309999999998</v>
      </c>
      <c r="T167" s="5">
        <v>3.4698739999999999</v>
      </c>
    </row>
    <row r="168" spans="1:20">
      <c r="A168" s="11" t="s">
        <v>5213</v>
      </c>
      <c r="B168" s="5" t="s">
        <v>1797</v>
      </c>
    </row>
    <row r="169" spans="1:20">
      <c r="A169" s="5" t="s">
        <v>3732</v>
      </c>
      <c r="B169" s="3" t="s">
        <v>4533</v>
      </c>
      <c r="C169" s="5">
        <v>2.739398</v>
      </c>
      <c r="D169" s="5">
        <v>2.5037090000000002</v>
      </c>
      <c r="E169" s="5">
        <v>2.9750860000000001</v>
      </c>
      <c r="F169" s="5">
        <v>3.1317279999999998</v>
      </c>
      <c r="G169" s="5">
        <v>3.0499700000000001</v>
      </c>
      <c r="H169" s="5">
        <v>3.2134849999999999</v>
      </c>
      <c r="I169" s="5">
        <v>2.8475109999999999</v>
      </c>
      <c r="J169" s="5">
        <v>2.7115779999999998</v>
      </c>
      <c r="K169" s="5">
        <v>2.983444</v>
      </c>
      <c r="L169" s="5">
        <v>3.0825230000000001</v>
      </c>
      <c r="M169" s="5">
        <v>2.97946</v>
      </c>
      <c r="N169" s="5">
        <v>3.1855859999999998</v>
      </c>
      <c r="O169" s="5">
        <v>2.8179630000000002</v>
      </c>
      <c r="P169" s="5">
        <v>2.6362869999999998</v>
      </c>
      <c r="Q169" s="5">
        <v>2.9996390000000002</v>
      </c>
      <c r="R169" s="5">
        <v>2.9851450000000002</v>
      </c>
      <c r="S169" s="5">
        <v>2.8617729999999999</v>
      </c>
      <c r="T169" s="5">
        <v>3.108517</v>
      </c>
    </row>
    <row r="170" spans="1:20">
      <c r="A170" s="5" t="s">
        <v>3733</v>
      </c>
      <c r="B170" s="3" t="s">
        <v>4534</v>
      </c>
      <c r="C170" s="5">
        <v>3.4627119999999998</v>
      </c>
      <c r="D170" s="5">
        <v>3.2315960000000001</v>
      </c>
      <c r="E170" s="5">
        <v>3.6938279999999999</v>
      </c>
      <c r="F170" s="5">
        <v>3.542732</v>
      </c>
      <c r="G170" s="5">
        <v>3.5338449999999999</v>
      </c>
      <c r="H170" s="5">
        <v>3.5516200000000002</v>
      </c>
      <c r="I170" s="5">
        <v>3.4051529999999999</v>
      </c>
      <c r="J170" s="5">
        <v>3.435575</v>
      </c>
      <c r="K170" s="5">
        <v>3.37473</v>
      </c>
      <c r="L170" s="5">
        <v>3.5511810000000001</v>
      </c>
      <c r="M170" s="5">
        <v>3.5580850000000002</v>
      </c>
      <c r="N170" s="5">
        <v>3.5442770000000001</v>
      </c>
      <c r="O170" s="5">
        <v>3.5880610000000002</v>
      </c>
      <c r="P170" s="5">
        <v>3.3842720000000002</v>
      </c>
      <c r="Q170" s="5">
        <v>3.7918509999999999</v>
      </c>
      <c r="R170" s="5">
        <v>3.530999</v>
      </c>
      <c r="S170" s="5">
        <v>3.4783520000000001</v>
      </c>
      <c r="T170" s="5">
        <v>3.5836459999999999</v>
      </c>
    </row>
    <row r="171" spans="1:20">
      <c r="A171" s="11" t="s">
        <v>5214</v>
      </c>
      <c r="B171" s="5" t="s">
        <v>1797</v>
      </c>
    </row>
    <row r="172" spans="1:20">
      <c r="A172" s="5" t="s">
        <v>3734</v>
      </c>
      <c r="B172" s="3" t="s">
        <v>1797</v>
      </c>
    </row>
    <row r="173" spans="1:20">
      <c r="A173" s="5" t="s">
        <v>3735</v>
      </c>
      <c r="B173" s="3" t="s">
        <v>1797</v>
      </c>
    </row>
    <row r="174" spans="1:20">
      <c r="A174" s="5" t="s">
        <v>3736</v>
      </c>
      <c r="B174" s="3" t="s">
        <v>4535</v>
      </c>
      <c r="C174" s="5">
        <v>3.330746</v>
      </c>
      <c r="D174" s="5">
        <v>3.2242839999999999</v>
      </c>
      <c r="E174" s="5">
        <v>3.4372069999999999</v>
      </c>
      <c r="F174" s="5">
        <v>3.1642960000000002</v>
      </c>
      <c r="G174" s="5">
        <v>3.1315900000000001</v>
      </c>
      <c r="H174" s="5">
        <v>3.1970019999999999</v>
      </c>
      <c r="I174" s="5">
        <v>3.1209639999999998</v>
      </c>
      <c r="J174" s="5">
        <v>2.9760019999999998</v>
      </c>
      <c r="K174" s="5">
        <v>3.2659250000000002</v>
      </c>
      <c r="L174" s="5">
        <v>3.3839100000000002</v>
      </c>
      <c r="M174" s="5">
        <v>3.2169110000000001</v>
      </c>
      <c r="N174" s="5">
        <v>3.5509089999999999</v>
      </c>
      <c r="O174" s="5">
        <v>3.239884</v>
      </c>
      <c r="P174" s="5">
        <v>3.1934809999999998</v>
      </c>
      <c r="Q174" s="5">
        <v>3.286286</v>
      </c>
      <c r="R174" s="5">
        <v>3.2198799999999999</v>
      </c>
      <c r="S174" s="5">
        <v>3.1374399999999998</v>
      </c>
      <c r="T174" s="5">
        <v>3.3023189999999998</v>
      </c>
    </row>
    <row r="175" spans="1:20">
      <c r="A175" s="5" t="s">
        <v>3737</v>
      </c>
      <c r="B175" s="3" t="s">
        <v>4536</v>
      </c>
      <c r="C175" s="5">
        <v>3.4458679999999999</v>
      </c>
      <c r="D175" s="5">
        <v>3.6621920000000001</v>
      </c>
      <c r="E175" s="5">
        <v>3.2295440000000002</v>
      </c>
      <c r="F175" s="5">
        <v>3.5972439999999999</v>
      </c>
      <c r="G175" s="5">
        <v>3.6553369999999998</v>
      </c>
      <c r="H175" s="5">
        <v>3.5391509999999999</v>
      </c>
      <c r="I175" s="5">
        <v>3.4122219999999999</v>
      </c>
      <c r="J175" s="5">
        <v>3.423959</v>
      </c>
      <c r="K175" s="5">
        <v>3.4004859999999999</v>
      </c>
      <c r="L175" s="5">
        <v>3.5196519999999998</v>
      </c>
      <c r="M175" s="5">
        <v>3.5580720000000001</v>
      </c>
      <c r="N175" s="5">
        <v>3.4812310000000002</v>
      </c>
      <c r="O175" s="5">
        <v>3.5756790000000001</v>
      </c>
      <c r="P175" s="5">
        <v>3.572946</v>
      </c>
      <c r="Q175" s="5">
        <v>3.578411</v>
      </c>
      <c r="R175" s="5">
        <v>3.5424250000000002</v>
      </c>
      <c r="S175" s="5">
        <v>3.5742660000000002</v>
      </c>
      <c r="T175" s="5">
        <v>3.5105840000000001</v>
      </c>
    </row>
    <row r="176" spans="1:20">
      <c r="A176" s="5" t="s">
        <v>3738</v>
      </c>
      <c r="B176" s="3" t="s">
        <v>4537</v>
      </c>
      <c r="C176" s="5">
        <v>3.644898</v>
      </c>
      <c r="D176" s="5">
        <v>3.5753020000000002</v>
      </c>
      <c r="E176" s="5">
        <v>3.7144949999999999</v>
      </c>
      <c r="F176" s="5">
        <v>3.5078200000000002</v>
      </c>
      <c r="G176" s="5">
        <v>3.4528889999999999</v>
      </c>
      <c r="H176" s="5">
        <v>3.5627520000000001</v>
      </c>
      <c r="I176" s="5">
        <v>3.2256930000000001</v>
      </c>
      <c r="J176" s="5">
        <v>3.247449</v>
      </c>
      <c r="K176" s="5">
        <v>3.2039360000000001</v>
      </c>
      <c r="L176" s="5">
        <v>3.7285659999999998</v>
      </c>
      <c r="M176" s="5">
        <v>3.629521</v>
      </c>
      <c r="N176" s="5">
        <v>3.8276110000000001</v>
      </c>
      <c r="O176" s="5">
        <v>3.5732089999999999</v>
      </c>
      <c r="P176" s="5">
        <v>3.2831250000000001</v>
      </c>
      <c r="Q176" s="5">
        <v>3.8632930000000001</v>
      </c>
      <c r="R176" s="5">
        <v>3.518259</v>
      </c>
      <c r="S176" s="5">
        <v>3.4065050000000001</v>
      </c>
      <c r="T176" s="5">
        <v>3.6300129999999999</v>
      </c>
    </row>
    <row r="177" spans="1:20">
      <c r="A177" s="5" t="s">
        <v>3739</v>
      </c>
      <c r="B177" s="3" t="s">
        <v>4538</v>
      </c>
      <c r="C177" s="5">
        <v>3.2648470000000001</v>
      </c>
      <c r="D177" s="5">
        <v>3.5620419999999999</v>
      </c>
      <c r="E177" s="5">
        <v>2.9676520000000002</v>
      </c>
      <c r="F177" s="5">
        <v>3.4086859999999999</v>
      </c>
      <c r="G177" s="5">
        <v>3.4527619999999999</v>
      </c>
      <c r="H177" s="5">
        <v>3.364611</v>
      </c>
      <c r="I177" s="5">
        <v>3.067774</v>
      </c>
      <c r="J177" s="5">
        <v>3.1094900000000001</v>
      </c>
      <c r="K177" s="5">
        <v>3.0260570000000002</v>
      </c>
      <c r="L177" s="5">
        <v>3.573</v>
      </c>
      <c r="M177" s="5">
        <v>3.8624459999999998</v>
      </c>
      <c r="N177" s="5">
        <v>3.2835529999999999</v>
      </c>
      <c r="O177" s="5">
        <v>3.4336890000000002</v>
      </c>
      <c r="P177" s="5">
        <v>3.620025</v>
      </c>
      <c r="Q177" s="5">
        <v>3.2473529999999999</v>
      </c>
      <c r="R177" s="5">
        <v>3.384347</v>
      </c>
      <c r="S177" s="5">
        <v>3.5146410000000001</v>
      </c>
      <c r="T177" s="5">
        <v>3.2540529999999999</v>
      </c>
    </row>
    <row r="178" spans="1:20">
      <c r="A178" s="5" t="s">
        <v>3740</v>
      </c>
      <c r="B178" s="3" t="s">
        <v>1797</v>
      </c>
    </row>
    <row r="179" spans="1:20">
      <c r="A179" s="5" t="s">
        <v>3741</v>
      </c>
      <c r="B179" s="3" t="s">
        <v>1797</v>
      </c>
    </row>
    <row r="180" spans="1:20">
      <c r="A180" s="11" t="s">
        <v>5215</v>
      </c>
      <c r="B180" s="5" t="s">
        <v>1797</v>
      </c>
    </row>
    <row r="181" spans="1:20">
      <c r="A181" s="5" t="s">
        <v>3742</v>
      </c>
      <c r="B181" s="3" t="s">
        <v>4539</v>
      </c>
      <c r="C181" s="5">
        <v>3.7977959999999999</v>
      </c>
      <c r="D181" s="5">
        <v>3.6895500000000001</v>
      </c>
      <c r="E181" s="5">
        <v>3.9060419999999998</v>
      </c>
      <c r="F181" s="5">
        <v>3.5806290000000001</v>
      </c>
      <c r="G181" s="5">
        <v>3.6009600000000002</v>
      </c>
      <c r="H181" s="5">
        <v>3.560298</v>
      </c>
      <c r="I181" s="5">
        <v>3.551749</v>
      </c>
      <c r="J181" s="5">
        <v>3.5904250000000002</v>
      </c>
      <c r="K181" s="5">
        <v>3.513074</v>
      </c>
      <c r="L181" s="5">
        <v>3.3064230000000001</v>
      </c>
      <c r="M181" s="5">
        <v>3.3462640000000001</v>
      </c>
      <c r="N181" s="5">
        <v>3.266581</v>
      </c>
      <c r="O181" s="5">
        <v>3.5201030000000002</v>
      </c>
      <c r="P181" s="5">
        <v>3.38401</v>
      </c>
      <c r="Q181" s="5">
        <v>3.656196</v>
      </c>
      <c r="R181" s="5">
        <v>3.5100159999999998</v>
      </c>
      <c r="S181" s="5">
        <v>3.4947159999999999</v>
      </c>
      <c r="T181" s="5">
        <v>3.525315</v>
      </c>
    </row>
    <row r="182" spans="1:20">
      <c r="A182" s="5" t="s">
        <v>3743</v>
      </c>
      <c r="B182" s="3" t="s">
        <v>4540</v>
      </c>
      <c r="C182" s="5">
        <v>3.4212799999999999</v>
      </c>
      <c r="D182" s="5">
        <v>3.6619890000000002</v>
      </c>
      <c r="E182" s="5">
        <v>3.180571</v>
      </c>
      <c r="F182" s="5">
        <v>3.2180439999999999</v>
      </c>
      <c r="G182" s="5">
        <v>3.122468</v>
      </c>
      <c r="H182" s="5">
        <v>3.3136190000000001</v>
      </c>
      <c r="I182" s="5">
        <v>2.9335789999999999</v>
      </c>
      <c r="J182" s="5">
        <v>2.9728970000000001</v>
      </c>
      <c r="K182" s="5">
        <v>2.8942610000000002</v>
      </c>
      <c r="L182" s="5">
        <v>2.9771879999999999</v>
      </c>
      <c r="M182" s="5">
        <v>2.9205390000000002</v>
      </c>
      <c r="N182" s="5">
        <v>3.0338379999999998</v>
      </c>
      <c r="O182" s="5">
        <v>2.9776980000000002</v>
      </c>
      <c r="P182" s="5">
        <v>3.0245690000000001</v>
      </c>
      <c r="Q182" s="5">
        <v>2.9308260000000002</v>
      </c>
      <c r="R182" s="5">
        <v>3.0609099999999998</v>
      </c>
      <c r="S182" s="5">
        <v>3.0377710000000002</v>
      </c>
      <c r="T182" s="5">
        <v>3.08405</v>
      </c>
    </row>
    <row r="183" spans="1:20">
      <c r="A183" s="5" t="s">
        <v>3744</v>
      </c>
      <c r="B183" s="3" t="s">
        <v>4541</v>
      </c>
      <c r="C183" s="5">
        <v>3.6611400000000001</v>
      </c>
      <c r="D183" s="5">
        <v>3.8166760000000002</v>
      </c>
      <c r="E183" s="5">
        <v>3.5056039999999999</v>
      </c>
      <c r="F183" s="5">
        <v>3.7504330000000001</v>
      </c>
      <c r="G183" s="5">
        <v>3.719948</v>
      </c>
      <c r="H183" s="5">
        <v>3.7809179999999998</v>
      </c>
      <c r="I183" s="5">
        <v>3.6152820000000001</v>
      </c>
      <c r="J183" s="5">
        <v>3.6326900000000002</v>
      </c>
      <c r="K183" s="5">
        <v>3.597874</v>
      </c>
      <c r="L183" s="5">
        <v>3.7619739999999999</v>
      </c>
      <c r="M183" s="5">
        <v>3.67808</v>
      </c>
      <c r="N183" s="5">
        <v>3.8458679999999998</v>
      </c>
      <c r="O183" s="5">
        <v>3.8661409999999998</v>
      </c>
      <c r="P183" s="5">
        <v>3.7005750000000002</v>
      </c>
      <c r="Q183" s="5">
        <v>4.0317069999999999</v>
      </c>
      <c r="R183" s="5">
        <v>3.7581470000000001</v>
      </c>
      <c r="S183" s="5">
        <v>3.6924899999999998</v>
      </c>
      <c r="T183" s="5">
        <v>3.8238029999999998</v>
      </c>
    </row>
    <row r="184" spans="1:20">
      <c r="A184" s="5" t="s">
        <v>3745</v>
      </c>
      <c r="B184" s="3" t="s">
        <v>4542</v>
      </c>
      <c r="C184" s="5">
        <v>3.718985</v>
      </c>
      <c r="D184" s="5">
        <v>3.7576740000000002</v>
      </c>
      <c r="E184" s="5">
        <v>3.6802959999999998</v>
      </c>
      <c r="F184" s="5">
        <v>3.6662659999999998</v>
      </c>
      <c r="G184" s="5">
        <v>3.6319159999999999</v>
      </c>
      <c r="H184" s="5">
        <v>3.700615</v>
      </c>
      <c r="I184" s="5">
        <v>3.805034</v>
      </c>
      <c r="J184" s="5">
        <v>3.6081650000000001</v>
      </c>
      <c r="K184" s="5">
        <v>4.0019030000000004</v>
      </c>
      <c r="L184" s="5">
        <v>3.980445</v>
      </c>
      <c r="M184" s="5">
        <v>4.0583520000000002</v>
      </c>
      <c r="N184" s="5">
        <v>3.902539</v>
      </c>
      <c r="O184" s="5">
        <v>3.634172</v>
      </c>
      <c r="P184" s="5">
        <v>3.6129730000000002</v>
      </c>
      <c r="Q184" s="5">
        <v>3.6553710000000001</v>
      </c>
      <c r="R184" s="5">
        <v>3.7424659999999998</v>
      </c>
      <c r="S184" s="5">
        <v>3.7047889999999999</v>
      </c>
      <c r="T184" s="5">
        <v>3.7801429999999998</v>
      </c>
    </row>
    <row r="185" spans="1:20">
      <c r="A185" s="5" t="s">
        <v>3746</v>
      </c>
      <c r="B185" s="3" t="s">
        <v>1797</v>
      </c>
    </row>
    <row r="186" spans="1:20">
      <c r="A186" s="5" t="s">
        <v>3747</v>
      </c>
      <c r="B186" s="3" t="s">
        <v>4543</v>
      </c>
      <c r="C186" s="5">
        <v>3.3031450000000002</v>
      </c>
      <c r="D186" s="5">
        <v>3.418825</v>
      </c>
      <c r="E186" s="5">
        <v>3.1874660000000001</v>
      </c>
      <c r="F186" s="5">
        <v>3.2550829999999999</v>
      </c>
      <c r="G186" s="5">
        <v>3.1933929999999999</v>
      </c>
      <c r="H186" s="5">
        <v>3.3167719999999998</v>
      </c>
      <c r="I186" s="5">
        <v>3.261015</v>
      </c>
      <c r="J186" s="5">
        <v>3.4103439999999998</v>
      </c>
      <c r="K186" s="5">
        <v>3.1116860000000002</v>
      </c>
      <c r="L186" s="5">
        <v>3.3655140000000001</v>
      </c>
      <c r="M186" s="5">
        <v>3.299884</v>
      </c>
      <c r="N186" s="5">
        <v>3.4311430000000001</v>
      </c>
      <c r="O186" s="5">
        <v>3.6086640000000001</v>
      </c>
      <c r="P186" s="5">
        <v>3.560562</v>
      </c>
      <c r="Q186" s="5">
        <v>3.6567669999999999</v>
      </c>
      <c r="R186" s="5">
        <v>3.370657</v>
      </c>
      <c r="S186" s="5">
        <v>3.3511449999999998</v>
      </c>
      <c r="T186" s="5">
        <v>3.3901680000000001</v>
      </c>
    </row>
    <row r="187" spans="1:20">
      <c r="A187" s="5" t="s">
        <v>3748</v>
      </c>
      <c r="B187" s="3" t="s">
        <v>4544</v>
      </c>
      <c r="C187" s="5">
        <v>3.0618400000000001</v>
      </c>
      <c r="D187" s="5">
        <v>3.0315810000000001</v>
      </c>
      <c r="E187" s="5">
        <v>3.092098</v>
      </c>
      <c r="F187" s="5">
        <v>3.4151539999999998</v>
      </c>
      <c r="G187" s="5">
        <v>3.2979970000000001</v>
      </c>
      <c r="H187" s="5">
        <v>3.532311</v>
      </c>
      <c r="I187" s="5">
        <v>3.093766</v>
      </c>
      <c r="J187" s="5">
        <v>3.0616150000000002</v>
      </c>
      <c r="K187" s="5">
        <v>3.1259169999999998</v>
      </c>
      <c r="L187" s="5">
        <v>3.18466</v>
      </c>
      <c r="M187" s="5">
        <v>3.1783809999999999</v>
      </c>
      <c r="N187" s="5">
        <v>3.1909399999999999</v>
      </c>
      <c r="O187" s="5">
        <v>3.1375609999999998</v>
      </c>
      <c r="P187" s="5">
        <v>3.1403470000000002</v>
      </c>
      <c r="Q187" s="5">
        <v>3.1347749999999999</v>
      </c>
      <c r="R187" s="5">
        <v>3.2376100000000001</v>
      </c>
      <c r="S187" s="5">
        <v>3.1890390000000002</v>
      </c>
      <c r="T187" s="5">
        <v>3.2861820000000002</v>
      </c>
    </row>
    <row r="188" spans="1:20">
      <c r="A188" s="5" t="s">
        <v>3749</v>
      </c>
      <c r="B188" s="3" t="s">
        <v>1797</v>
      </c>
    </row>
    <row r="189" spans="1:20">
      <c r="A189" s="5" t="s">
        <v>3750</v>
      </c>
      <c r="B189" s="3" t="s">
        <v>4545</v>
      </c>
      <c r="C189" s="5">
        <v>3.1424789999999998</v>
      </c>
      <c r="D189" s="5">
        <v>3.3527870000000002</v>
      </c>
      <c r="E189" s="5">
        <v>2.932172</v>
      </c>
      <c r="F189" s="5">
        <v>3.2847209999999998</v>
      </c>
      <c r="G189" s="5">
        <v>3.2821099999999999</v>
      </c>
      <c r="H189" s="5">
        <v>3.287331</v>
      </c>
      <c r="I189" s="5">
        <v>3.1125240000000001</v>
      </c>
      <c r="J189" s="5">
        <v>3.2974199999999998</v>
      </c>
      <c r="K189" s="5">
        <v>2.9276279999999999</v>
      </c>
      <c r="L189" s="5">
        <v>3.2502939999999998</v>
      </c>
      <c r="M189" s="5">
        <v>3.424515</v>
      </c>
      <c r="N189" s="5">
        <v>3.0760719999999999</v>
      </c>
      <c r="O189" s="5">
        <v>3.110417</v>
      </c>
      <c r="P189" s="5">
        <v>2.9790960000000002</v>
      </c>
      <c r="Q189" s="5">
        <v>3.2417379999999998</v>
      </c>
      <c r="R189" s="5">
        <v>3.2002290000000002</v>
      </c>
      <c r="S189" s="5">
        <v>3.232758</v>
      </c>
      <c r="T189" s="5">
        <v>3.1676989999999998</v>
      </c>
    </row>
    <row r="190" spans="1:20">
      <c r="A190" s="11" t="s">
        <v>5216</v>
      </c>
      <c r="B190" s="5" t="s">
        <v>1797</v>
      </c>
    </row>
    <row r="191" spans="1:20">
      <c r="A191" s="11" t="s">
        <v>5217</v>
      </c>
      <c r="B191" s="5" t="s">
        <v>1797</v>
      </c>
    </row>
    <row r="192" spans="1:20">
      <c r="A192" s="5" t="s">
        <v>3751</v>
      </c>
      <c r="B192" s="3" t="s">
        <v>4546</v>
      </c>
      <c r="C192" s="5">
        <v>3.6367820000000002</v>
      </c>
      <c r="D192" s="5">
        <v>3.8347579999999999</v>
      </c>
      <c r="E192" s="5">
        <v>3.4388070000000002</v>
      </c>
      <c r="F192" s="5">
        <v>3.6387200000000002</v>
      </c>
      <c r="G192" s="5">
        <v>3.6798069999999998</v>
      </c>
      <c r="H192" s="5">
        <v>3.5976319999999999</v>
      </c>
      <c r="I192" s="5">
        <v>3.8287779999999998</v>
      </c>
      <c r="J192" s="5">
        <v>3.8058290000000001</v>
      </c>
      <c r="K192" s="5">
        <v>3.851728</v>
      </c>
      <c r="L192" s="5">
        <v>3.451524</v>
      </c>
      <c r="M192" s="5">
        <v>3.161867</v>
      </c>
      <c r="N192" s="5">
        <v>3.7411799999999999</v>
      </c>
      <c r="O192" s="5">
        <v>3.5718830000000001</v>
      </c>
      <c r="P192" s="5">
        <v>3.4807600000000001</v>
      </c>
      <c r="Q192" s="5">
        <v>3.6630060000000002</v>
      </c>
      <c r="R192" s="5">
        <v>3.61938</v>
      </c>
      <c r="S192" s="5">
        <v>3.5533899999999998</v>
      </c>
      <c r="T192" s="5">
        <v>3.6853699999999998</v>
      </c>
    </row>
    <row r="193" spans="1:20">
      <c r="A193" s="5" t="s">
        <v>3752</v>
      </c>
      <c r="B193" s="3" t="s">
        <v>4547</v>
      </c>
      <c r="C193" s="5">
        <v>3.9774620000000001</v>
      </c>
      <c r="D193" s="5">
        <v>4.0047259999999998</v>
      </c>
      <c r="E193" s="5">
        <v>3.9501979999999999</v>
      </c>
      <c r="F193" s="5">
        <v>3.654093</v>
      </c>
      <c r="G193" s="5">
        <v>3.7111079999999999</v>
      </c>
      <c r="H193" s="5">
        <v>3.5970789999999999</v>
      </c>
      <c r="I193" s="5">
        <v>3.511415</v>
      </c>
      <c r="J193" s="5">
        <v>3.6183380000000001</v>
      </c>
      <c r="K193" s="5">
        <v>3.404493</v>
      </c>
      <c r="L193" s="5">
        <v>4.0336179999999997</v>
      </c>
      <c r="M193" s="5">
        <v>4.1298579999999996</v>
      </c>
      <c r="N193" s="5">
        <v>3.937379</v>
      </c>
      <c r="O193" s="5">
        <v>3.5632030000000001</v>
      </c>
      <c r="P193" s="5">
        <v>3.5998809999999999</v>
      </c>
      <c r="Q193" s="5">
        <v>3.5265240000000002</v>
      </c>
      <c r="R193" s="5">
        <v>3.6801840000000001</v>
      </c>
      <c r="S193" s="5">
        <v>3.7477990000000001</v>
      </c>
      <c r="T193" s="5">
        <v>3.6125690000000001</v>
      </c>
    </row>
    <row r="194" spans="1:20">
      <c r="A194" s="5" t="s">
        <v>3753</v>
      </c>
      <c r="B194" s="3" t="s">
        <v>4548</v>
      </c>
      <c r="C194" s="5">
        <v>3.7860420000000001</v>
      </c>
      <c r="D194" s="5">
        <v>3.8319359999999998</v>
      </c>
      <c r="E194" s="5">
        <v>3.740148</v>
      </c>
      <c r="F194" s="5">
        <v>3.569356</v>
      </c>
      <c r="G194" s="5">
        <v>3.46658</v>
      </c>
      <c r="H194" s="5">
        <v>3.672132</v>
      </c>
      <c r="I194" s="5">
        <v>3.615151</v>
      </c>
      <c r="J194" s="5">
        <v>3.4938790000000002</v>
      </c>
      <c r="K194" s="5">
        <v>3.7364220000000001</v>
      </c>
      <c r="L194" s="5">
        <v>3.8589519999999999</v>
      </c>
      <c r="M194" s="5">
        <v>3.8499729999999999</v>
      </c>
      <c r="N194" s="5">
        <v>3.867931</v>
      </c>
      <c r="O194" s="5">
        <v>3.8611070000000001</v>
      </c>
      <c r="P194" s="5">
        <v>3.886981</v>
      </c>
      <c r="Q194" s="5">
        <v>3.835232</v>
      </c>
      <c r="R194" s="5">
        <v>3.7114549999999999</v>
      </c>
      <c r="S194" s="5">
        <v>3.658633</v>
      </c>
      <c r="T194" s="5">
        <v>3.7642760000000002</v>
      </c>
    </row>
    <row r="195" spans="1:20">
      <c r="A195" s="14" t="s">
        <v>5218</v>
      </c>
      <c r="B195" s="12" t="s">
        <v>1797</v>
      </c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</row>
    <row r="196" spans="1:20">
      <c r="A196" s="5" t="s">
        <v>3754</v>
      </c>
      <c r="B196" s="3" t="s">
        <v>4549</v>
      </c>
      <c r="C196" s="5">
        <v>3.6239300000000001</v>
      </c>
      <c r="D196" s="5">
        <v>3.6069680000000002</v>
      </c>
      <c r="E196" s="5">
        <v>3.640892</v>
      </c>
      <c r="F196" s="5">
        <v>3.306187</v>
      </c>
      <c r="G196" s="5">
        <v>3.2387450000000002</v>
      </c>
      <c r="H196" s="5">
        <v>3.3736290000000002</v>
      </c>
      <c r="I196" s="5">
        <v>3.2195990000000001</v>
      </c>
      <c r="J196" s="5">
        <v>3.2315239999999998</v>
      </c>
      <c r="K196" s="5">
        <v>3.2076739999999999</v>
      </c>
      <c r="L196" s="5">
        <v>3.4919210000000001</v>
      </c>
      <c r="M196" s="5">
        <v>3.5221619999999998</v>
      </c>
      <c r="N196" s="5">
        <v>3.4616799999999999</v>
      </c>
      <c r="O196" s="5">
        <v>3.3314279999999998</v>
      </c>
      <c r="P196" s="5">
        <v>3.2958810000000001</v>
      </c>
      <c r="Q196" s="5">
        <v>3.3669760000000002</v>
      </c>
      <c r="R196" s="5">
        <v>3.3360639999999999</v>
      </c>
      <c r="S196" s="5">
        <v>3.3101319999999999</v>
      </c>
      <c r="T196" s="5">
        <v>3.3619949999999998</v>
      </c>
    </row>
    <row r="197" spans="1:20">
      <c r="A197" s="5" t="s">
        <v>3755</v>
      </c>
      <c r="B197" s="3" t="s">
        <v>4550</v>
      </c>
      <c r="C197" s="5">
        <v>3.5175709999999998</v>
      </c>
      <c r="D197" s="5">
        <v>3.6321240000000001</v>
      </c>
      <c r="E197" s="5">
        <v>3.4030170000000002</v>
      </c>
      <c r="F197" s="5">
        <v>3.431918</v>
      </c>
      <c r="G197" s="5">
        <v>3.3738290000000002</v>
      </c>
      <c r="H197" s="5">
        <v>3.4900069999999999</v>
      </c>
      <c r="I197" s="5">
        <v>3.265914</v>
      </c>
      <c r="J197" s="5">
        <v>3.2469549999999998</v>
      </c>
      <c r="K197" s="5">
        <v>3.284872</v>
      </c>
      <c r="L197" s="5">
        <v>3.4710899999999998</v>
      </c>
      <c r="M197" s="5">
        <v>3.5691190000000002</v>
      </c>
      <c r="N197" s="5">
        <v>3.3730609999999999</v>
      </c>
      <c r="O197" s="5">
        <v>3.4991940000000001</v>
      </c>
      <c r="P197" s="5">
        <v>3.5255040000000002</v>
      </c>
      <c r="Q197" s="5">
        <v>3.4728829999999999</v>
      </c>
      <c r="R197" s="5">
        <v>3.4285269999999999</v>
      </c>
      <c r="S197" s="5">
        <v>3.4310170000000002</v>
      </c>
      <c r="T197" s="5">
        <v>3.426037</v>
      </c>
    </row>
    <row r="198" spans="1:20">
      <c r="A198" s="5" t="s">
        <v>3756</v>
      </c>
      <c r="B198" s="3" t="s">
        <v>4551</v>
      </c>
      <c r="C198" s="5">
        <v>4.3921159999999997</v>
      </c>
      <c r="D198" s="5">
        <v>5.0737300000000003</v>
      </c>
      <c r="E198" s="5">
        <v>3.710502</v>
      </c>
      <c r="F198" s="5">
        <v>3.511225</v>
      </c>
      <c r="G198" s="5">
        <v>3.4487450000000002</v>
      </c>
      <c r="H198" s="5">
        <v>3.5737049999999999</v>
      </c>
      <c r="I198" s="5">
        <v>3.4198949999999999</v>
      </c>
      <c r="J198" s="5">
        <v>3.4868299999999999</v>
      </c>
      <c r="K198" s="5">
        <v>3.3529610000000001</v>
      </c>
      <c r="L198" s="5">
        <v>3.5128789999999999</v>
      </c>
      <c r="M198" s="5">
        <v>3.3687140000000002</v>
      </c>
      <c r="N198" s="5">
        <v>3.657044</v>
      </c>
      <c r="O198" s="5">
        <v>3.4502410000000001</v>
      </c>
      <c r="P198" s="5">
        <v>3.3958149999999998</v>
      </c>
      <c r="Q198" s="5">
        <v>3.504667</v>
      </c>
      <c r="R198" s="5">
        <v>3.488801</v>
      </c>
      <c r="S198" s="5">
        <v>3.443978</v>
      </c>
      <c r="T198" s="5">
        <v>3.5336249999999998</v>
      </c>
    </row>
    <row r="199" spans="1:20">
      <c r="A199" s="5" t="s">
        <v>3757</v>
      </c>
      <c r="B199" s="3" t="s">
        <v>4552</v>
      </c>
      <c r="C199" s="5">
        <v>3.4516290000000001</v>
      </c>
      <c r="D199" s="5">
        <v>3.3344550000000002</v>
      </c>
      <c r="E199" s="5">
        <v>3.5688029999999999</v>
      </c>
      <c r="F199" s="5">
        <v>3.309177</v>
      </c>
      <c r="G199" s="5">
        <v>3.2800029999999998</v>
      </c>
      <c r="H199" s="5">
        <v>3.3383500000000002</v>
      </c>
      <c r="I199" s="5">
        <v>2.9839980000000002</v>
      </c>
      <c r="J199" s="5">
        <v>3.03932</v>
      </c>
      <c r="K199" s="5">
        <v>2.9286759999999998</v>
      </c>
      <c r="L199" s="5">
        <v>3.413011</v>
      </c>
      <c r="M199" s="5">
        <v>3.5095529999999999</v>
      </c>
      <c r="N199" s="5">
        <v>3.3164690000000001</v>
      </c>
      <c r="O199" s="5">
        <v>3.2249219999999998</v>
      </c>
      <c r="P199" s="5">
        <v>3.4066200000000002</v>
      </c>
      <c r="Q199" s="5">
        <v>3.0432250000000001</v>
      </c>
      <c r="R199" s="5">
        <v>3.2505069999999998</v>
      </c>
      <c r="S199" s="5">
        <v>3.3146879999999999</v>
      </c>
      <c r="T199" s="5">
        <v>3.1863250000000001</v>
      </c>
    </row>
    <row r="200" spans="1:20">
      <c r="A200" s="11" t="s">
        <v>5219</v>
      </c>
      <c r="B200" s="12" t="s">
        <v>5329</v>
      </c>
      <c r="C200" s="5">
        <v>3.4126270000000001</v>
      </c>
      <c r="D200" s="5">
        <v>3.2555360000000002</v>
      </c>
      <c r="E200" s="5">
        <v>3.5697179999999999</v>
      </c>
      <c r="F200" s="5">
        <v>3.594563</v>
      </c>
      <c r="G200" s="5">
        <v>3.5607630000000001</v>
      </c>
      <c r="H200" s="5">
        <v>3.6283629999999998</v>
      </c>
      <c r="I200" s="5">
        <v>3.2302339999999998</v>
      </c>
      <c r="J200" s="5">
        <v>3.240453</v>
      </c>
      <c r="K200" s="5">
        <v>3.2200150000000001</v>
      </c>
      <c r="L200" s="5">
        <v>3.374879</v>
      </c>
      <c r="M200" s="5">
        <v>3.3986640000000001</v>
      </c>
      <c r="N200" s="5">
        <v>3.3510949999999999</v>
      </c>
      <c r="O200" s="5">
        <v>3.0634779999999999</v>
      </c>
      <c r="P200" s="5">
        <v>3.0511200000000001</v>
      </c>
      <c r="Q200" s="5">
        <v>3.0758350000000001</v>
      </c>
      <c r="R200" s="5">
        <v>3.3465549999999999</v>
      </c>
      <c r="S200" s="5">
        <v>3.3357760000000001</v>
      </c>
      <c r="T200" s="5">
        <v>3.3573339999999998</v>
      </c>
    </row>
    <row r="201" spans="1:20">
      <c r="A201" s="5" t="s">
        <v>3758</v>
      </c>
      <c r="B201" s="3" t="s">
        <v>4553</v>
      </c>
      <c r="C201" s="5">
        <v>3.968531</v>
      </c>
      <c r="D201" s="5">
        <v>4.2160529999999996</v>
      </c>
      <c r="E201" s="5">
        <v>3.7210079999999999</v>
      </c>
      <c r="F201" s="5">
        <v>3.5261779999999998</v>
      </c>
      <c r="G201" s="5">
        <v>3.5175770000000002</v>
      </c>
      <c r="H201" s="5">
        <v>3.5347789999999999</v>
      </c>
      <c r="I201" s="5">
        <v>3.5237910000000001</v>
      </c>
      <c r="J201" s="5">
        <v>3.583523</v>
      </c>
      <c r="K201" s="5">
        <v>3.4640580000000001</v>
      </c>
      <c r="L201" s="5">
        <v>3.4735830000000001</v>
      </c>
      <c r="M201" s="5">
        <v>3.392941</v>
      </c>
      <c r="N201" s="5">
        <v>3.5542250000000002</v>
      </c>
      <c r="O201" s="5">
        <v>3.4618720000000001</v>
      </c>
      <c r="P201" s="5">
        <v>3.433881</v>
      </c>
      <c r="Q201" s="5">
        <v>3.4898639999999999</v>
      </c>
      <c r="R201" s="5">
        <v>3.5036480000000001</v>
      </c>
      <c r="S201" s="5">
        <v>3.4911949999999998</v>
      </c>
      <c r="T201" s="5">
        <v>3.5161020000000001</v>
      </c>
    </row>
    <row r="202" spans="1:20">
      <c r="A202" s="5" t="s">
        <v>3759</v>
      </c>
      <c r="B202" s="3" t="s">
        <v>4554</v>
      </c>
      <c r="C202" s="5">
        <v>3.9999069999999999</v>
      </c>
      <c r="D202" s="5">
        <v>3.7287499999999998</v>
      </c>
      <c r="E202" s="5">
        <v>4.271064</v>
      </c>
      <c r="F202" s="5">
        <v>3.644739</v>
      </c>
      <c r="G202" s="5">
        <v>3.663122</v>
      </c>
      <c r="H202" s="5">
        <v>3.6263559999999999</v>
      </c>
      <c r="I202" s="5">
        <v>3.5419200000000002</v>
      </c>
      <c r="J202" s="5">
        <v>3.6356069999999998</v>
      </c>
      <c r="K202" s="5">
        <v>3.448232</v>
      </c>
      <c r="L202" s="5">
        <v>4.1177159999999997</v>
      </c>
      <c r="M202" s="5">
        <v>4.3544910000000003</v>
      </c>
      <c r="N202" s="5">
        <v>3.880941</v>
      </c>
      <c r="O202" s="5">
        <v>3.7293850000000002</v>
      </c>
      <c r="P202" s="5">
        <v>3.6677949999999999</v>
      </c>
      <c r="Q202" s="5">
        <v>3.7909739999999998</v>
      </c>
      <c r="R202" s="5">
        <v>3.7421509999999998</v>
      </c>
      <c r="S202" s="5">
        <v>3.7910409999999999</v>
      </c>
      <c r="T202" s="5">
        <v>3.6932610000000001</v>
      </c>
    </row>
    <row r="203" spans="1:20">
      <c r="A203" s="11" t="s">
        <v>5220</v>
      </c>
      <c r="B203" s="5" t="s">
        <v>1797</v>
      </c>
    </row>
    <row r="204" spans="1:20">
      <c r="A204" s="5" t="s">
        <v>3760</v>
      </c>
      <c r="B204" s="3" t="s">
        <v>1797</v>
      </c>
    </row>
    <row r="205" spans="1:20">
      <c r="A205" s="11" t="s">
        <v>5221</v>
      </c>
      <c r="B205" s="5" t="s">
        <v>1797</v>
      </c>
    </row>
    <row r="206" spans="1:20">
      <c r="A206" s="5" t="s">
        <v>3761</v>
      </c>
      <c r="B206" s="3" t="s">
        <v>4555</v>
      </c>
      <c r="C206" s="5">
        <v>3.432801</v>
      </c>
      <c r="D206" s="5">
        <v>3.8791920000000002</v>
      </c>
      <c r="E206" s="5">
        <v>2.9864099999999998</v>
      </c>
      <c r="F206" s="5">
        <v>3.572028</v>
      </c>
      <c r="G206" s="5">
        <v>3.5409359999999999</v>
      </c>
      <c r="H206" s="5">
        <v>3.6031209999999998</v>
      </c>
      <c r="I206" s="5">
        <v>3.1955330000000002</v>
      </c>
      <c r="J206" s="5">
        <v>3.300875</v>
      </c>
      <c r="K206" s="5">
        <v>3.0901900000000002</v>
      </c>
      <c r="L206" s="5">
        <v>3.5853679999999999</v>
      </c>
      <c r="M206" s="5">
        <v>3.5338349999999998</v>
      </c>
      <c r="N206" s="5">
        <v>3.6369009999999999</v>
      </c>
      <c r="O206" s="5">
        <v>3.3964120000000002</v>
      </c>
      <c r="P206" s="5">
        <v>3.4427279999999998</v>
      </c>
      <c r="Q206" s="5">
        <v>3.350095</v>
      </c>
      <c r="R206" s="5">
        <v>3.4600270000000002</v>
      </c>
      <c r="S206" s="5">
        <v>3.4748079999999999</v>
      </c>
      <c r="T206" s="5">
        <v>3.4452449999999999</v>
      </c>
    </row>
    <row r="207" spans="1:20">
      <c r="A207" s="5" t="s">
        <v>3762</v>
      </c>
      <c r="B207" s="3" t="s">
        <v>4556</v>
      </c>
      <c r="C207" s="5">
        <v>3.4728500000000002</v>
      </c>
      <c r="D207" s="5">
        <v>3.4859309999999999</v>
      </c>
      <c r="E207" s="5">
        <v>3.459768</v>
      </c>
      <c r="F207" s="5">
        <v>3.3590409999999999</v>
      </c>
      <c r="G207" s="5">
        <v>3.3486750000000001</v>
      </c>
      <c r="H207" s="5">
        <v>3.3694069999999998</v>
      </c>
      <c r="I207" s="5">
        <v>3.2224490000000001</v>
      </c>
      <c r="J207" s="5">
        <v>3.1422729999999999</v>
      </c>
      <c r="K207" s="5">
        <v>3.3026249999999999</v>
      </c>
      <c r="L207" s="5">
        <v>3.407524</v>
      </c>
      <c r="M207" s="5">
        <v>3.30687</v>
      </c>
      <c r="N207" s="5">
        <v>3.5081790000000002</v>
      </c>
      <c r="O207" s="5">
        <v>3.2362519999999999</v>
      </c>
      <c r="P207" s="5">
        <v>3.2314150000000001</v>
      </c>
      <c r="Q207" s="5">
        <v>3.2410890000000001</v>
      </c>
      <c r="R207" s="5">
        <v>3.3128890000000002</v>
      </c>
      <c r="S207" s="5">
        <v>3.2747600000000001</v>
      </c>
      <c r="T207" s="5">
        <v>3.3510179999999998</v>
      </c>
    </row>
    <row r="208" spans="1:20">
      <c r="A208" s="5" t="s">
        <v>3763</v>
      </c>
      <c r="B208" s="3" t="s">
        <v>4557</v>
      </c>
      <c r="C208" s="5">
        <v>3.6483530000000002</v>
      </c>
      <c r="D208" s="5">
        <v>4.0045299999999999</v>
      </c>
      <c r="E208" s="5">
        <v>3.2921770000000001</v>
      </c>
      <c r="F208" s="5">
        <v>3.3498410000000001</v>
      </c>
      <c r="G208" s="5">
        <v>3.2228129999999999</v>
      </c>
      <c r="H208" s="5">
        <v>3.4768699999999999</v>
      </c>
      <c r="I208" s="5">
        <v>3.4494250000000002</v>
      </c>
      <c r="J208" s="5">
        <v>3.4962390000000001</v>
      </c>
      <c r="K208" s="5">
        <v>3.4026100000000001</v>
      </c>
      <c r="L208" s="5">
        <v>3.4162469999999998</v>
      </c>
      <c r="M208" s="5">
        <v>3.622449</v>
      </c>
      <c r="N208" s="5">
        <v>3.2100460000000002</v>
      </c>
      <c r="O208" s="5">
        <v>3.4507940000000001</v>
      </c>
      <c r="P208" s="5">
        <v>3.4852449999999999</v>
      </c>
      <c r="Q208" s="5">
        <v>3.4163429999999999</v>
      </c>
      <c r="R208" s="5">
        <v>3.4098820000000001</v>
      </c>
      <c r="S208" s="5">
        <v>3.4245030000000001</v>
      </c>
      <c r="T208" s="5">
        <v>3.3952610000000001</v>
      </c>
    </row>
    <row r="209" spans="1:20">
      <c r="A209" s="11" t="s">
        <v>5222</v>
      </c>
      <c r="B209" s="5" t="s">
        <v>1797</v>
      </c>
    </row>
    <row r="210" spans="1:20">
      <c r="A210" s="5" t="s">
        <v>3764</v>
      </c>
      <c r="B210" s="3" t="s">
        <v>4558</v>
      </c>
      <c r="C210" s="5">
        <v>3.1000700000000001</v>
      </c>
      <c r="D210" s="5">
        <v>3.5612910000000002</v>
      </c>
      <c r="E210" s="5">
        <v>2.638849</v>
      </c>
      <c r="F210" s="5">
        <v>3.535577</v>
      </c>
      <c r="G210" s="5">
        <v>3.6185580000000002</v>
      </c>
      <c r="H210" s="5">
        <v>3.4525969999999999</v>
      </c>
      <c r="I210" s="5">
        <v>3.2964449999999998</v>
      </c>
      <c r="J210" s="5">
        <v>3.6113360000000001</v>
      </c>
      <c r="K210" s="5">
        <v>2.981554</v>
      </c>
      <c r="L210" s="5">
        <v>3.5620150000000002</v>
      </c>
      <c r="M210" s="5">
        <v>3.514745</v>
      </c>
      <c r="N210" s="5">
        <v>3.609286</v>
      </c>
      <c r="O210" s="5">
        <v>3.4191020000000001</v>
      </c>
      <c r="P210" s="5">
        <v>3.6025900000000002</v>
      </c>
      <c r="Q210" s="5">
        <v>3.235614</v>
      </c>
      <c r="R210" s="5">
        <v>3.46279</v>
      </c>
      <c r="S210" s="5">
        <v>3.5928040000000001</v>
      </c>
      <c r="T210" s="5">
        <v>3.332776</v>
      </c>
    </row>
    <row r="211" spans="1:20">
      <c r="A211" s="5" t="s">
        <v>3765</v>
      </c>
      <c r="B211" s="3" t="s">
        <v>4559</v>
      </c>
      <c r="C211" s="5">
        <v>3.1387779999999998</v>
      </c>
      <c r="D211" s="5">
        <v>3.0761250000000002</v>
      </c>
      <c r="E211" s="5">
        <v>3.2014300000000002</v>
      </c>
      <c r="F211" s="5">
        <v>3.1997620000000002</v>
      </c>
      <c r="G211" s="5">
        <v>3.1392120000000001</v>
      </c>
      <c r="H211" s="5">
        <v>3.2603119999999999</v>
      </c>
      <c r="I211" s="5">
        <v>2.9815839999999998</v>
      </c>
      <c r="J211" s="5">
        <v>2.9171390000000001</v>
      </c>
      <c r="K211" s="5">
        <v>3.04603</v>
      </c>
      <c r="L211" s="5">
        <v>3.1525129999999999</v>
      </c>
      <c r="M211" s="5">
        <v>3.3550879999999998</v>
      </c>
      <c r="N211" s="5">
        <v>2.9499379999999999</v>
      </c>
      <c r="O211" s="5">
        <v>3.0695410000000001</v>
      </c>
      <c r="P211" s="5">
        <v>3.1634099999999998</v>
      </c>
      <c r="Q211" s="5">
        <v>2.9756710000000002</v>
      </c>
      <c r="R211" s="5">
        <v>3.1171720000000001</v>
      </c>
      <c r="S211" s="5">
        <v>3.1463719999999999</v>
      </c>
      <c r="T211" s="5">
        <v>3.0879729999999999</v>
      </c>
    </row>
    <row r="212" spans="1:20">
      <c r="A212" s="11" t="s">
        <v>5223</v>
      </c>
      <c r="B212" s="5" t="s">
        <v>1797</v>
      </c>
    </row>
    <row r="213" spans="1:20">
      <c r="A213" s="11" t="s">
        <v>5224</v>
      </c>
      <c r="B213" s="5" t="s">
        <v>5335</v>
      </c>
      <c r="C213" s="5">
        <v>3.4574509999999998</v>
      </c>
      <c r="D213" s="5">
        <v>3.4087450000000001</v>
      </c>
      <c r="E213" s="5">
        <v>3.5061559999999998</v>
      </c>
      <c r="F213" s="5">
        <v>3.5135459999999998</v>
      </c>
      <c r="G213" s="5">
        <v>3.579189</v>
      </c>
      <c r="H213" s="5">
        <v>3.4479030000000002</v>
      </c>
      <c r="I213" s="5">
        <v>3.3527390000000001</v>
      </c>
      <c r="J213" s="5">
        <v>3.2550219999999999</v>
      </c>
      <c r="K213" s="5">
        <v>3.450456</v>
      </c>
      <c r="L213" s="5">
        <v>3.4584239999999999</v>
      </c>
      <c r="M213" s="5">
        <v>3.5722320000000001</v>
      </c>
      <c r="N213" s="5">
        <v>3.3446159999999998</v>
      </c>
      <c r="O213" s="5">
        <v>3.4982449999999998</v>
      </c>
      <c r="P213" s="5">
        <v>3.4892050000000001</v>
      </c>
      <c r="Q213" s="5">
        <v>3.507285</v>
      </c>
      <c r="R213" s="5">
        <v>3.469954</v>
      </c>
      <c r="S213" s="5">
        <v>3.4948380000000001</v>
      </c>
      <c r="T213" s="5">
        <v>3.445071</v>
      </c>
    </row>
    <row r="214" spans="1:20">
      <c r="A214" s="11" t="s">
        <v>5225</v>
      </c>
      <c r="B214" s="5" t="s">
        <v>1797</v>
      </c>
    </row>
    <row r="215" spans="1:20">
      <c r="A215" s="5" t="s">
        <v>3766</v>
      </c>
      <c r="B215" s="3" t="s">
        <v>4560</v>
      </c>
      <c r="C215" s="5">
        <v>4.1699250000000001</v>
      </c>
      <c r="D215" s="5">
        <v>4.2402170000000003</v>
      </c>
      <c r="E215" s="5">
        <v>4.0996329999999999</v>
      </c>
      <c r="F215" s="5">
        <v>3.6263960000000002</v>
      </c>
      <c r="G215" s="5">
        <v>3.5495139999999998</v>
      </c>
      <c r="H215" s="5">
        <v>3.7032780000000001</v>
      </c>
      <c r="I215" s="5">
        <v>3.5263200000000001</v>
      </c>
      <c r="J215" s="5">
        <v>3.496591</v>
      </c>
      <c r="K215" s="5">
        <v>3.5560499999999999</v>
      </c>
      <c r="L215" s="5">
        <v>3.9019740000000001</v>
      </c>
      <c r="M215" s="5">
        <v>4.0476890000000001</v>
      </c>
      <c r="N215" s="5">
        <v>3.756259</v>
      </c>
      <c r="O215" s="5">
        <v>3.7932009999999998</v>
      </c>
      <c r="P215" s="5">
        <v>3.9528270000000001</v>
      </c>
      <c r="Q215" s="5">
        <v>3.633575</v>
      </c>
      <c r="R215" s="5">
        <v>3.710601</v>
      </c>
      <c r="S215" s="5">
        <v>3.7480799999999999</v>
      </c>
      <c r="T215" s="5">
        <v>3.6731220000000002</v>
      </c>
    </row>
    <row r="216" spans="1:20">
      <c r="A216" s="5" t="s">
        <v>3767</v>
      </c>
      <c r="B216" s="3" t="s">
        <v>1797</v>
      </c>
    </row>
    <row r="217" spans="1:20">
      <c r="A217" s="11" t="s">
        <v>5226</v>
      </c>
      <c r="B217" s="5" t="s">
        <v>1797</v>
      </c>
    </row>
    <row r="218" spans="1:20">
      <c r="A218" s="5" t="s">
        <v>3768</v>
      </c>
      <c r="B218" s="3" t="s">
        <v>4561</v>
      </c>
      <c r="C218" s="5">
        <v>3.5405899999999999</v>
      </c>
      <c r="D218" s="5">
        <v>3.8242240000000001</v>
      </c>
      <c r="E218" s="5">
        <v>3.2569560000000002</v>
      </c>
      <c r="F218" s="5">
        <v>3.5918450000000002</v>
      </c>
      <c r="G218" s="5">
        <v>3.5658829999999999</v>
      </c>
      <c r="H218" s="5">
        <v>3.617807</v>
      </c>
      <c r="I218" s="5">
        <v>3.556343</v>
      </c>
      <c r="J218" s="5">
        <v>3.5103909999999998</v>
      </c>
      <c r="K218" s="5">
        <v>3.6022940000000001</v>
      </c>
      <c r="L218" s="5">
        <v>3.7031000000000001</v>
      </c>
      <c r="M218" s="5">
        <v>3.674801</v>
      </c>
      <c r="N218" s="5">
        <v>3.731398</v>
      </c>
      <c r="O218" s="5">
        <v>3.6285970000000001</v>
      </c>
      <c r="P218" s="5">
        <v>3.5439180000000001</v>
      </c>
      <c r="Q218" s="5">
        <v>3.7132749999999999</v>
      </c>
      <c r="R218" s="5">
        <v>3.615729</v>
      </c>
      <c r="S218" s="5">
        <v>3.573664</v>
      </c>
      <c r="T218" s="5">
        <v>3.6577929999999999</v>
      </c>
    </row>
    <row r="219" spans="1:20">
      <c r="A219" s="5" t="s">
        <v>3769</v>
      </c>
      <c r="B219" s="3" t="s">
        <v>4562</v>
      </c>
      <c r="C219" s="5">
        <v>4.0349469999999998</v>
      </c>
      <c r="D219" s="5">
        <v>4.8170770000000003</v>
      </c>
      <c r="E219" s="5">
        <v>3.252818</v>
      </c>
      <c r="F219" s="5">
        <v>3.3332670000000002</v>
      </c>
      <c r="G219" s="5">
        <v>3.5191330000000001</v>
      </c>
      <c r="H219" s="5">
        <v>3.147402</v>
      </c>
      <c r="I219" s="5">
        <v>3.3538410000000001</v>
      </c>
      <c r="J219" s="5">
        <v>3.5757850000000002</v>
      </c>
      <c r="K219" s="5">
        <v>3.1318969999999999</v>
      </c>
      <c r="L219" s="5">
        <v>3.2964190000000002</v>
      </c>
      <c r="M219" s="5">
        <v>3.6732010000000002</v>
      </c>
      <c r="N219" s="5">
        <v>2.9196369999999998</v>
      </c>
      <c r="O219" s="5">
        <v>3.3202699999999998</v>
      </c>
      <c r="P219" s="5">
        <v>3.640631</v>
      </c>
      <c r="Q219" s="5">
        <v>2.999908</v>
      </c>
      <c r="R219" s="5">
        <v>3.3341029999999998</v>
      </c>
      <c r="S219" s="5">
        <v>3.6043620000000001</v>
      </c>
      <c r="T219" s="5">
        <v>3.063844</v>
      </c>
    </row>
    <row r="220" spans="1:20">
      <c r="A220" s="5" t="s">
        <v>3770</v>
      </c>
      <c r="B220" s="3" t="s">
        <v>1797</v>
      </c>
    </row>
    <row r="221" spans="1:20">
      <c r="A221" s="5" t="s">
        <v>3771</v>
      </c>
      <c r="B221" s="3" t="s">
        <v>4563</v>
      </c>
      <c r="C221" s="5">
        <v>3.1141350000000001</v>
      </c>
      <c r="D221" s="5">
        <v>3.114976</v>
      </c>
      <c r="E221" s="5">
        <v>3.1132939999999998</v>
      </c>
      <c r="F221" s="5">
        <v>3.36741</v>
      </c>
      <c r="G221" s="5">
        <v>3.3653870000000001</v>
      </c>
      <c r="H221" s="5">
        <v>3.3694320000000002</v>
      </c>
      <c r="I221" s="5">
        <v>2.953414</v>
      </c>
      <c r="J221" s="5">
        <v>2.7049780000000001</v>
      </c>
      <c r="K221" s="5">
        <v>3.2018490000000002</v>
      </c>
      <c r="L221" s="5">
        <v>3.317812</v>
      </c>
      <c r="M221" s="5">
        <v>3.3505069999999999</v>
      </c>
      <c r="N221" s="5">
        <v>3.2851170000000001</v>
      </c>
      <c r="O221" s="5">
        <v>3.1302319999999999</v>
      </c>
      <c r="P221" s="5">
        <v>3.0814149999999998</v>
      </c>
      <c r="Q221" s="5">
        <v>3.1790500000000002</v>
      </c>
      <c r="R221" s="5">
        <v>3.2194020000000001</v>
      </c>
      <c r="S221" s="5">
        <v>3.1679529999999998</v>
      </c>
      <c r="T221" s="5">
        <v>3.270851</v>
      </c>
    </row>
    <row r="222" spans="1:20">
      <c r="A222" s="5" t="s">
        <v>3772</v>
      </c>
      <c r="B222" s="3" t="s">
        <v>4564</v>
      </c>
      <c r="C222" s="5">
        <v>3.7685840000000002</v>
      </c>
      <c r="D222" s="5">
        <v>4.0461710000000002</v>
      </c>
      <c r="E222" s="5">
        <v>3.4909979999999998</v>
      </c>
      <c r="F222" s="5">
        <v>3.3530220000000002</v>
      </c>
      <c r="G222" s="5">
        <v>3.235198</v>
      </c>
      <c r="H222" s="5">
        <v>3.4708459999999999</v>
      </c>
      <c r="I222" s="5">
        <v>3.2422339999999998</v>
      </c>
      <c r="J222" s="5">
        <v>3.2471779999999999</v>
      </c>
      <c r="K222" s="5">
        <v>3.2372899999999998</v>
      </c>
      <c r="L222" s="5">
        <v>3.6166710000000002</v>
      </c>
      <c r="M222" s="5">
        <v>3.6254529999999998</v>
      </c>
      <c r="N222" s="5">
        <v>3.6078890000000001</v>
      </c>
      <c r="O222" s="5">
        <v>3.4281809999999999</v>
      </c>
      <c r="P222" s="5">
        <v>3.3644720000000001</v>
      </c>
      <c r="Q222" s="5">
        <v>3.4918909999999999</v>
      </c>
      <c r="R222" s="5">
        <v>3.4075549999999999</v>
      </c>
      <c r="S222" s="5">
        <v>3.353993</v>
      </c>
      <c r="T222" s="5">
        <v>3.4611170000000002</v>
      </c>
    </row>
    <row r="223" spans="1:20">
      <c r="A223" s="5" t="s">
        <v>3773</v>
      </c>
      <c r="B223" s="3" t="s">
        <v>4565</v>
      </c>
      <c r="C223" s="5">
        <v>3.4351370000000001</v>
      </c>
      <c r="D223" s="5">
        <v>3.6610390000000002</v>
      </c>
      <c r="E223" s="5">
        <v>3.2092360000000002</v>
      </c>
      <c r="F223" s="5">
        <v>3.5361820000000002</v>
      </c>
      <c r="G223" s="5">
        <v>3.420839</v>
      </c>
      <c r="H223" s="5">
        <v>3.6515249999999999</v>
      </c>
      <c r="I223" s="5">
        <v>3.3050109999999999</v>
      </c>
      <c r="J223" s="5">
        <v>3.4179520000000001</v>
      </c>
      <c r="K223" s="5">
        <v>3.1920700000000002</v>
      </c>
      <c r="L223" s="5">
        <v>3.7663639999999998</v>
      </c>
      <c r="M223" s="5">
        <v>3.7906390000000001</v>
      </c>
      <c r="N223" s="5">
        <v>3.742089</v>
      </c>
      <c r="O223" s="5">
        <v>3.463962</v>
      </c>
      <c r="P223" s="5">
        <v>3.3821699999999999</v>
      </c>
      <c r="Q223" s="5">
        <v>3.5457540000000001</v>
      </c>
      <c r="R223" s="5">
        <v>3.5186380000000002</v>
      </c>
      <c r="S223" s="5">
        <v>3.4827360000000001</v>
      </c>
      <c r="T223" s="5">
        <v>3.554541</v>
      </c>
    </row>
    <row r="224" spans="1:20">
      <c r="A224" s="11" t="s">
        <v>5227</v>
      </c>
      <c r="B224" s="5" t="s">
        <v>1797</v>
      </c>
    </row>
    <row r="225" spans="1:20">
      <c r="A225" s="11" t="s">
        <v>5228</v>
      </c>
      <c r="B225" s="5" t="s">
        <v>1797</v>
      </c>
    </row>
    <row r="226" spans="1:20">
      <c r="A226" s="11" t="s">
        <v>5229</v>
      </c>
      <c r="B226" s="5" t="s">
        <v>5340</v>
      </c>
      <c r="C226" s="5">
        <v>3.7553320000000001</v>
      </c>
      <c r="D226" s="5">
        <v>3.7238250000000002</v>
      </c>
      <c r="E226" s="5">
        <v>3.7868390000000001</v>
      </c>
      <c r="F226" s="5">
        <v>3.4886059999999999</v>
      </c>
      <c r="G226" s="5">
        <v>3.4955069999999999</v>
      </c>
      <c r="H226" s="5">
        <v>3.481706</v>
      </c>
      <c r="I226" s="5">
        <v>3.4142070000000002</v>
      </c>
      <c r="J226" s="5">
        <v>3.5639439999999998</v>
      </c>
      <c r="K226" s="5">
        <v>3.2644700000000002</v>
      </c>
      <c r="L226" s="5">
        <v>3.4827360000000001</v>
      </c>
      <c r="M226" s="5">
        <v>3.6811560000000001</v>
      </c>
      <c r="N226" s="5">
        <v>3.284316</v>
      </c>
      <c r="O226" s="5">
        <v>3.3807209999999999</v>
      </c>
      <c r="P226" s="5">
        <v>3.4718399999999998</v>
      </c>
      <c r="Q226" s="5">
        <v>3.2896019999999999</v>
      </c>
      <c r="R226" s="5">
        <v>3.4487749999999999</v>
      </c>
      <c r="S226" s="5">
        <v>3.539021</v>
      </c>
      <c r="T226" s="5">
        <v>3.3585280000000002</v>
      </c>
    </row>
    <row r="227" spans="1:20">
      <c r="A227" s="5" t="s">
        <v>3774</v>
      </c>
      <c r="B227" s="3" t="s">
        <v>4566</v>
      </c>
      <c r="C227" s="5">
        <v>3.4628000000000001</v>
      </c>
      <c r="D227" s="5">
        <v>3.5275979999999998</v>
      </c>
      <c r="E227" s="5">
        <v>3.398002</v>
      </c>
      <c r="F227" s="5">
        <v>3.3468279999999999</v>
      </c>
      <c r="G227" s="5">
        <v>3.336217</v>
      </c>
      <c r="H227" s="5">
        <v>3.35744</v>
      </c>
      <c r="I227" s="5">
        <v>3.1504449999999999</v>
      </c>
      <c r="J227" s="5">
        <v>3.1517849999999998</v>
      </c>
      <c r="K227" s="5">
        <v>3.1491060000000002</v>
      </c>
      <c r="L227" s="5">
        <v>3.763026</v>
      </c>
      <c r="M227" s="5">
        <v>3.9125070000000002</v>
      </c>
      <c r="N227" s="5">
        <v>3.6135440000000001</v>
      </c>
      <c r="O227" s="5">
        <v>3.5628839999999999</v>
      </c>
      <c r="P227" s="5">
        <v>3.5683639999999999</v>
      </c>
      <c r="Q227" s="5">
        <v>3.557404</v>
      </c>
      <c r="R227" s="5">
        <v>3.4489139999999998</v>
      </c>
      <c r="S227" s="5">
        <v>3.4757760000000002</v>
      </c>
      <c r="T227" s="5">
        <v>3.4220519999999999</v>
      </c>
    </row>
    <row r="228" spans="1:20">
      <c r="A228" s="5" t="s">
        <v>3775</v>
      </c>
      <c r="B228" s="3" t="s">
        <v>4567</v>
      </c>
      <c r="C228" s="5">
        <v>2.8596409999999999</v>
      </c>
      <c r="D228" s="5">
        <v>3.0776849999999998</v>
      </c>
      <c r="E228" s="5">
        <v>2.6415959999999998</v>
      </c>
      <c r="F228" s="5">
        <v>3.3208890000000002</v>
      </c>
      <c r="G228" s="5">
        <v>3.337418</v>
      </c>
      <c r="H228" s="5">
        <v>3.30436</v>
      </c>
      <c r="I228" s="5">
        <v>2.9576910000000001</v>
      </c>
      <c r="J228" s="5">
        <v>3.0814219999999999</v>
      </c>
      <c r="K228" s="5">
        <v>2.8339599999999998</v>
      </c>
      <c r="L228" s="5">
        <v>3.3790719999999999</v>
      </c>
      <c r="M228" s="5">
        <v>3.404874</v>
      </c>
      <c r="N228" s="5">
        <v>3.3532709999999999</v>
      </c>
      <c r="O228" s="5">
        <v>3.117559</v>
      </c>
      <c r="P228" s="5">
        <v>3.0595400000000001</v>
      </c>
      <c r="Q228" s="5">
        <v>3.1755779999999998</v>
      </c>
      <c r="R228" s="5">
        <v>3.2089569999999998</v>
      </c>
      <c r="S228" s="5">
        <v>3.2288039999999998</v>
      </c>
      <c r="T228" s="5">
        <v>3.1891090000000002</v>
      </c>
    </row>
    <row r="229" spans="1:20">
      <c r="A229" s="5" t="s">
        <v>3776</v>
      </c>
      <c r="B229" s="3" t="s">
        <v>4568</v>
      </c>
      <c r="C229" s="5">
        <v>3.4839790000000002</v>
      </c>
      <c r="D229" s="5">
        <v>3.5628229999999999</v>
      </c>
      <c r="E229" s="5">
        <v>3.4051360000000002</v>
      </c>
      <c r="F229" s="5">
        <v>3.389059</v>
      </c>
      <c r="G229" s="5">
        <v>3.396239</v>
      </c>
      <c r="H229" s="5">
        <v>3.3818800000000002</v>
      </c>
      <c r="I229" s="5">
        <v>3.046767</v>
      </c>
      <c r="J229" s="5">
        <v>3.0522109999999998</v>
      </c>
      <c r="K229" s="5">
        <v>3.0413239999999999</v>
      </c>
      <c r="L229" s="5">
        <v>3.4367369999999999</v>
      </c>
      <c r="M229" s="5">
        <v>3.4625339999999998</v>
      </c>
      <c r="N229" s="5">
        <v>3.4109389999999999</v>
      </c>
      <c r="O229" s="5">
        <v>3.4501089999999999</v>
      </c>
      <c r="P229" s="5">
        <v>3.5326770000000001</v>
      </c>
      <c r="Q229" s="5">
        <v>3.36754</v>
      </c>
      <c r="R229" s="5">
        <v>3.3544700000000001</v>
      </c>
      <c r="S229" s="5">
        <v>3.385491</v>
      </c>
      <c r="T229" s="5">
        <v>3.3234499999999998</v>
      </c>
    </row>
    <row r="230" spans="1:20">
      <c r="A230" s="11" t="s">
        <v>5230</v>
      </c>
      <c r="B230" s="5" t="s">
        <v>1797</v>
      </c>
    </row>
    <row r="231" spans="1:20">
      <c r="A231" s="5" t="s">
        <v>3777</v>
      </c>
      <c r="B231" s="3" t="s">
        <v>4569</v>
      </c>
      <c r="C231" s="5">
        <v>2.7849650000000001</v>
      </c>
      <c r="D231" s="5">
        <v>3.6328459999999998</v>
      </c>
      <c r="E231" s="5">
        <v>1.9370849999999999</v>
      </c>
      <c r="F231" s="5">
        <v>2.836519</v>
      </c>
      <c r="G231" s="5">
        <v>3.744494</v>
      </c>
      <c r="H231" s="5">
        <v>1.928544</v>
      </c>
      <c r="I231" s="5">
        <v>2.6947909999999999</v>
      </c>
      <c r="J231" s="5">
        <v>3.4822359999999999</v>
      </c>
      <c r="K231" s="5">
        <v>1.907346</v>
      </c>
      <c r="L231" s="5">
        <v>2.682515</v>
      </c>
      <c r="M231" s="5">
        <v>3.4527920000000001</v>
      </c>
      <c r="N231" s="5">
        <v>1.912237</v>
      </c>
      <c r="O231" s="5">
        <v>2.5984780000000001</v>
      </c>
      <c r="P231" s="5">
        <v>3.3306149999999999</v>
      </c>
      <c r="Q231" s="5">
        <v>1.866341</v>
      </c>
      <c r="R231" s="5">
        <v>2.7189960000000002</v>
      </c>
      <c r="S231" s="5">
        <v>3.5325799999999998</v>
      </c>
      <c r="T231" s="5">
        <v>1.905411</v>
      </c>
    </row>
    <row r="232" spans="1:20">
      <c r="A232" s="5" t="s">
        <v>3778</v>
      </c>
      <c r="B232" s="3" t="s">
        <v>4570</v>
      </c>
      <c r="C232" s="5">
        <v>3.7047819999999998</v>
      </c>
      <c r="D232" s="5">
        <v>3.5377969999999999</v>
      </c>
      <c r="E232" s="5">
        <v>3.8717670000000002</v>
      </c>
      <c r="F232" s="5">
        <v>3.6342059999999998</v>
      </c>
      <c r="G232" s="5">
        <v>3.5993740000000001</v>
      </c>
      <c r="H232" s="5">
        <v>3.6690390000000002</v>
      </c>
      <c r="I232" s="5">
        <v>3.727106</v>
      </c>
      <c r="J232" s="5">
        <v>3.7462010000000001</v>
      </c>
      <c r="K232" s="5">
        <v>3.7080109999999999</v>
      </c>
      <c r="L232" s="5">
        <v>3.4690210000000001</v>
      </c>
      <c r="M232" s="5">
        <v>3.5958199999999998</v>
      </c>
      <c r="N232" s="5">
        <v>3.342222</v>
      </c>
      <c r="O232" s="5">
        <v>3.8286479999999998</v>
      </c>
      <c r="P232" s="5">
        <v>3.9037679999999999</v>
      </c>
      <c r="Q232" s="5">
        <v>3.7535270000000001</v>
      </c>
      <c r="R232" s="5">
        <v>3.6713789999999999</v>
      </c>
      <c r="S232" s="5">
        <v>3.7042280000000001</v>
      </c>
      <c r="T232" s="5">
        <v>3.6385299999999998</v>
      </c>
    </row>
    <row r="233" spans="1:20">
      <c r="A233" s="11" t="s">
        <v>5231</v>
      </c>
      <c r="B233" s="5" t="s">
        <v>5341</v>
      </c>
      <c r="C233" s="5">
        <v>2.967851</v>
      </c>
      <c r="D233" s="5">
        <v>3.17543</v>
      </c>
      <c r="E233" s="5">
        <v>2.7602720000000001</v>
      </c>
      <c r="F233" s="5">
        <v>3.1009920000000002</v>
      </c>
      <c r="G233" s="5">
        <v>3.2568329999999999</v>
      </c>
      <c r="H233" s="5">
        <v>2.9451510000000001</v>
      </c>
      <c r="I233" s="5">
        <v>3.0165519999999999</v>
      </c>
      <c r="J233" s="5">
        <v>3.0777739999999998</v>
      </c>
      <c r="K233" s="5">
        <v>2.9553289999999999</v>
      </c>
      <c r="L233" s="5">
        <v>3.2509239999999999</v>
      </c>
      <c r="M233" s="5">
        <v>3.485271</v>
      </c>
      <c r="N233" s="5">
        <v>3.0165769999999998</v>
      </c>
      <c r="O233" s="5">
        <v>3.130414</v>
      </c>
      <c r="P233" s="5">
        <v>3.2837350000000001</v>
      </c>
      <c r="Q233" s="5">
        <v>2.977093</v>
      </c>
      <c r="R233" s="5">
        <v>3.1207009999999999</v>
      </c>
      <c r="S233" s="5">
        <v>3.2745139999999999</v>
      </c>
      <c r="T233" s="5">
        <v>2.966888</v>
      </c>
    </row>
    <row r="234" spans="1:20">
      <c r="A234" s="5" t="s">
        <v>3779</v>
      </c>
      <c r="B234" s="3" t="s">
        <v>1797</v>
      </c>
    </row>
    <row r="235" spans="1:20">
      <c r="A235" s="5" t="s">
        <v>3780</v>
      </c>
      <c r="B235" s="3" t="s">
        <v>4571</v>
      </c>
      <c r="C235" s="5">
        <v>3.2415720000000001</v>
      </c>
      <c r="D235" s="5">
        <v>3.2281200000000001</v>
      </c>
      <c r="E235" s="5">
        <v>3.255023</v>
      </c>
      <c r="F235" s="5">
        <v>3.3583400000000001</v>
      </c>
      <c r="G235" s="5">
        <v>3.2418909999999999</v>
      </c>
      <c r="H235" s="5">
        <v>3.4747889999999999</v>
      </c>
      <c r="I235" s="5">
        <v>3.0850330000000001</v>
      </c>
      <c r="J235" s="5">
        <v>3.071027</v>
      </c>
      <c r="K235" s="5">
        <v>3.0990389999999999</v>
      </c>
      <c r="L235" s="5">
        <v>3.5299719999999999</v>
      </c>
      <c r="M235" s="5">
        <v>3.5993019999999998</v>
      </c>
      <c r="N235" s="5">
        <v>3.4606409999999999</v>
      </c>
      <c r="O235" s="5">
        <v>3.5247190000000002</v>
      </c>
      <c r="P235" s="5">
        <v>3.5440659999999999</v>
      </c>
      <c r="Q235" s="5">
        <v>3.5053709999999998</v>
      </c>
      <c r="R235" s="5">
        <v>3.3848950000000002</v>
      </c>
      <c r="S235" s="5">
        <v>3.3586499999999999</v>
      </c>
      <c r="T235" s="5">
        <v>3.4111400000000001</v>
      </c>
    </row>
    <row r="236" spans="1:20">
      <c r="A236" s="5" t="s">
        <v>3781</v>
      </c>
      <c r="B236" s="3" t="s">
        <v>4572</v>
      </c>
      <c r="C236" s="5">
        <v>3.2444280000000001</v>
      </c>
      <c r="D236" s="5">
        <v>3.652091</v>
      </c>
      <c r="E236" s="5">
        <v>2.8367659999999999</v>
      </c>
      <c r="F236" s="5">
        <v>3.1389</v>
      </c>
      <c r="G236" s="5">
        <v>3.1243280000000002</v>
      </c>
      <c r="H236" s="5">
        <v>3.1534710000000001</v>
      </c>
      <c r="I236" s="5">
        <v>3.108568</v>
      </c>
      <c r="J236" s="5">
        <v>3.0443129999999998</v>
      </c>
      <c r="K236" s="5">
        <v>3.1728239999999999</v>
      </c>
      <c r="L236" s="5">
        <v>3.3549540000000002</v>
      </c>
      <c r="M236" s="5">
        <v>3.3677329999999999</v>
      </c>
      <c r="N236" s="5">
        <v>3.3421759999999998</v>
      </c>
      <c r="O236" s="5">
        <v>3.3384459999999998</v>
      </c>
      <c r="P236" s="5">
        <v>3.227306</v>
      </c>
      <c r="Q236" s="5">
        <v>3.449586</v>
      </c>
      <c r="R236" s="5">
        <v>3.2280959999999999</v>
      </c>
      <c r="S236" s="5">
        <v>3.189025</v>
      </c>
      <c r="T236" s="5">
        <v>3.2671679999999999</v>
      </c>
    </row>
    <row r="237" spans="1:20">
      <c r="A237" s="5" t="s">
        <v>3782</v>
      </c>
      <c r="B237" s="3" t="s">
        <v>4573</v>
      </c>
      <c r="C237" s="5">
        <v>3.3772880000000001</v>
      </c>
      <c r="D237" s="5">
        <v>3.3260890000000001</v>
      </c>
      <c r="E237" s="5">
        <v>3.4284859999999999</v>
      </c>
      <c r="F237" s="5">
        <v>3.4744709999999999</v>
      </c>
      <c r="G237" s="5">
        <v>3.44876</v>
      </c>
      <c r="H237" s="5">
        <v>3.500181</v>
      </c>
      <c r="I237" s="5">
        <v>3.2683620000000002</v>
      </c>
      <c r="J237" s="5">
        <v>3.1647370000000001</v>
      </c>
      <c r="K237" s="5">
        <v>3.371988</v>
      </c>
      <c r="L237" s="5">
        <v>3.340767</v>
      </c>
      <c r="M237" s="5">
        <v>3.4175840000000002</v>
      </c>
      <c r="N237" s="5">
        <v>3.263951</v>
      </c>
      <c r="O237" s="5">
        <v>3.1929090000000002</v>
      </c>
      <c r="P237" s="5">
        <v>3.1288109999999998</v>
      </c>
      <c r="Q237" s="5">
        <v>3.2570060000000001</v>
      </c>
      <c r="R237" s="5">
        <v>3.337418</v>
      </c>
      <c r="S237" s="5">
        <v>3.3069099999999998</v>
      </c>
      <c r="T237" s="5">
        <v>3.3679260000000002</v>
      </c>
    </row>
    <row r="238" spans="1:20">
      <c r="A238" s="5" t="s">
        <v>3783</v>
      </c>
      <c r="B238" s="3" t="s">
        <v>1797</v>
      </c>
    </row>
    <row r="239" spans="1:20">
      <c r="A239" s="5" t="s">
        <v>3784</v>
      </c>
      <c r="B239" s="3" t="s">
        <v>4574</v>
      </c>
      <c r="C239" s="5">
        <v>3.6160100000000002</v>
      </c>
      <c r="D239" s="5">
        <v>3.759242</v>
      </c>
      <c r="E239" s="5">
        <v>3.4727769999999998</v>
      </c>
      <c r="F239" s="5">
        <v>3.6068730000000002</v>
      </c>
      <c r="G239" s="5">
        <v>3.572165</v>
      </c>
      <c r="H239" s="5">
        <v>3.641581</v>
      </c>
      <c r="I239" s="5">
        <v>3.4485209999999999</v>
      </c>
      <c r="J239" s="5">
        <v>3.4679160000000002</v>
      </c>
      <c r="K239" s="5">
        <v>3.4291269999999998</v>
      </c>
      <c r="L239" s="5">
        <v>3.536826</v>
      </c>
      <c r="M239" s="5">
        <v>3.624533</v>
      </c>
      <c r="N239" s="5">
        <v>3.449119</v>
      </c>
      <c r="O239" s="5">
        <v>3.6293009999999999</v>
      </c>
      <c r="P239" s="5">
        <v>3.4799099999999998</v>
      </c>
      <c r="Q239" s="5">
        <v>3.7786909999999998</v>
      </c>
      <c r="R239" s="5">
        <v>3.5715309999999998</v>
      </c>
      <c r="S239" s="5">
        <v>3.5413160000000001</v>
      </c>
      <c r="T239" s="5">
        <v>3.6017459999999999</v>
      </c>
    </row>
    <row r="240" spans="1:20">
      <c r="A240" s="5" t="s">
        <v>3785</v>
      </c>
      <c r="B240" s="3" t="s">
        <v>1797</v>
      </c>
    </row>
    <row r="241" spans="1:20">
      <c r="A241" s="5" t="s">
        <v>3786</v>
      </c>
      <c r="B241" s="3" t="s">
        <v>4575</v>
      </c>
      <c r="C241" s="5">
        <v>3.614652</v>
      </c>
      <c r="D241" s="5">
        <v>3.8340800000000002</v>
      </c>
      <c r="E241" s="5">
        <v>3.3952239999999998</v>
      </c>
      <c r="F241" s="5">
        <v>3.2712289999999999</v>
      </c>
      <c r="G241" s="5">
        <v>3.2923049999999998</v>
      </c>
      <c r="H241" s="5">
        <v>3.2501530000000001</v>
      </c>
      <c r="I241" s="5">
        <v>3.2778269999999998</v>
      </c>
      <c r="J241" s="5">
        <v>3.3673030000000002</v>
      </c>
      <c r="K241" s="5">
        <v>3.1883509999999999</v>
      </c>
      <c r="L241" s="5">
        <v>3.367229</v>
      </c>
      <c r="M241" s="5">
        <v>3.3754599999999999</v>
      </c>
      <c r="N241" s="5">
        <v>3.3589989999999998</v>
      </c>
      <c r="O241" s="5">
        <v>3.3335400000000002</v>
      </c>
      <c r="P241" s="5">
        <v>3.4017219999999999</v>
      </c>
      <c r="Q241" s="5">
        <v>3.265358</v>
      </c>
      <c r="R241" s="5">
        <v>3.3106879999999999</v>
      </c>
      <c r="S241" s="5">
        <v>3.3560129999999999</v>
      </c>
      <c r="T241" s="5">
        <v>3.2653639999999999</v>
      </c>
    </row>
    <row r="242" spans="1:20">
      <c r="A242" s="5" t="s">
        <v>3787</v>
      </c>
      <c r="B242" s="3" t="s">
        <v>4576</v>
      </c>
      <c r="C242" s="5">
        <v>4.1194759999999997</v>
      </c>
      <c r="D242" s="5">
        <v>4.3212190000000001</v>
      </c>
      <c r="E242" s="5">
        <v>3.9177339999999998</v>
      </c>
      <c r="F242" s="5">
        <v>3.4858120000000001</v>
      </c>
      <c r="G242" s="5">
        <v>3.4589409999999998</v>
      </c>
      <c r="H242" s="5">
        <v>3.512683</v>
      </c>
      <c r="I242" s="5">
        <v>3.254089</v>
      </c>
      <c r="J242" s="5">
        <v>3.300446</v>
      </c>
      <c r="K242" s="5">
        <v>3.2077330000000002</v>
      </c>
      <c r="L242" s="5">
        <v>3.367947</v>
      </c>
      <c r="M242" s="5">
        <v>3.1832579999999999</v>
      </c>
      <c r="N242" s="5">
        <v>3.5526369999999998</v>
      </c>
      <c r="O242" s="5">
        <v>3.511396</v>
      </c>
      <c r="P242" s="5">
        <v>3.5389499999999998</v>
      </c>
      <c r="Q242" s="5">
        <v>3.4838420000000001</v>
      </c>
      <c r="R242" s="5">
        <v>3.4359860000000002</v>
      </c>
      <c r="S242" s="5">
        <v>3.4090340000000001</v>
      </c>
      <c r="T242" s="5">
        <v>3.462939</v>
      </c>
    </row>
    <row r="243" spans="1:20">
      <c r="A243" s="5" t="s">
        <v>3788</v>
      </c>
      <c r="B243" s="3" t="s">
        <v>4577</v>
      </c>
      <c r="C243" s="5">
        <v>1.6623399999999999</v>
      </c>
      <c r="D243" s="5">
        <v>1.41936</v>
      </c>
      <c r="E243" s="5">
        <v>1.9053199999999999</v>
      </c>
      <c r="F243" s="5">
        <v>1.702739</v>
      </c>
      <c r="G243" s="5">
        <v>1.6153489999999999</v>
      </c>
      <c r="H243" s="5">
        <v>1.79013</v>
      </c>
      <c r="I243" s="5">
        <v>1.810735</v>
      </c>
      <c r="J243" s="5">
        <v>1.400825</v>
      </c>
      <c r="K243" s="5">
        <v>2.2206450000000002</v>
      </c>
      <c r="L243" s="5">
        <v>1.6826099999999999</v>
      </c>
      <c r="M243" s="5">
        <v>1.504192</v>
      </c>
      <c r="N243" s="5">
        <v>1.8610279999999999</v>
      </c>
      <c r="O243" s="5">
        <v>1.58273</v>
      </c>
      <c r="P243" s="5">
        <v>1.46387</v>
      </c>
      <c r="Q243" s="5">
        <v>1.7015899999999999</v>
      </c>
      <c r="R243" s="5">
        <v>1.6860489999999999</v>
      </c>
      <c r="S243" s="5">
        <v>1.5142549999999999</v>
      </c>
      <c r="T243" s="5">
        <v>1.8578429999999999</v>
      </c>
    </row>
    <row r="244" spans="1:20">
      <c r="A244" s="5" t="s">
        <v>3789</v>
      </c>
      <c r="B244" s="3" t="s">
        <v>1797</v>
      </c>
    </row>
    <row r="245" spans="1:20">
      <c r="A245" s="11" t="s">
        <v>5232</v>
      </c>
      <c r="B245" s="5" t="s">
        <v>5346</v>
      </c>
      <c r="C245" s="5">
        <v>3.4026040000000002</v>
      </c>
      <c r="D245" s="5">
        <v>3.3333270000000002</v>
      </c>
      <c r="E245" s="5">
        <v>3.4718810000000002</v>
      </c>
      <c r="F245" s="5">
        <v>3.2777189999999998</v>
      </c>
      <c r="G245" s="5">
        <v>3.3471199999999999</v>
      </c>
      <c r="H245" s="5">
        <v>3.2083179999999998</v>
      </c>
      <c r="I245" s="5">
        <v>3.134287</v>
      </c>
      <c r="J245" s="5">
        <v>3.1995960000000001</v>
      </c>
      <c r="K245" s="5">
        <v>3.0689790000000001</v>
      </c>
      <c r="L245" s="5">
        <v>3.0977420000000002</v>
      </c>
      <c r="M245" s="5">
        <v>3.1045400000000001</v>
      </c>
      <c r="N245" s="5">
        <v>3.0909450000000001</v>
      </c>
      <c r="O245" s="5">
        <v>3.4370669999999999</v>
      </c>
      <c r="P245" s="5">
        <v>3.4862959999999998</v>
      </c>
      <c r="Q245" s="5">
        <v>3.3878379999999999</v>
      </c>
      <c r="R245" s="5">
        <v>3.26152</v>
      </c>
      <c r="S245" s="5">
        <v>3.3115350000000001</v>
      </c>
      <c r="T245" s="5">
        <v>3.2115040000000001</v>
      </c>
    </row>
    <row r="246" spans="1:20">
      <c r="A246" s="11" t="s">
        <v>5233</v>
      </c>
      <c r="B246" s="5" t="s">
        <v>1797</v>
      </c>
    </row>
    <row r="247" spans="1:20">
      <c r="A247" s="5" t="s">
        <v>3790</v>
      </c>
      <c r="B247" s="3" t="s">
        <v>4578</v>
      </c>
      <c r="C247" s="5">
        <v>3.3631859999999998</v>
      </c>
      <c r="D247" s="5">
        <v>3.3882210000000001</v>
      </c>
      <c r="E247" s="5">
        <v>3.3381509999999999</v>
      </c>
      <c r="F247" s="5">
        <v>3.378145</v>
      </c>
      <c r="G247" s="5">
        <v>3.3181889999999998</v>
      </c>
      <c r="H247" s="5">
        <v>3.4381020000000002</v>
      </c>
      <c r="I247" s="5">
        <v>3.236564</v>
      </c>
      <c r="J247" s="5">
        <v>3.2520410000000002</v>
      </c>
      <c r="K247" s="5">
        <v>3.2210869999999998</v>
      </c>
      <c r="L247" s="5">
        <v>3.639246</v>
      </c>
      <c r="M247" s="5">
        <v>3.701155</v>
      </c>
      <c r="N247" s="5">
        <v>3.577337</v>
      </c>
      <c r="O247" s="5">
        <v>3.2709239999999999</v>
      </c>
      <c r="P247" s="5">
        <v>3.1126809999999998</v>
      </c>
      <c r="Q247" s="5">
        <v>3.4291680000000002</v>
      </c>
      <c r="R247" s="5">
        <v>3.3740589999999999</v>
      </c>
      <c r="S247" s="5">
        <v>3.3255880000000002</v>
      </c>
      <c r="T247" s="5">
        <v>3.4225300000000001</v>
      </c>
    </row>
    <row r="248" spans="1:20">
      <c r="A248" s="5" t="s">
        <v>3791</v>
      </c>
      <c r="B248" s="3" t="s">
        <v>4579</v>
      </c>
      <c r="C248" s="5">
        <v>3.7328209999999999</v>
      </c>
      <c r="D248" s="5">
        <v>3.839852</v>
      </c>
      <c r="E248" s="5">
        <v>3.6257899999999998</v>
      </c>
      <c r="F248" s="5">
        <v>3.4812180000000001</v>
      </c>
      <c r="G248" s="5">
        <v>3.438844</v>
      </c>
      <c r="H248" s="5">
        <v>3.5235919999999998</v>
      </c>
      <c r="I248" s="5">
        <v>3.281196</v>
      </c>
      <c r="J248" s="5">
        <v>3.2232210000000001</v>
      </c>
      <c r="K248" s="5">
        <v>3.339172</v>
      </c>
      <c r="L248" s="5">
        <v>3.3774739999999999</v>
      </c>
      <c r="M248" s="5">
        <v>3.440591</v>
      </c>
      <c r="N248" s="5">
        <v>3.3143560000000001</v>
      </c>
      <c r="O248" s="5">
        <v>3.5237989999999999</v>
      </c>
      <c r="P248" s="5">
        <v>3.5750510000000002</v>
      </c>
      <c r="Q248" s="5">
        <v>3.4725470000000001</v>
      </c>
      <c r="R248" s="5">
        <v>3.4400339999999998</v>
      </c>
      <c r="S248" s="5">
        <v>3.4411269999999998</v>
      </c>
      <c r="T248" s="5">
        <v>3.4389409999999998</v>
      </c>
    </row>
    <row r="249" spans="1:20">
      <c r="A249" s="11" t="s">
        <v>5234</v>
      </c>
      <c r="B249" s="5" t="s">
        <v>1797</v>
      </c>
    </row>
    <row r="250" spans="1:20">
      <c r="A250" s="5" t="s">
        <v>3792</v>
      </c>
      <c r="B250" s="3" t="s">
        <v>1797</v>
      </c>
    </row>
    <row r="251" spans="1:20">
      <c r="A251" s="5" t="s">
        <v>3793</v>
      </c>
      <c r="B251" s="3" t="s">
        <v>4580</v>
      </c>
      <c r="C251" s="5">
        <v>3.5768810000000002</v>
      </c>
      <c r="D251" s="5">
        <v>3.7929580000000001</v>
      </c>
      <c r="E251" s="5">
        <v>3.3608030000000002</v>
      </c>
      <c r="F251" s="5">
        <v>3.490456</v>
      </c>
      <c r="G251" s="5">
        <v>3.405421</v>
      </c>
      <c r="H251" s="5">
        <v>3.575491</v>
      </c>
      <c r="I251" s="5">
        <v>3.2216870000000002</v>
      </c>
      <c r="J251" s="5">
        <v>3.2273649999999998</v>
      </c>
      <c r="K251" s="5">
        <v>3.2160090000000001</v>
      </c>
      <c r="L251" s="5">
        <v>3.8069410000000001</v>
      </c>
      <c r="M251" s="5">
        <v>3.8958539999999999</v>
      </c>
      <c r="N251" s="5">
        <v>3.7180279999999999</v>
      </c>
      <c r="O251" s="5">
        <v>3.5892230000000001</v>
      </c>
      <c r="P251" s="5">
        <v>3.586881</v>
      </c>
      <c r="Q251" s="5">
        <v>3.591564</v>
      </c>
      <c r="R251" s="5">
        <v>3.5296270000000001</v>
      </c>
      <c r="S251" s="5">
        <v>3.518634</v>
      </c>
      <c r="T251" s="5">
        <v>3.540619</v>
      </c>
    </row>
    <row r="252" spans="1:20">
      <c r="A252" s="5" t="s">
        <v>3794</v>
      </c>
      <c r="B252" s="3" t="s">
        <v>1797</v>
      </c>
    </row>
    <row r="253" spans="1:20">
      <c r="A253" s="11" t="s">
        <v>5235</v>
      </c>
      <c r="B253" s="5" t="s">
        <v>1797</v>
      </c>
    </row>
    <row r="254" spans="1:20">
      <c r="A254" s="5" t="s">
        <v>3795</v>
      </c>
      <c r="B254" s="3" t="s">
        <v>1797</v>
      </c>
    </row>
    <row r="255" spans="1:20">
      <c r="A255" s="5" t="s">
        <v>3796</v>
      </c>
      <c r="B255" s="3" t="s">
        <v>1797</v>
      </c>
    </row>
    <row r="256" spans="1:20">
      <c r="A256" s="11" t="s">
        <v>5236</v>
      </c>
      <c r="B256" s="5" t="s">
        <v>1797</v>
      </c>
    </row>
    <row r="257" spans="1:20">
      <c r="A257" s="5" t="s">
        <v>3797</v>
      </c>
      <c r="B257" s="3" t="s">
        <v>4581</v>
      </c>
      <c r="C257" s="5">
        <v>3.3683860000000001</v>
      </c>
      <c r="D257" s="5">
        <v>3.3516059999999999</v>
      </c>
      <c r="E257" s="5">
        <v>3.3851650000000002</v>
      </c>
      <c r="F257" s="5">
        <v>3.3191600000000001</v>
      </c>
      <c r="G257" s="5">
        <v>3.3647860000000001</v>
      </c>
      <c r="H257" s="5">
        <v>3.273533</v>
      </c>
      <c r="I257" s="5">
        <v>3.2293400000000001</v>
      </c>
      <c r="J257" s="5">
        <v>3.2370860000000001</v>
      </c>
      <c r="K257" s="5">
        <v>3.2215940000000001</v>
      </c>
      <c r="L257" s="5">
        <v>3.465646</v>
      </c>
      <c r="M257" s="5">
        <v>3.603561</v>
      </c>
      <c r="N257" s="5">
        <v>3.3277320000000001</v>
      </c>
      <c r="O257" s="5">
        <v>3.3981729999999999</v>
      </c>
      <c r="P257" s="5">
        <v>3.3309449999999998</v>
      </c>
      <c r="Q257" s="5">
        <v>3.465401</v>
      </c>
      <c r="R257" s="5">
        <v>3.3522910000000001</v>
      </c>
      <c r="S257" s="5">
        <v>3.3782770000000002</v>
      </c>
      <c r="T257" s="5">
        <v>3.3263060000000002</v>
      </c>
    </row>
    <row r="258" spans="1:20">
      <c r="A258" s="5" t="s">
        <v>3798</v>
      </c>
      <c r="B258" s="3" t="s">
        <v>4582</v>
      </c>
      <c r="C258" s="5">
        <v>3.4615480000000001</v>
      </c>
      <c r="D258" s="5">
        <v>3.612069</v>
      </c>
      <c r="E258" s="5">
        <v>3.311026</v>
      </c>
      <c r="F258" s="5">
        <v>3.2795779999999999</v>
      </c>
      <c r="G258" s="5">
        <v>3.253282</v>
      </c>
      <c r="H258" s="5">
        <v>3.3058740000000002</v>
      </c>
      <c r="I258" s="5">
        <v>3.0696970000000001</v>
      </c>
      <c r="J258" s="5">
        <v>3.091262</v>
      </c>
      <c r="K258" s="5">
        <v>3.048133</v>
      </c>
      <c r="L258" s="5">
        <v>3.1238009999999998</v>
      </c>
      <c r="M258" s="5">
        <v>3.242229</v>
      </c>
      <c r="N258" s="5">
        <v>3.0053730000000001</v>
      </c>
      <c r="O258" s="5">
        <v>3.128136</v>
      </c>
      <c r="P258" s="5">
        <v>3.1577820000000001</v>
      </c>
      <c r="Q258" s="5">
        <v>3.0984889999999998</v>
      </c>
      <c r="R258" s="5">
        <v>3.174957</v>
      </c>
      <c r="S258" s="5">
        <v>3.201184</v>
      </c>
      <c r="T258" s="5">
        <v>3.1487289999999999</v>
      </c>
    </row>
    <row r="259" spans="1:20">
      <c r="A259" s="5" t="s">
        <v>3799</v>
      </c>
      <c r="B259" s="3" t="s">
        <v>1797</v>
      </c>
    </row>
    <row r="260" spans="1:20">
      <c r="A260" s="5" t="s">
        <v>3800</v>
      </c>
      <c r="B260" s="3" t="s">
        <v>4583</v>
      </c>
      <c r="C260" s="5">
        <v>3.5122070000000001</v>
      </c>
      <c r="D260" s="5">
        <v>3.132034</v>
      </c>
      <c r="E260" s="5">
        <v>3.892379</v>
      </c>
      <c r="F260" s="5">
        <v>3.3458860000000001</v>
      </c>
      <c r="G260" s="5">
        <v>3.3487879999999999</v>
      </c>
      <c r="H260" s="5">
        <v>3.342984</v>
      </c>
      <c r="I260" s="5">
        <v>3.016696</v>
      </c>
      <c r="J260" s="5">
        <v>2.91229</v>
      </c>
      <c r="K260" s="5">
        <v>3.121102</v>
      </c>
      <c r="L260" s="5">
        <v>3.3814760000000001</v>
      </c>
      <c r="M260" s="5">
        <v>3.4113959999999999</v>
      </c>
      <c r="N260" s="5">
        <v>3.3515570000000001</v>
      </c>
      <c r="O260" s="5">
        <v>3.2370019999999999</v>
      </c>
      <c r="P260" s="5">
        <v>3.1292930000000001</v>
      </c>
      <c r="Q260" s="5">
        <v>3.3447110000000002</v>
      </c>
      <c r="R260" s="5">
        <v>3.26736</v>
      </c>
      <c r="S260" s="5">
        <v>3.2230780000000001</v>
      </c>
      <c r="T260" s="5">
        <v>3.3116430000000001</v>
      </c>
    </row>
    <row r="261" spans="1:20">
      <c r="A261" s="5" t="s">
        <v>3801</v>
      </c>
      <c r="B261" s="3" t="s">
        <v>4584</v>
      </c>
      <c r="C261" s="5">
        <v>3.9071470000000001</v>
      </c>
      <c r="D261" s="5">
        <v>4.1467260000000001</v>
      </c>
      <c r="E261" s="5">
        <v>3.6675689999999999</v>
      </c>
      <c r="F261" s="5">
        <v>3.558414</v>
      </c>
      <c r="G261" s="5">
        <v>3.5447850000000001</v>
      </c>
      <c r="H261" s="5">
        <v>3.5720429999999999</v>
      </c>
      <c r="I261" s="5">
        <v>3.3696540000000001</v>
      </c>
      <c r="J261" s="5">
        <v>3.637588</v>
      </c>
      <c r="K261" s="5">
        <v>3.1017199999999998</v>
      </c>
      <c r="L261" s="5">
        <v>3.7571219999999999</v>
      </c>
      <c r="M261" s="5">
        <v>3.7871899999999998</v>
      </c>
      <c r="N261" s="5">
        <v>3.7270530000000002</v>
      </c>
      <c r="O261" s="5">
        <v>3.861507</v>
      </c>
      <c r="P261" s="5">
        <v>3.9013149999999999</v>
      </c>
      <c r="Q261" s="5">
        <v>3.821698</v>
      </c>
      <c r="R261" s="5">
        <v>3.6461190000000001</v>
      </c>
      <c r="S261" s="5">
        <v>3.7075100000000001</v>
      </c>
      <c r="T261" s="5">
        <v>3.5847280000000001</v>
      </c>
    </row>
    <row r="262" spans="1:20">
      <c r="A262" s="5" t="s">
        <v>3802</v>
      </c>
      <c r="B262" s="3" t="s">
        <v>1797</v>
      </c>
    </row>
    <row r="263" spans="1:20">
      <c r="A263" s="5" t="s">
        <v>3803</v>
      </c>
      <c r="B263" s="3" t="s">
        <v>4585</v>
      </c>
      <c r="C263" s="5">
        <v>3.5720860000000001</v>
      </c>
      <c r="D263" s="5">
        <v>3.6116839999999999</v>
      </c>
      <c r="E263" s="5">
        <v>3.5324879999999999</v>
      </c>
      <c r="F263" s="5">
        <v>3.4193769999999999</v>
      </c>
      <c r="G263" s="5">
        <v>3.3895200000000001</v>
      </c>
      <c r="H263" s="5">
        <v>3.449233</v>
      </c>
      <c r="I263" s="5">
        <v>3.2580049999999998</v>
      </c>
      <c r="J263" s="5">
        <v>3.2448980000000001</v>
      </c>
      <c r="K263" s="5">
        <v>3.2711130000000002</v>
      </c>
      <c r="L263" s="5">
        <v>3.5593409999999999</v>
      </c>
      <c r="M263" s="5">
        <v>3.7104819999999998</v>
      </c>
      <c r="N263" s="5">
        <v>3.4081999999999999</v>
      </c>
      <c r="O263" s="5">
        <v>3.7071049999999999</v>
      </c>
      <c r="P263" s="5">
        <v>3.6677249999999999</v>
      </c>
      <c r="Q263" s="5">
        <v>3.7464849999999998</v>
      </c>
      <c r="R263" s="5">
        <v>3.4946570000000001</v>
      </c>
      <c r="S263" s="5">
        <v>3.500273</v>
      </c>
      <c r="T263" s="5">
        <v>3.4890409999999998</v>
      </c>
    </row>
    <row r="264" spans="1:20">
      <c r="A264" s="5" t="s">
        <v>3804</v>
      </c>
      <c r="B264" s="3" t="s">
        <v>1797</v>
      </c>
    </row>
    <row r="265" spans="1:20">
      <c r="A265" s="5" t="s">
        <v>3805</v>
      </c>
      <c r="B265" s="3" t="s">
        <v>1797</v>
      </c>
    </row>
    <row r="266" spans="1:20">
      <c r="A266" s="5" t="s">
        <v>3806</v>
      </c>
      <c r="B266" s="3" t="s">
        <v>4586</v>
      </c>
      <c r="C266" s="5">
        <v>4.0895279999999996</v>
      </c>
      <c r="D266" s="5">
        <v>4.1344149999999997</v>
      </c>
      <c r="E266" s="5">
        <v>4.0446400000000002</v>
      </c>
      <c r="F266" s="5">
        <v>3.5017710000000002</v>
      </c>
      <c r="G266" s="5">
        <v>3.5237120000000002</v>
      </c>
      <c r="H266" s="5">
        <v>3.4798309999999999</v>
      </c>
      <c r="I266" s="5">
        <v>3.395648</v>
      </c>
      <c r="J266" s="5">
        <v>3.387972</v>
      </c>
      <c r="K266" s="5">
        <v>3.403324</v>
      </c>
      <c r="L266" s="5">
        <v>3.538297</v>
      </c>
      <c r="M266" s="5">
        <v>3.5971030000000002</v>
      </c>
      <c r="N266" s="5">
        <v>3.479492</v>
      </c>
      <c r="O266" s="5">
        <v>3.4885609999999998</v>
      </c>
      <c r="P266" s="5">
        <v>3.5583999999999998</v>
      </c>
      <c r="Q266" s="5">
        <v>3.4187219999999998</v>
      </c>
      <c r="R266" s="5">
        <v>3.4927350000000001</v>
      </c>
      <c r="S266" s="5">
        <v>3.5292599999999998</v>
      </c>
      <c r="T266" s="5">
        <v>3.45621</v>
      </c>
    </row>
    <row r="267" spans="1:20">
      <c r="A267" s="5" t="s">
        <v>3807</v>
      </c>
      <c r="B267" s="3" t="s">
        <v>1797</v>
      </c>
    </row>
    <row r="268" spans="1:20">
      <c r="A268" s="11" t="s">
        <v>5237</v>
      </c>
      <c r="B268" s="5" t="s">
        <v>1797</v>
      </c>
    </row>
    <row r="269" spans="1:20">
      <c r="A269" s="5" t="s">
        <v>3808</v>
      </c>
      <c r="B269" s="3" t="s">
        <v>4587</v>
      </c>
      <c r="C269" s="5">
        <v>2.9617279999999999</v>
      </c>
      <c r="D269" s="5">
        <v>2.8327</v>
      </c>
      <c r="E269" s="5">
        <v>3.0907559999999998</v>
      </c>
      <c r="F269" s="5">
        <v>3.2691340000000002</v>
      </c>
      <c r="G269" s="5">
        <v>3.2897090000000002</v>
      </c>
      <c r="H269" s="5">
        <v>3.2485590000000002</v>
      </c>
      <c r="I269" s="5">
        <v>2.9790399999999999</v>
      </c>
      <c r="J269" s="5">
        <v>3.045226</v>
      </c>
      <c r="K269" s="5">
        <v>2.912855</v>
      </c>
      <c r="L269" s="5">
        <v>3.0266160000000002</v>
      </c>
      <c r="M269" s="5">
        <v>3.0646810000000002</v>
      </c>
      <c r="N269" s="5">
        <v>2.9885510000000002</v>
      </c>
      <c r="O269" s="5">
        <v>3.1203059999999998</v>
      </c>
      <c r="P269" s="5">
        <v>3.3168440000000001</v>
      </c>
      <c r="Q269" s="5">
        <v>2.9237669999999998</v>
      </c>
      <c r="R269" s="5">
        <v>3.1292659999999999</v>
      </c>
      <c r="S269" s="5">
        <v>3.2059570000000002</v>
      </c>
      <c r="T269" s="5">
        <v>3.052575</v>
      </c>
    </row>
    <row r="270" spans="1:20">
      <c r="A270" s="11" t="s">
        <v>5238</v>
      </c>
      <c r="B270" s="5" t="s">
        <v>1797</v>
      </c>
    </row>
    <row r="271" spans="1:20">
      <c r="A271" s="5" t="s">
        <v>3809</v>
      </c>
      <c r="B271" s="3" t="s">
        <v>4588</v>
      </c>
      <c r="C271" s="5">
        <v>3.1763490000000001</v>
      </c>
      <c r="D271" s="5">
        <v>3.2055570000000002</v>
      </c>
      <c r="E271" s="5">
        <v>3.147141</v>
      </c>
      <c r="F271" s="5">
        <v>3.0901459999999998</v>
      </c>
      <c r="G271" s="5">
        <v>3.0961340000000002</v>
      </c>
      <c r="H271" s="5">
        <v>3.0841569999999998</v>
      </c>
      <c r="I271" s="5">
        <v>3.1135009999999999</v>
      </c>
      <c r="J271" s="5">
        <v>3.213848</v>
      </c>
      <c r="K271" s="5">
        <v>3.013153</v>
      </c>
      <c r="L271" s="5">
        <v>3.1367319999999999</v>
      </c>
      <c r="M271" s="5">
        <v>3.2727849999999998</v>
      </c>
      <c r="N271" s="5">
        <v>3.0006789999999999</v>
      </c>
      <c r="O271" s="5">
        <v>2.963597</v>
      </c>
      <c r="P271" s="5">
        <v>2.8826550000000002</v>
      </c>
      <c r="Q271" s="5">
        <v>3.0445389999999999</v>
      </c>
      <c r="R271" s="5">
        <v>3.0707170000000001</v>
      </c>
      <c r="S271" s="5">
        <v>3.0954220000000001</v>
      </c>
      <c r="T271" s="5">
        <v>3.046011</v>
      </c>
    </row>
    <row r="272" spans="1:20">
      <c r="A272" s="11" t="s">
        <v>5239</v>
      </c>
      <c r="B272" s="5" t="s">
        <v>1797</v>
      </c>
    </row>
    <row r="273" spans="1:20">
      <c r="A273" s="5" t="s">
        <v>3810</v>
      </c>
      <c r="B273" s="3" t="s">
        <v>4589</v>
      </c>
      <c r="C273" s="5">
        <v>3.8742209999999999</v>
      </c>
      <c r="D273" s="5">
        <v>4.1555049999999998</v>
      </c>
      <c r="E273" s="5">
        <v>3.5929380000000002</v>
      </c>
      <c r="F273" s="5">
        <v>3.395073</v>
      </c>
      <c r="G273" s="5">
        <v>3.3845429999999999</v>
      </c>
      <c r="H273" s="5">
        <v>3.4056039999999999</v>
      </c>
      <c r="I273" s="5">
        <v>3.2285270000000001</v>
      </c>
      <c r="J273" s="5">
        <v>3.1569430000000001</v>
      </c>
      <c r="K273" s="5">
        <v>3.3001109999999998</v>
      </c>
      <c r="L273" s="5">
        <v>3.413767</v>
      </c>
      <c r="M273" s="5">
        <v>3.5143439999999999</v>
      </c>
      <c r="N273" s="5">
        <v>3.3131900000000001</v>
      </c>
      <c r="O273" s="5">
        <v>3.361307</v>
      </c>
      <c r="P273" s="5">
        <v>3.5188130000000002</v>
      </c>
      <c r="Q273" s="5">
        <v>3.2038000000000002</v>
      </c>
      <c r="R273" s="5">
        <v>3.3653580000000001</v>
      </c>
      <c r="S273" s="5">
        <v>3.4124270000000001</v>
      </c>
      <c r="T273" s="5">
        <v>3.318289</v>
      </c>
    </row>
    <row r="274" spans="1:20">
      <c r="A274" s="5" t="s">
        <v>3811</v>
      </c>
      <c r="B274" s="3" t="s">
        <v>4590</v>
      </c>
      <c r="C274" s="5">
        <v>3.5700910000000001</v>
      </c>
      <c r="D274" s="5">
        <v>3.4086400000000001</v>
      </c>
      <c r="E274" s="5">
        <v>3.7315420000000001</v>
      </c>
      <c r="F274" s="5">
        <v>3.5265919999999999</v>
      </c>
      <c r="G274" s="5">
        <v>3.4735740000000002</v>
      </c>
      <c r="H274" s="5">
        <v>3.5796109999999999</v>
      </c>
      <c r="I274" s="5">
        <v>3.0882969999999998</v>
      </c>
      <c r="J274" s="5">
        <v>3.0569229999999998</v>
      </c>
      <c r="K274" s="5">
        <v>3.1196709999999999</v>
      </c>
      <c r="L274" s="5">
        <v>3.544899</v>
      </c>
      <c r="M274" s="5">
        <v>3.8054990000000002</v>
      </c>
      <c r="N274" s="5">
        <v>3.2843</v>
      </c>
      <c r="O274" s="5">
        <v>3.521506</v>
      </c>
      <c r="P274" s="5">
        <v>3.4314269999999998</v>
      </c>
      <c r="Q274" s="5">
        <v>3.6115849999999998</v>
      </c>
      <c r="R274" s="5">
        <v>3.4514459999999998</v>
      </c>
      <c r="S274" s="5">
        <v>3.4506969999999999</v>
      </c>
      <c r="T274" s="5">
        <v>3.4521950000000001</v>
      </c>
    </row>
    <row r="275" spans="1:20">
      <c r="A275" s="5" t="s">
        <v>3812</v>
      </c>
      <c r="B275" s="3" t="s">
        <v>4591</v>
      </c>
      <c r="C275" s="5">
        <v>3.0573869999999999</v>
      </c>
      <c r="D275" s="5">
        <v>2.4104139999999998</v>
      </c>
      <c r="E275" s="5">
        <v>3.7043599999999999</v>
      </c>
      <c r="F275" s="5">
        <v>3.3702740000000002</v>
      </c>
      <c r="G275" s="5">
        <v>3.3859509999999999</v>
      </c>
      <c r="H275" s="5">
        <v>3.3545970000000001</v>
      </c>
      <c r="I275" s="5">
        <v>3.262994</v>
      </c>
      <c r="J275" s="5">
        <v>3.2403019999999998</v>
      </c>
      <c r="K275" s="5">
        <v>3.2856860000000001</v>
      </c>
      <c r="L275" s="5">
        <v>3.4280279999999999</v>
      </c>
      <c r="M275" s="5">
        <v>3.3201999999999998</v>
      </c>
      <c r="N275" s="5">
        <v>3.5358550000000002</v>
      </c>
      <c r="O275" s="5">
        <v>3.1803659999999998</v>
      </c>
      <c r="P275" s="5">
        <v>3.306997</v>
      </c>
      <c r="Q275" s="5">
        <v>3.0537359999999998</v>
      </c>
      <c r="R275" s="5">
        <v>3.3087909999999998</v>
      </c>
      <c r="S275" s="5">
        <v>3.3163390000000001</v>
      </c>
      <c r="T275" s="5">
        <v>3.3012429999999999</v>
      </c>
    </row>
    <row r="276" spans="1:20">
      <c r="A276" s="5" t="s">
        <v>3813</v>
      </c>
      <c r="B276" s="3" t="s">
        <v>4592</v>
      </c>
      <c r="C276" s="5">
        <v>4.0552060000000001</v>
      </c>
      <c r="D276" s="5">
        <v>4.2388199999999996</v>
      </c>
      <c r="E276" s="5">
        <v>3.8715920000000001</v>
      </c>
      <c r="F276" s="5">
        <v>3.5937250000000001</v>
      </c>
      <c r="G276" s="5">
        <v>3.5312320000000001</v>
      </c>
      <c r="H276" s="5">
        <v>3.6562190000000001</v>
      </c>
      <c r="I276" s="5">
        <v>3.3421270000000001</v>
      </c>
      <c r="J276" s="5">
        <v>3.308675</v>
      </c>
      <c r="K276" s="5">
        <v>3.3755790000000001</v>
      </c>
      <c r="L276" s="5">
        <v>3.53613</v>
      </c>
      <c r="M276" s="5">
        <v>3.479705</v>
      </c>
      <c r="N276" s="5">
        <v>3.5925549999999999</v>
      </c>
      <c r="O276" s="5">
        <v>3.4656560000000001</v>
      </c>
      <c r="P276" s="5">
        <v>3.4603199999999998</v>
      </c>
      <c r="Q276" s="5">
        <v>3.470993</v>
      </c>
      <c r="R276" s="5">
        <v>3.5094630000000002</v>
      </c>
      <c r="S276" s="5">
        <v>3.4709789999999998</v>
      </c>
      <c r="T276" s="5">
        <v>3.5479470000000002</v>
      </c>
    </row>
    <row r="277" spans="1:20">
      <c r="A277" s="11" t="s">
        <v>5240</v>
      </c>
      <c r="B277" s="5" t="s">
        <v>1797</v>
      </c>
    </row>
    <row r="278" spans="1:20">
      <c r="A278" s="5" t="s">
        <v>3814</v>
      </c>
      <c r="B278" s="3" t="s">
        <v>4593</v>
      </c>
      <c r="C278" s="5">
        <v>3.4230719999999999</v>
      </c>
      <c r="D278" s="5">
        <v>3.282594</v>
      </c>
      <c r="E278" s="5">
        <v>3.5635490000000001</v>
      </c>
      <c r="F278" s="5">
        <v>3.137076</v>
      </c>
      <c r="G278" s="5">
        <v>2.7934800000000002</v>
      </c>
      <c r="H278" s="5">
        <v>3.4806720000000002</v>
      </c>
      <c r="I278" s="5">
        <v>2.9207079999999999</v>
      </c>
      <c r="J278" s="5">
        <v>2.7257799999999999</v>
      </c>
      <c r="K278" s="5">
        <v>3.115637</v>
      </c>
      <c r="L278" s="5">
        <v>3.185082</v>
      </c>
      <c r="M278" s="5">
        <v>2.9655119999999999</v>
      </c>
      <c r="N278" s="5">
        <v>3.404652</v>
      </c>
      <c r="O278" s="5">
        <v>3.0615790000000001</v>
      </c>
      <c r="P278" s="5">
        <v>2.8746909999999999</v>
      </c>
      <c r="Q278" s="5">
        <v>3.2484670000000002</v>
      </c>
      <c r="R278" s="5">
        <v>3.0909960000000001</v>
      </c>
      <c r="S278" s="5">
        <v>2.840703</v>
      </c>
      <c r="T278" s="5">
        <v>3.3412899999999999</v>
      </c>
    </row>
    <row r="279" spans="1:20">
      <c r="A279" s="5" t="s">
        <v>3815</v>
      </c>
      <c r="B279" s="3" t="s">
        <v>4594</v>
      </c>
      <c r="C279" s="5">
        <v>4.4659420000000001</v>
      </c>
      <c r="D279" s="5">
        <v>3.9521069999999998</v>
      </c>
      <c r="E279" s="5">
        <v>4.9797779999999996</v>
      </c>
      <c r="F279" s="5">
        <v>3.4702500000000001</v>
      </c>
      <c r="G279" s="5">
        <v>3.4218220000000001</v>
      </c>
      <c r="H279" s="5">
        <v>3.518678</v>
      </c>
      <c r="I279" s="5">
        <v>3.4257849999999999</v>
      </c>
      <c r="J279" s="5">
        <v>3.2092770000000002</v>
      </c>
      <c r="K279" s="5">
        <v>3.642293</v>
      </c>
      <c r="L279" s="5">
        <v>3.8834080000000002</v>
      </c>
      <c r="M279" s="5">
        <v>3.5878130000000001</v>
      </c>
      <c r="N279" s="5">
        <v>4.1790039999999999</v>
      </c>
      <c r="O279" s="5">
        <v>3.3979720000000002</v>
      </c>
      <c r="P279" s="5">
        <v>3.3610579999999999</v>
      </c>
      <c r="Q279" s="5">
        <v>3.434885</v>
      </c>
      <c r="R279" s="5">
        <v>3.5322939999999998</v>
      </c>
      <c r="S279" s="5">
        <v>3.4052720000000001</v>
      </c>
      <c r="T279" s="5">
        <v>3.6593170000000002</v>
      </c>
    </row>
    <row r="280" spans="1:20">
      <c r="A280" s="5" t="s">
        <v>3816</v>
      </c>
      <c r="B280" s="3" t="s">
        <v>4595</v>
      </c>
      <c r="C280" s="5">
        <v>3.3086190000000002</v>
      </c>
      <c r="D280" s="5">
        <v>3.3640680000000001</v>
      </c>
      <c r="E280" s="5">
        <v>3.253171</v>
      </c>
      <c r="F280" s="5">
        <v>3.2918699999999999</v>
      </c>
      <c r="G280" s="5">
        <v>3.264891</v>
      </c>
      <c r="H280" s="5">
        <v>3.318848</v>
      </c>
      <c r="I280" s="5">
        <v>3.087799</v>
      </c>
      <c r="J280" s="5">
        <v>3.031558</v>
      </c>
      <c r="K280" s="5">
        <v>3.1440410000000001</v>
      </c>
      <c r="L280" s="5">
        <v>3.0852539999999999</v>
      </c>
      <c r="M280" s="5">
        <v>3.1436009999999999</v>
      </c>
      <c r="N280" s="5">
        <v>3.026907</v>
      </c>
      <c r="O280" s="5">
        <v>3.3063600000000002</v>
      </c>
      <c r="P280" s="5">
        <v>3.2434090000000002</v>
      </c>
      <c r="Q280" s="5">
        <v>3.3693119999999999</v>
      </c>
      <c r="R280" s="5">
        <v>3.2205620000000001</v>
      </c>
      <c r="S280" s="5">
        <v>3.1959620000000002</v>
      </c>
      <c r="T280" s="5">
        <v>3.2451620000000001</v>
      </c>
    </row>
    <row r="281" spans="1:20">
      <c r="A281" s="5" t="s">
        <v>3817</v>
      </c>
      <c r="B281" s="3" t="s">
        <v>1797</v>
      </c>
    </row>
    <row r="282" spans="1:20">
      <c r="A282" s="5" t="s">
        <v>3818</v>
      </c>
      <c r="B282" s="3" t="s">
        <v>1797</v>
      </c>
    </row>
    <row r="283" spans="1:20">
      <c r="A283" s="5" t="s">
        <v>3819</v>
      </c>
      <c r="B283" s="3" t="s">
        <v>4596</v>
      </c>
      <c r="C283" s="5">
        <v>3.8806829999999999</v>
      </c>
      <c r="D283" s="5">
        <v>4.3826029999999996</v>
      </c>
      <c r="E283" s="5">
        <v>3.3787639999999999</v>
      </c>
      <c r="F283" s="5">
        <v>3.5574150000000002</v>
      </c>
      <c r="G283" s="5">
        <v>3.4546929999999998</v>
      </c>
      <c r="H283" s="5">
        <v>3.6601370000000002</v>
      </c>
      <c r="I283" s="5">
        <v>3.511228</v>
      </c>
      <c r="J283" s="5">
        <v>3.5546859999999998</v>
      </c>
      <c r="K283" s="5">
        <v>3.4677690000000001</v>
      </c>
      <c r="L283" s="5">
        <v>3.4374129999999998</v>
      </c>
      <c r="M283" s="5">
        <v>3.4285239999999999</v>
      </c>
      <c r="N283" s="5">
        <v>3.4463029999999999</v>
      </c>
      <c r="O283" s="5">
        <v>3.3101630000000002</v>
      </c>
      <c r="P283" s="5">
        <v>3.184402</v>
      </c>
      <c r="Q283" s="5">
        <v>3.4359229999999998</v>
      </c>
      <c r="R283" s="5">
        <v>3.4649000000000001</v>
      </c>
      <c r="S283" s="5">
        <v>3.4063349999999999</v>
      </c>
      <c r="T283" s="5">
        <v>3.5234640000000002</v>
      </c>
    </row>
    <row r="284" spans="1:20">
      <c r="A284" s="5" t="s">
        <v>3820</v>
      </c>
      <c r="B284" s="3" t="s">
        <v>1797</v>
      </c>
    </row>
    <row r="285" spans="1:20">
      <c r="A285" s="5" t="s">
        <v>3821</v>
      </c>
      <c r="B285" s="3" t="s">
        <v>1797</v>
      </c>
    </row>
    <row r="286" spans="1:20">
      <c r="A286" s="5" t="s">
        <v>3822</v>
      </c>
      <c r="B286" s="3" t="s">
        <v>4597</v>
      </c>
      <c r="C286" s="5">
        <v>3.616892</v>
      </c>
      <c r="D286" s="5">
        <v>3.31982</v>
      </c>
      <c r="E286" s="5">
        <v>3.913964</v>
      </c>
      <c r="F286" s="5">
        <v>3.5068869999999999</v>
      </c>
      <c r="G286" s="5">
        <v>3.5266980000000001</v>
      </c>
      <c r="H286" s="5">
        <v>3.4870760000000001</v>
      </c>
      <c r="I286" s="5">
        <v>3.219592</v>
      </c>
      <c r="J286" s="5">
        <v>3.2700469999999999</v>
      </c>
      <c r="K286" s="5">
        <v>3.1691379999999998</v>
      </c>
      <c r="L286" s="5">
        <v>3.383038</v>
      </c>
      <c r="M286" s="5">
        <v>3.5583909999999999</v>
      </c>
      <c r="N286" s="5">
        <v>3.2076859999999998</v>
      </c>
      <c r="O286" s="5">
        <v>3.2474370000000001</v>
      </c>
      <c r="P286" s="5">
        <v>3.3278850000000002</v>
      </c>
      <c r="Q286" s="5">
        <v>3.1669890000000001</v>
      </c>
      <c r="R286" s="5">
        <v>3.365361</v>
      </c>
      <c r="S286" s="5">
        <v>3.4325890000000001</v>
      </c>
      <c r="T286" s="5">
        <v>3.298133</v>
      </c>
    </row>
    <row r="287" spans="1:20">
      <c r="A287" s="5" t="s">
        <v>3823</v>
      </c>
      <c r="B287" s="3" t="s">
        <v>1797</v>
      </c>
    </row>
    <row r="288" spans="1:20">
      <c r="A288" s="5" t="s">
        <v>3824</v>
      </c>
      <c r="B288" s="3" t="s">
        <v>4598</v>
      </c>
      <c r="C288" s="5">
        <v>4.1903699999999997</v>
      </c>
      <c r="D288" s="5">
        <v>4.3126910000000001</v>
      </c>
      <c r="E288" s="5">
        <v>4.0680490000000002</v>
      </c>
      <c r="F288" s="5">
        <v>3.5665610000000001</v>
      </c>
      <c r="G288" s="5">
        <v>3.6006170000000002</v>
      </c>
      <c r="H288" s="5">
        <v>3.5325060000000001</v>
      </c>
      <c r="I288" s="5">
        <v>3.4876930000000002</v>
      </c>
      <c r="J288" s="5">
        <v>3.496972</v>
      </c>
      <c r="K288" s="5">
        <v>3.4784139999999999</v>
      </c>
      <c r="L288" s="5">
        <v>3.6876519999999999</v>
      </c>
      <c r="M288" s="5">
        <v>3.7600560000000001</v>
      </c>
      <c r="N288" s="5">
        <v>3.6152470000000001</v>
      </c>
      <c r="O288" s="5">
        <v>3.5237630000000002</v>
      </c>
      <c r="P288" s="5">
        <v>3.38727</v>
      </c>
      <c r="Q288" s="5">
        <v>3.660256</v>
      </c>
      <c r="R288" s="5">
        <v>3.5709650000000002</v>
      </c>
      <c r="S288" s="5">
        <v>3.5639310000000002</v>
      </c>
      <c r="T288" s="5">
        <v>3.577998</v>
      </c>
    </row>
    <row r="289" spans="1:20">
      <c r="A289" s="5" t="s">
        <v>3825</v>
      </c>
      <c r="B289" s="3" t="s">
        <v>4599</v>
      </c>
      <c r="C289" s="5">
        <v>3.8995000000000002</v>
      </c>
      <c r="D289" s="5">
        <v>4.1210430000000002</v>
      </c>
      <c r="E289" s="5">
        <v>3.6779570000000001</v>
      </c>
      <c r="F289" s="5">
        <v>3.4769760000000001</v>
      </c>
      <c r="G289" s="5">
        <v>3.5123609999999998</v>
      </c>
      <c r="H289" s="5">
        <v>3.4415909999999998</v>
      </c>
      <c r="I289" s="5">
        <v>3.4705910000000002</v>
      </c>
      <c r="J289" s="5">
        <v>3.6752910000000001</v>
      </c>
      <c r="K289" s="5">
        <v>3.2658909999999999</v>
      </c>
      <c r="L289" s="5">
        <v>3.5837270000000001</v>
      </c>
      <c r="M289" s="5">
        <v>3.6658750000000002</v>
      </c>
      <c r="N289" s="5">
        <v>3.5015779999999999</v>
      </c>
      <c r="O289" s="5">
        <v>3.535682</v>
      </c>
      <c r="P289" s="5">
        <v>3.7046290000000002</v>
      </c>
      <c r="Q289" s="5">
        <v>3.3667349999999998</v>
      </c>
      <c r="R289" s="5">
        <v>3.516073</v>
      </c>
      <c r="S289" s="5">
        <v>3.6275210000000002</v>
      </c>
      <c r="T289" s="5">
        <v>3.4046249999999998</v>
      </c>
    </row>
    <row r="290" spans="1:20">
      <c r="A290" s="5" t="s">
        <v>3826</v>
      </c>
      <c r="B290" s="3" t="s">
        <v>4600</v>
      </c>
      <c r="C290" s="5">
        <v>4.025042</v>
      </c>
      <c r="D290" s="5">
        <v>3.2929010000000001</v>
      </c>
      <c r="E290" s="5">
        <v>4.7571830000000004</v>
      </c>
      <c r="F290" s="5">
        <v>3.4485579999999998</v>
      </c>
      <c r="G290" s="5">
        <v>3.462863</v>
      </c>
      <c r="H290" s="5">
        <v>3.434253</v>
      </c>
      <c r="I290" s="5">
        <v>3.3020930000000002</v>
      </c>
      <c r="J290" s="5">
        <v>3.3256899999999998</v>
      </c>
      <c r="K290" s="5">
        <v>3.2784970000000002</v>
      </c>
      <c r="L290" s="5">
        <v>3.5757150000000002</v>
      </c>
      <c r="M290" s="5">
        <v>3.6002960000000002</v>
      </c>
      <c r="N290" s="5">
        <v>3.5511330000000001</v>
      </c>
      <c r="O290" s="5">
        <v>3.4930910000000002</v>
      </c>
      <c r="P290" s="5">
        <v>3.5753400000000002</v>
      </c>
      <c r="Q290" s="5">
        <v>3.4108420000000002</v>
      </c>
      <c r="R290" s="5">
        <v>3.4646029999999999</v>
      </c>
      <c r="S290" s="5">
        <v>3.492324</v>
      </c>
      <c r="T290" s="5">
        <v>3.4368820000000002</v>
      </c>
    </row>
    <row r="291" spans="1:20">
      <c r="A291" s="5" t="s">
        <v>3827</v>
      </c>
      <c r="B291" s="3" t="s">
        <v>4601</v>
      </c>
      <c r="C291" s="5">
        <v>3.4139900000000001</v>
      </c>
      <c r="D291" s="5">
        <v>3.3204379999999998</v>
      </c>
      <c r="E291" s="5">
        <v>3.5075409999999998</v>
      </c>
      <c r="F291" s="5">
        <v>3.3088470000000001</v>
      </c>
      <c r="G291" s="5">
        <v>3.3158349999999999</v>
      </c>
      <c r="H291" s="5">
        <v>3.3018580000000002</v>
      </c>
      <c r="I291" s="5">
        <v>3.1976399999999998</v>
      </c>
      <c r="J291" s="5">
        <v>3.2744300000000002</v>
      </c>
      <c r="K291" s="5">
        <v>3.1208499999999999</v>
      </c>
      <c r="L291" s="5">
        <v>3.5142470000000001</v>
      </c>
      <c r="M291" s="5">
        <v>3.386028</v>
      </c>
      <c r="N291" s="5">
        <v>3.6424660000000002</v>
      </c>
      <c r="O291" s="5">
        <v>3.5336810000000001</v>
      </c>
      <c r="P291" s="5">
        <v>3.386307</v>
      </c>
      <c r="Q291" s="5">
        <v>3.6810550000000002</v>
      </c>
      <c r="R291" s="5">
        <v>3.3883359999999998</v>
      </c>
      <c r="S291" s="5">
        <v>3.340382</v>
      </c>
      <c r="T291" s="5">
        <v>3.4362889999999999</v>
      </c>
    </row>
    <row r="292" spans="1:20">
      <c r="A292" s="5" t="s">
        <v>3828</v>
      </c>
      <c r="B292" s="3" t="s">
        <v>4602</v>
      </c>
      <c r="C292" s="5">
        <v>3.7526389999999998</v>
      </c>
      <c r="D292" s="5">
        <v>3.6803900000000001</v>
      </c>
      <c r="E292" s="5">
        <v>3.8248880000000001</v>
      </c>
      <c r="F292" s="5">
        <v>3.454866</v>
      </c>
      <c r="G292" s="5">
        <v>3.4128280000000002</v>
      </c>
      <c r="H292" s="5">
        <v>3.4969039999999998</v>
      </c>
      <c r="I292" s="5">
        <v>3.2760310000000001</v>
      </c>
      <c r="J292" s="5">
        <v>3.3191920000000001</v>
      </c>
      <c r="K292" s="5">
        <v>3.2328700000000001</v>
      </c>
      <c r="L292" s="5">
        <v>3.5711390000000001</v>
      </c>
      <c r="M292" s="5">
        <v>3.5515810000000001</v>
      </c>
      <c r="N292" s="5">
        <v>3.5906980000000002</v>
      </c>
      <c r="O292" s="5">
        <v>3.2698689999999999</v>
      </c>
      <c r="P292" s="5">
        <v>3.2772100000000002</v>
      </c>
      <c r="Q292" s="5">
        <v>3.2625280000000001</v>
      </c>
      <c r="R292" s="5">
        <v>3.3996599999999999</v>
      </c>
      <c r="S292" s="5">
        <v>3.3896649999999999</v>
      </c>
      <c r="T292" s="5">
        <v>3.409656</v>
      </c>
    </row>
    <row r="293" spans="1:20">
      <c r="A293" s="5" t="s">
        <v>3829</v>
      </c>
      <c r="B293" s="3" t="s">
        <v>1797</v>
      </c>
    </row>
    <row r="294" spans="1:20">
      <c r="A294" s="5" t="s">
        <v>3830</v>
      </c>
      <c r="B294" s="3" t="s">
        <v>4603</v>
      </c>
      <c r="C294" s="5">
        <v>3.6546569999999998</v>
      </c>
      <c r="D294" s="5">
        <v>3.616431</v>
      </c>
      <c r="E294" s="5">
        <v>3.692882</v>
      </c>
      <c r="F294" s="5">
        <v>3.3788849999999999</v>
      </c>
      <c r="G294" s="5">
        <v>3.2894160000000001</v>
      </c>
      <c r="H294" s="5">
        <v>3.4683549999999999</v>
      </c>
      <c r="I294" s="5">
        <v>3.2349299999999999</v>
      </c>
      <c r="J294" s="5">
        <v>3.261949</v>
      </c>
      <c r="K294" s="5">
        <v>3.2079119999999999</v>
      </c>
      <c r="L294" s="5">
        <v>3.6543760000000001</v>
      </c>
      <c r="M294" s="5">
        <v>3.8475320000000002</v>
      </c>
      <c r="N294" s="5">
        <v>3.46122</v>
      </c>
      <c r="O294" s="5">
        <v>3.3585539999999998</v>
      </c>
      <c r="P294" s="5">
        <v>3.532988</v>
      </c>
      <c r="Q294" s="5">
        <v>3.1841200000000001</v>
      </c>
      <c r="R294" s="5">
        <v>3.4031229999999999</v>
      </c>
      <c r="S294" s="5">
        <v>3.4578509999999998</v>
      </c>
      <c r="T294" s="5">
        <v>3.3483939999999999</v>
      </c>
    </row>
    <row r="295" spans="1:20">
      <c r="A295" s="5" t="s">
        <v>3831</v>
      </c>
      <c r="B295" s="3" t="s">
        <v>4604</v>
      </c>
      <c r="C295" s="5">
        <v>3.5147650000000001</v>
      </c>
      <c r="D295" s="5">
        <v>3.1117469999999998</v>
      </c>
      <c r="E295" s="5">
        <v>3.9177819999999999</v>
      </c>
      <c r="F295" s="5">
        <v>3.246683</v>
      </c>
      <c r="G295" s="5">
        <v>3.1859380000000002</v>
      </c>
      <c r="H295" s="5">
        <v>3.3074279999999998</v>
      </c>
      <c r="I295" s="5">
        <v>2.9658850000000001</v>
      </c>
      <c r="J295" s="5">
        <v>2.837707</v>
      </c>
      <c r="K295" s="5">
        <v>3.0940620000000001</v>
      </c>
      <c r="L295" s="5">
        <v>3.3566750000000001</v>
      </c>
      <c r="M295" s="5">
        <v>3.310397</v>
      </c>
      <c r="N295" s="5">
        <v>3.402952</v>
      </c>
      <c r="O295" s="5">
        <v>3.406399</v>
      </c>
      <c r="P295" s="5">
        <v>3.437818</v>
      </c>
      <c r="Q295" s="5">
        <v>3.3749799999999999</v>
      </c>
      <c r="R295" s="5">
        <v>3.2626469999999999</v>
      </c>
      <c r="S295" s="5">
        <v>3.2132480000000001</v>
      </c>
      <c r="T295" s="5">
        <v>3.3120470000000002</v>
      </c>
    </row>
    <row r="296" spans="1:20">
      <c r="A296" s="5" t="s">
        <v>3832</v>
      </c>
      <c r="B296" s="3" t="s">
        <v>4605</v>
      </c>
      <c r="C296" s="5">
        <v>2.8664700000000001</v>
      </c>
      <c r="D296" s="5">
        <v>2.6996169999999999</v>
      </c>
      <c r="E296" s="5">
        <v>3.0333220000000001</v>
      </c>
      <c r="F296" s="5">
        <v>3.3479909999999999</v>
      </c>
      <c r="G296" s="5">
        <v>3.303992</v>
      </c>
      <c r="H296" s="5">
        <v>3.3919890000000001</v>
      </c>
      <c r="I296" s="5">
        <v>3.0021200000000001</v>
      </c>
      <c r="J296" s="5">
        <v>3.106484</v>
      </c>
      <c r="K296" s="5">
        <v>2.8977569999999999</v>
      </c>
      <c r="L296" s="5">
        <v>3.3695650000000001</v>
      </c>
      <c r="M296" s="5">
        <v>3.474011</v>
      </c>
      <c r="N296" s="5">
        <v>3.26512</v>
      </c>
      <c r="O296" s="5">
        <v>3.3223729999999998</v>
      </c>
      <c r="P296" s="5">
        <v>3.3586559999999999</v>
      </c>
      <c r="Q296" s="5">
        <v>3.2860900000000002</v>
      </c>
      <c r="R296" s="5">
        <v>3.2787760000000001</v>
      </c>
      <c r="S296" s="5">
        <v>3.3090009999999999</v>
      </c>
      <c r="T296" s="5">
        <v>3.248551</v>
      </c>
    </row>
    <row r="297" spans="1:20">
      <c r="A297" s="5" t="s">
        <v>3833</v>
      </c>
      <c r="B297" s="3" t="s">
        <v>4606</v>
      </c>
      <c r="C297" s="5">
        <v>3.2558349999999998</v>
      </c>
      <c r="D297" s="5">
        <v>3.1102650000000001</v>
      </c>
      <c r="E297" s="5">
        <v>3.4014060000000002</v>
      </c>
      <c r="F297" s="5">
        <v>3.4655140000000002</v>
      </c>
      <c r="G297" s="5">
        <v>3.463336</v>
      </c>
      <c r="H297" s="5">
        <v>3.467692</v>
      </c>
      <c r="I297" s="5">
        <v>3.252297</v>
      </c>
      <c r="J297" s="5">
        <v>3.205619</v>
      </c>
      <c r="K297" s="5">
        <v>3.2989739999999999</v>
      </c>
      <c r="L297" s="5">
        <v>3.470218</v>
      </c>
      <c r="M297" s="5">
        <v>3.526338</v>
      </c>
      <c r="N297" s="5">
        <v>3.4140969999999999</v>
      </c>
      <c r="O297" s="5">
        <v>3.5173209999999999</v>
      </c>
      <c r="P297" s="5">
        <v>3.6203150000000002</v>
      </c>
      <c r="Q297" s="5">
        <v>3.4143270000000001</v>
      </c>
      <c r="R297" s="5">
        <v>3.4399600000000001</v>
      </c>
      <c r="S297" s="5">
        <v>3.467066</v>
      </c>
      <c r="T297" s="5">
        <v>3.4128539999999998</v>
      </c>
    </row>
    <row r="298" spans="1:20">
      <c r="A298" s="5" t="s">
        <v>3834</v>
      </c>
      <c r="B298" s="3" t="s">
        <v>4607</v>
      </c>
      <c r="C298" s="5">
        <v>3.531523</v>
      </c>
      <c r="D298" s="5">
        <v>3.3413330000000001</v>
      </c>
      <c r="E298" s="5">
        <v>3.7217120000000001</v>
      </c>
      <c r="F298" s="5">
        <v>3.5034890000000001</v>
      </c>
      <c r="G298" s="5">
        <v>3.5180500000000001</v>
      </c>
      <c r="H298" s="5">
        <v>3.4889290000000002</v>
      </c>
      <c r="I298" s="5">
        <v>3.2176640000000001</v>
      </c>
      <c r="J298" s="5">
        <v>3.0943990000000001</v>
      </c>
      <c r="K298" s="5">
        <v>3.3409300000000002</v>
      </c>
      <c r="L298" s="5">
        <v>3.124466</v>
      </c>
      <c r="M298" s="5">
        <v>3.09815</v>
      </c>
      <c r="N298" s="5">
        <v>3.1507830000000001</v>
      </c>
      <c r="O298" s="5">
        <v>3.0997970000000001</v>
      </c>
      <c r="P298" s="5">
        <v>3.1183540000000001</v>
      </c>
      <c r="Q298" s="5">
        <v>3.0812409999999999</v>
      </c>
      <c r="R298" s="5">
        <v>3.2750590000000002</v>
      </c>
      <c r="S298" s="5">
        <v>3.256275</v>
      </c>
      <c r="T298" s="5">
        <v>3.293844</v>
      </c>
    </row>
    <row r="299" spans="1:20">
      <c r="A299" s="5" t="s">
        <v>3835</v>
      </c>
      <c r="B299" s="3" t="s">
        <v>4608</v>
      </c>
      <c r="C299" s="5">
        <v>3.0220440000000002</v>
      </c>
      <c r="D299" s="5">
        <v>3.0036489999999998</v>
      </c>
      <c r="E299" s="5">
        <v>3.0404399999999998</v>
      </c>
      <c r="F299" s="5">
        <v>3.111564</v>
      </c>
      <c r="G299" s="5">
        <v>3.0765549999999999</v>
      </c>
      <c r="H299" s="5">
        <v>3.1465719999999999</v>
      </c>
      <c r="I299" s="5">
        <v>3.0276689999999999</v>
      </c>
      <c r="J299" s="5">
        <v>2.983813</v>
      </c>
      <c r="K299" s="5">
        <v>3.0715249999999998</v>
      </c>
      <c r="L299" s="5">
        <v>3.4050729999999998</v>
      </c>
      <c r="M299" s="5">
        <v>3.4833620000000001</v>
      </c>
      <c r="N299" s="5">
        <v>3.326784</v>
      </c>
      <c r="O299" s="5">
        <v>3.252208</v>
      </c>
      <c r="P299" s="5">
        <v>3.220491</v>
      </c>
      <c r="Q299" s="5">
        <v>3.2839260000000001</v>
      </c>
      <c r="R299" s="5">
        <v>3.1883020000000002</v>
      </c>
      <c r="S299" s="5">
        <v>3.1742149999999998</v>
      </c>
      <c r="T299" s="5">
        <v>3.2023899999999998</v>
      </c>
    </row>
    <row r="300" spans="1:20">
      <c r="A300" s="5" t="s">
        <v>3836</v>
      </c>
      <c r="B300" s="3" t="s">
        <v>4609</v>
      </c>
      <c r="C300" s="5">
        <v>3.3880539999999999</v>
      </c>
      <c r="D300" s="5">
        <v>3.1270380000000002</v>
      </c>
      <c r="E300" s="5">
        <v>3.6490710000000002</v>
      </c>
      <c r="F300" s="5">
        <v>3.2967780000000002</v>
      </c>
      <c r="G300" s="5">
        <v>3.3430080000000002</v>
      </c>
      <c r="H300" s="5">
        <v>3.2505489999999999</v>
      </c>
      <c r="I300" s="5">
        <v>3.050694</v>
      </c>
      <c r="J300" s="5">
        <v>3.19773</v>
      </c>
      <c r="K300" s="5">
        <v>2.9036590000000002</v>
      </c>
      <c r="L300" s="5">
        <v>3.1380189999999999</v>
      </c>
      <c r="M300" s="5">
        <v>3.1932429999999998</v>
      </c>
      <c r="N300" s="5">
        <v>3.082795</v>
      </c>
      <c r="O300" s="5">
        <v>3.361888</v>
      </c>
      <c r="P300" s="5">
        <v>3.196682</v>
      </c>
      <c r="Q300" s="5">
        <v>3.527094</v>
      </c>
      <c r="R300" s="5">
        <v>3.2412100000000001</v>
      </c>
      <c r="S300" s="5">
        <v>3.2480289999999998</v>
      </c>
      <c r="T300" s="5">
        <v>3.234391</v>
      </c>
    </row>
    <row r="301" spans="1:20">
      <c r="A301" s="5" t="s">
        <v>3837</v>
      </c>
      <c r="B301" s="3" t="s">
        <v>4610</v>
      </c>
      <c r="C301" s="5">
        <v>3.507889</v>
      </c>
      <c r="D301" s="5">
        <v>3.3747660000000002</v>
      </c>
      <c r="E301" s="5">
        <v>3.6410119999999999</v>
      </c>
      <c r="F301" s="5">
        <v>3.4416030000000002</v>
      </c>
      <c r="G301" s="5">
        <v>3.4321679999999999</v>
      </c>
      <c r="H301" s="5">
        <v>3.4510390000000002</v>
      </c>
      <c r="I301" s="5">
        <v>3.1803340000000002</v>
      </c>
      <c r="J301" s="5">
        <v>3.1979760000000002</v>
      </c>
      <c r="K301" s="5">
        <v>3.162693</v>
      </c>
      <c r="L301" s="5">
        <v>4.0071009999999996</v>
      </c>
      <c r="M301" s="5">
        <v>3.350787</v>
      </c>
      <c r="N301" s="5">
        <v>4.6634149999999996</v>
      </c>
      <c r="O301" s="5">
        <v>3.8265880000000001</v>
      </c>
      <c r="P301" s="5">
        <v>3.6405690000000002</v>
      </c>
      <c r="Q301" s="5">
        <v>4.012607</v>
      </c>
      <c r="R301" s="5">
        <v>3.6043820000000002</v>
      </c>
      <c r="S301" s="5">
        <v>3.4294769999999999</v>
      </c>
      <c r="T301" s="5">
        <v>3.7792870000000001</v>
      </c>
    </row>
    <row r="302" spans="1:20">
      <c r="A302" s="5" t="s">
        <v>3838</v>
      </c>
      <c r="B302" s="3" t="s">
        <v>1797</v>
      </c>
    </row>
    <row r="303" spans="1:20">
      <c r="A303" s="5" t="s">
        <v>3839</v>
      </c>
      <c r="B303" s="3" t="s">
        <v>4611</v>
      </c>
      <c r="C303" s="5">
        <v>3.5580340000000001</v>
      </c>
      <c r="D303" s="5">
        <v>3.7425470000000001</v>
      </c>
      <c r="E303" s="5">
        <v>3.3735219999999999</v>
      </c>
      <c r="F303" s="5">
        <v>3.605486</v>
      </c>
      <c r="G303" s="5">
        <v>3.5968689999999999</v>
      </c>
      <c r="H303" s="5">
        <v>3.6141019999999999</v>
      </c>
      <c r="I303" s="5">
        <v>3.4375870000000002</v>
      </c>
      <c r="J303" s="5">
        <v>3.4073349999999998</v>
      </c>
      <c r="K303" s="5">
        <v>3.467838</v>
      </c>
      <c r="L303" s="5">
        <v>3.890117</v>
      </c>
      <c r="M303" s="5">
        <v>4.0992280000000001</v>
      </c>
      <c r="N303" s="5">
        <v>3.681006</v>
      </c>
      <c r="O303" s="5">
        <v>3.6856819999999999</v>
      </c>
      <c r="P303" s="5">
        <v>3.7108120000000002</v>
      </c>
      <c r="Q303" s="5">
        <v>3.660552</v>
      </c>
      <c r="R303" s="5">
        <v>3.650182</v>
      </c>
      <c r="S303" s="5">
        <v>3.6899120000000001</v>
      </c>
      <c r="T303" s="5">
        <v>3.610452</v>
      </c>
    </row>
    <row r="304" spans="1:20">
      <c r="A304" s="5" t="s">
        <v>3840</v>
      </c>
      <c r="B304" s="3" t="s">
        <v>4612</v>
      </c>
      <c r="C304" s="5">
        <v>3.3405689999999999</v>
      </c>
      <c r="D304" s="5">
        <v>3.2505649999999999</v>
      </c>
      <c r="E304" s="5">
        <v>3.430574</v>
      </c>
      <c r="F304" s="5">
        <v>3.31698</v>
      </c>
      <c r="G304" s="5">
        <v>3.1892369999999999</v>
      </c>
      <c r="H304" s="5">
        <v>3.4447230000000002</v>
      </c>
      <c r="I304" s="5">
        <v>3.1837629999999999</v>
      </c>
      <c r="J304" s="5">
        <v>3.0498789999999998</v>
      </c>
      <c r="K304" s="5">
        <v>3.317647</v>
      </c>
      <c r="L304" s="5">
        <v>3.2844769999999999</v>
      </c>
      <c r="M304" s="5">
        <v>3.2070810000000001</v>
      </c>
      <c r="N304" s="5">
        <v>3.361872</v>
      </c>
      <c r="O304" s="5">
        <v>3.2595149999999999</v>
      </c>
      <c r="P304" s="5">
        <v>3.2561429999999998</v>
      </c>
      <c r="Q304" s="5">
        <v>3.2628879999999998</v>
      </c>
      <c r="R304" s="5">
        <v>3.2723230000000001</v>
      </c>
      <c r="S304" s="5">
        <v>3.1861760000000001</v>
      </c>
      <c r="T304" s="5">
        <v>3.3584700000000001</v>
      </c>
    </row>
    <row r="305" spans="1:20">
      <c r="A305" s="5" t="s">
        <v>3841</v>
      </c>
      <c r="B305" s="3" t="s">
        <v>4613</v>
      </c>
      <c r="C305" s="5">
        <v>3.2255500000000001</v>
      </c>
      <c r="D305" s="5">
        <v>3.0973009999999999</v>
      </c>
      <c r="E305" s="5">
        <v>3.3538000000000001</v>
      </c>
      <c r="F305" s="5">
        <v>3.4073220000000002</v>
      </c>
      <c r="G305" s="5">
        <v>3.3889119999999999</v>
      </c>
      <c r="H305" s="5">
        <v>3.425732</v>
      </c>
      <c r="I305" s="5">
        <v>3.0589469999999999</v>
      </c>
      <c r="J305" s="5">
        <v>2.99274</v>
      </c>
      <c r="K305" s="5">
        <v>3.1251530000000001</v>
      </c>
      <c r="L305" s="5">
        <v>3.3904000000000001</v>
      </c>
      <c r="M305" s="5">
        <v>3.1766169999999998</v>
      </c>
      <c r="N305" s="5">
        <v>3.6041829999999999</v>
      </c>
      <c r="O305" s="5">
        <v>3.263185</v>
      </c>
      <c r="P305" s="5">
        <v>3.2650389999999998</v>
      </c>
      <c r="Q305" s="5">
        <v>3.2613310000000002</v>
      </c>
      <c r="R305" s="5">
        <v>3.3024089999999999</v>
      </c>
      <c r="S305" s="5">
        <v>3.2426900000000001</v>
      </c>
      <c r="T305" s="5">
        <v>3.3621279999999998</v>
      </c>
    </row>
    <row r="306" spans="1:20">
      <c r="A306" s="5" t="s">
        <v>3842</v>
      </c>
      <c r="B306" s="3" t="s">
        <v>4614</v>
      </c>
      <c r="C306" s="5">
        <v>3.0653640000000002</v>
      </c>
      <c r="D306" s="5">
        <v>3.0514109999999999</v>
      </c>
      <c r="E306" s="5">
        <v>3.0793159999999999</v>
      </c>
      <c r="F306" s="5">
        <v>3.3731900000000001</v>
      </c>
      <c r="G306" s="5">
        <v>3.2954379999999999</v>
      </c>
      <c r="H306" s="5">
        <v>3.4509409999999998</v>
      </c>
      <c r="I306" s="5">
        <v>2.8191359999999999</v>
      </c>
      <c r="J306" s="5">
        <v>2.8671030000000002</v>
      </c>
      <c r="K306" s="5">
        <v>2.7711679999999999</v>
      </c>
      <c r="L306" s="5">
        <v>3.248669</v>
      </c>
      <c r="M306" s="5">
        <v>3.3193079999999999</v>
      </c>
      <c r="N306" s="5">
        <v>3.1780300000000001</v>
      </c>
      <c r="O306" s="5">
        <v>3.0471659999999998</v>
      </c>
      <c r="P306" s="5">
        <v>3.0529160000000002</v>
      </c>
      <c r="Q306" s="5">
        <v>3.0414159999999999</v>
      </c>
      <c r="R306" s="5">
        <v>3.162175</v>
      </c>
      <c r="S306" s="5">
        <v>3.157486</v>
      </c>
      <c r="T306" s="5">
        <v>3.1668639999999999</v>
      </c>
    </row>
    <row r="307" spans="1:20">
      <c r="A307" s="5" t="s">
        <v>3843</v>
      </c>
      <c r="B307" s="3" t="s">
        <v>4615</v>
      </c>
      <c r="C307" s="5">
        <v>4.0846109999999998</v>
      </c>
      <c r="D307" s="5">
        <v>4.1962770000000003</v>
      </c>
      <c r="E307" s="5">
        <v>3.9729450000000002</v>
      </c>
      <c r="F307" s="5">
        <v>3.4211879999999999</v>
      </c>
      <c r="G307" s="5">
        <v>3.3351389999999999</v>
      </c>
      <c r="H307" s="5">
        <v>3.5072359999999998</v>
      </c>
      <c r="I307" s="5">
        <v>3.1618200000000001</v>
      </c>
      <c r="J307" s="5">
        <v>3.1311619999999998</v>
      </c>
      <c r="K307" s="5">
        <v>3.1924769999999998</v>
      </c>
      <c r="L307" s="5">
        <v>3.2623929999999999</v>
      </c>
      <c r="M307" s="5">
        <v>3.2977089999999998</v>
      </c>
      <c r="N307" s="5">
        <v>3.2270759999999998</v>
      </c>
      <c r="O307" s="5">
        <v>3.311302</v>
      </c>
      <c r="P307" s="5">
        <v>3.195878</v>
      </c>
      <c r="Q307" s="5">
        <v>3.4267259999999999</v>
      </c>
      <c r="R307" s="5">
        <v>3.3233630000000001</v>
      </c>
      <c r="S307" s="5">
        <v>3.264513</v>
      </c>
      <c r="T307" s="5">
        <v>3.3822130000000001</v>
      </c>
    </row>
    <row r="308" spans="1:20">
      <c r="A308" s="11" t="s">
        <v>5241</v>
      </c>
      <c r="B308" s="5" t="s">
        <v>5356</v>
      </c>
      <c r="C308" s="5">
        <v>3.6074320000000002</v>
      </c>
      <c r="D308" s="5">
        <v>3.3832879999999999</v>
      </c>
      <c r="E308" s="5">
        <v>3.831575</v>
      </c>
      <c r="F308" s="5">
        <v>3.3593709999999999</v>
      </c>
      <c r="G308" s="5">
        <v>3.438822</v>
      </c>
      <c r="H308" s="5">
        <v>3.2799200000000002</v>
      </c>
      <c r="I308" s="5">
        <v>3.2928989999999998</v>
      </c>
      <c r="J308" s="5">
        <v>3.2185280000000001</v>
      </c>
      <c r="K308" s="5">
        <v>3.36727</v>
      </c>
      <c r="L308" s="5">
        <v>3.5396589999999999</v>
      </c>
      <c r="M308" s="5">
        <v>3.7277019999999998</v>
      </c>
      <c r="N308" s="5">
        <v>3.3516149999999998</v>
      </c>
      <c r="O308" s="5">
        <v>3.7274419999999999</v>
      </c>
      <c r="P308" s="5">
        <v>3.80714</v>
      </c>
      <c r="Q308" s="5">
        <v>3.6477439999999999</v>
      </c>
      <c r="R308" s="5">
        <v>3.4813010000000002</v>
      </c>
      <c r="S308" s="5">
        <v>3.5508060000000001</v>
      </c>
      <c r="T308" s="5">
        <v>3.4117959999999998</v>
      </c>
    </row>
    <row r="309" spans="1:20">
      <c r="A309" s="5" t="s">
        <v>3844</v>
      </c>
      <c r="B309" s="3" t="s">
        <v>4616</v>
      </c>
      <c r="C309" s="5">
        <v>3.4449169999999998</v>
      </c>
      <c r="D309" s="5">
        <v>3.6895799999999999</v>
      </c>
      <c r="E309" s="5">
        <v>3.2002540000000002</v>
      </c>
      <c r="F309" s="5">
        <v>3.3704070000000002</v>
      </c>
      <c r="G309" s="5">
        <v>3.3091409999999999</v>
      </c>
      <c r="H309" s="5">
        <v>3.431673</v>
      </c>
      <c r="I309" s="5">
        <v>3.2773569999999999</v>
      </c>
      <c r="J309" s="5">
        <v>3.3905280000000002</v>
      </c>
      <c r="K309" s="5">
        <v>3.1641859999999999</v>
      </c>
      <c r="L309" s="5">
        <v>3.4828830000000002</v>
      </c>
      <c r="M309" s="5">
        <v>3.7128030000000001</v>
      </c>
      <c r="N309" s="5">
        <v>3.2529629999999998</v>
      </c>
      <c r="O309" s="5">
        <v>3.4350239999999999</v>
      </c>
      <c r="P309" s="5">
        <v>3.2998500000000002</v>
      </c>
      <c r="Q309" s="5">
        <v>3.5701990000000001</v>
      </c>
      <c r="R309" s="5">
        <v>3.393011</v>
      </c>
      <c r="S309" s="5">
        <v>3.4016459999999999</v>
      </c>
      <c r="T309" s="5">
        <v>3.3843749999999999</v>
      </c>
    </row>
    <row r="310" spans="1:20">
      <c r="A310" s="5" t="s">
        <v>3845</v>
      </c>
      <c r="B310" s="3" t="s">
        <v>1797</v>
      </c>
    </row>
    <row r="311" spans="1:20">
      <c r="A311" s="5" t="s">
        <v>3846</v>
      </c>
      <c r="B311" s="3" t="s">
        <v>1797</v>
      </c>
    </row>
    <row r="312" spans="1:20">
      <c r="A312" s="11" t="s">
        <v>5242</v>
      </c>
      <c r="B312" s="5" t="s">
        <v>1797</v>
      </c>
    </row>
    <row r="313" spans="1:20">
      <c r="A313" s="5" t="s">
        <v>3847</v>
      </c>
      <c r="B313" s="3" t="s">
        <v>1797</v>
      </c>
    </row>
    <row r="314" spans="1:20">
      <c r="A314" s="5" t="s">
        <v>3848</v>
      </c>
      <c r="B314" s="3" t="s">
        <v>1797</v>
      </c>
    </row>
    <row r="315" spans="1:20">
      <c r="A315" s="5" t="s">
        <v>3849</v>
      </c>
      <c r="B315" s="3" t="s">
        <v>1797</v>
      </c>
    </row>
    <row r="316" spans="1:20">
      <c r="A316" s="5" t="s">
        <v>3850</v>
      </c>
      <c r="B316" s="3" t="s">
        <v>4617</v>
      </c>
      <c r="C316" s="5">
        <v>2.8334169999999999</v>
      </c>
      <c r="D316" s="5">
        <v>3.2089660000000002</v>
      </c>
      <c r="E316" s="5">
        <v>2.4578690000000001</v>
      </c>
      <c r="F316" s="5">
        <v>2.841863</v>
      </c>
      <c r="G316" s="5">
        <v>3.141384</v>
      </c>
      <c r="H316" s="5">
        <v>2.5423420000000001</v>
      </c>
      <c r="I316" s="5">
        <v>3.1543649999999999</v>
      </c>
      <c r="J316" s="5">
        <v>3.639348</v>
      </c>
      <c r="K316" s="5">
        <v>2.6693829999999998</v>
      </c>
      <c r="L316" s="5">
        <v>2.811534</v>
      </c>
      <c r="M316" s="5">
        <v>3.287128</v>
      </c>
      <c r="N316" s="5">
        <v>2.3359390000000002</v>
      </c>
      <c r="O316" s="5">
        <v>3.1341969999999999</v>
      </c>
      <c r="P316" s="5">
        <v>3.6854140000000002</v>
      </c>
      <c r="Q316" s="5">
        <v>2.5829810000000002</v>
      </c>
      <c r="R316" s="5">
        <v>2.9684349999999999</v>
      </c>
      <c r="S316" s="5">
        <v>3.4012730000000002</v>
      </c>
      <c r="T316" s="5">
        <v>2.535596</v>
      </c>
    </row>
    <row r="317" spans="1:20">
      <c r="A317" s="11" t="s">
        <v>5243</v>
      </c>
      <c r="B317" s="5" t="s">
        <v>1797</v>
      </c>
    </row>
    <row r="318" spans="1:20">
      <c r="A318" s="5" t="s">
        <v>3851</v>
      </c>
      <c r="B318" s="3" t="s">
        <v>4618</v>
      </c>
      <c r="C318" s="5">
        <v>3.5308139999999999</v>
      </c>
      <c r="D318" s="5">
        <v>3.2882069999999999</v>
      </c>
      <c r="E318" s="5">
        <v>3.7734209999999999</v>
      </c>
      <c r="F318" s="5">
        <v>3.5210170000000001</v>
      </c>
      <c r="G318" s="5">
        <v>3.5374750000000001</v>
      </c>
      <c r="H318" s="5">
        <v>3.504559</v>
      </c>
      <c r="I318" s="5">
        <v>3.3200289999999999</v>
      </c>
      <c r="J318" s="5">
        <v>3.3305929999999999</v>
      </c>
      <c r="K318" s="5">
        <v>3.3094649999999999</v>
      </c>
      <c r="L318" s="5">
        <v>3.3977539999999999</v>
      </c>
      <c r="M318" s="5">
        <v>3.4565070000000002</v>
      </c>
      <c r="N318" s="5">
        <v>3.3390010000000001</v>
      </c>
      <c r="O318" s="5">
        <v>3.6193650000000002</v>
      </c>
      <c r="P318" s="5">
        <v>3.5668120000000001</v>
      </c>
      <c r="Q318" s="5">
        <v>3.6719179999999998</v>
      </c>
      <c r="R318" s="5">
        <v>3.488038</v>
      </c>
      <c r="S318" s="5">
        <v>3.4904850000000001</v>
      </c>
      <c r="T318" s="5">
        <v>3.4855909999999999</v>
      </c>
    </row>
    <row r="319" spans="1:20">
      <c r="A319" s="5" t="s">
        <v>3852</v>
      </c>
      <c r="B319" s="3" t="s">
        <v>1797</v>
      </c>
    </row>
    <row r="320" spans="1:20">
      <c r="A320" s="5" t="s">
        <v>3853</v>
      </c>
      <c r="B320" s="3" t="s">
        <v>4619</v>
      </c>
      <c r="C320" s="5">
        <v>3.3838170000000001</v>
      </c>
      <c r="D320" s="5">
        <v>3.362657</v>
      </c>
      <c r="E320" s="5">
        <v>3.4049779999999998</v>
      </c>
      <c r="F320" s="5">
        <v>3.3622079999999999</v>
      </c>
      <c r="G320" s="5">
        <v>3.3955570000000002</v>
      </c>
      <c r="H320" s="5">
        <v>3.328859</v>
      </c>
      <c r="I320" s="5">
        <v>3.3295020000000002</v>
      </c>
      <c r="J320" s="5">
        <v>3.3296359999999998</v>
      </c>
      <c r="K320" s="5">
        <v>3.3293680000000001</v>
      </c>
      <c r="L320" s="5">
        <v>3.1747809999999999</v>
      </c>
      <c r="M320" s="5">
        <v>3.2034060000000002</v>
      </c>
      <c r="N320" s="5">
        <v>3.1461549999999998</v>
      </c>
      <c r="O320" s="5">
        <v>3.5303550000000001</v>
      </c>
      <c r="P320" s="5">
        <v>3.5968599999999999</v>
      </c>
      <c r="Q320" s="5">
        <v>3.463851</v>
      </c>
      <c r="R320" s="5">
        <v>3.3654389999999998</v>
      </c>
      <c r="S320" s="5">
        <v>3.4001440000000001</v>
      </c>
      <c r="T320" s="5">
        <v>3.3307349999999998</v>
      </c>
    </row>
    <row r="321" spans="1:20">
      <c r="A321" s="11" t="s">
        <v>5244</v>
      </c>
      <c r="B321" s="5" t="s">
        <v>1797</v>
      </c>
    </row>
    <row r="322" spans="1:20">
      <c r="A322" s="5" t="s">
        <v>3854</v>
      </c>
      <c r="B322" s="3" t="s">
        <v>4620</v>
      </c>
      <c r="C322" s="5">
        <v>2.6307520000000002</v>
      </c>
      <c r="D322" s="5">
        <v>2.7878069999999999</v>
      </c>
      <c r="E322" s="5">
        <v>2.473697</v>
      </c>
      <c r="F322" s="5">
        <v>3.067682</v>
      </c>
      <c r="G322" s="5">
        <v>3.481004</v>
      </c>
      <c r="H322" s="5">
        <v>2.6543600000000001</v>
      </c>
      <c r="I322" s="5">
        <v>3.0029020000000002</v>
      </c>
      <c r="J322" s="5">
        <v>3.3954059999999999</v>
      </c>
      <c r="K322" s="5">
        <v>2.610398</v>
      </c>
      <c r="L322" s="5">
        <v>3.1599089999999999</v>
      </c>
      <c r="M322" s="5">
        <v>3.1949740000000002</v>
      </c>
      <c r="N322" s="5">
        <v>3.124844</v>
      </c>
      <c r="O322" s="5">
        <v>2.876741</v>
      </c>
      <c r="P322" s="5">
        <v>3.2121819999999999</v>
      </c>
      <c r="Q322" s="5">
        <v>2.541299</v>
      </c>
      <c r="R322" s="5">
        <v>3.0186500000000001</v>
      </c>
      <c r="S322" s="5">
        <v>3.3334079999999999</v>
      </c>
      <c r="T322" s="5">
        <v>2.7038920000000002</v>
      </c>
    </row>
    <row r="323" spans="1:20">
      <c r="A323" s="5" t="s">
        <v>3855</v>
      </c>
      <c r="B323" s="3" t="s">
        <v>1797</v>
      </c>
    </row>
    <row r="324" spans="1:20">
      <c r="A324" s="11" t="s">
        <v>5245</v>
      </c>
      <c r="B324" s="5" t="s">
        <v>5359</v>
      </c>
      <c r="C324" s="5">
        <v>3.392347</v>
      </c>
      <c r="D324" s="5">
        <v>3.3061199999999999</v>
      </c>
      <c r="E324" s="5">
        <v>3.4785750000000002</v>
      </c>
      <c r="F324" s="5">
        <v>3.1078359999999998</v>
      </c>
      <c r="G324" s="5">
        <v>3.0475850000000002</v>
      </c>
      <c r="H324" s="5">
        <v>3.1680860000000002</v>
      </c>
      <c r="I324" s="5">
        <v>3.030243</v>
      </c>
      <c r="J324" s="5">
        <v>2.9641000000000002</v>
      </c>
      <c r="K324" s="5">
        <v>3.096387</v>
      </c>
      <c r="L324" s="5">
        <v>3.3185509999999998</v>
      </c>
      <c r="M324" s="5">
        <v>3.2473839999999998</v>
      </c>
      <c r="N324" s="5">
        <v>3.3897170000000001</v>
      </c>
      <c r="O324" s="5">
        <v>3.1646230000000002</v>
      </c>
      <c r="P324" s="5">
        <v>3.2563719999999998</v>
      </c>
      <c r="Q324" s="5">
        <v>3.072873</v>
      </c>
      <c r="R324" s="5">
        <v>3.1519840000000001</v>
      </c>
      <c r="S324" s="5">
        <v>3.1283629999999998</v>
      </c>
      <c r="T324" s="5">
        <v>3.1756039999999999</v>
      </c>
    </row>
    <row r="325" spans="1:20">
      <c r="A325" s="5" t="s">
        <v>3856</v>
      </c>
      <c r="B325" s="3" t="s">
        <v>4621</v>
      </c>
      <c r="C325" s="5">
        <v>3.1816749999999998</v>
      </c>
      <c r="D325" s="5">
        <v>3.2222759999999999</v>
      </c>
      <c r="E325" s="5">
        <v>3.1410749999999998</v>
      </c>
      <c r="F325" s="5">
        <v>3.6232679999999999</v>
      </c>
      <c r="G325" s="5">
        <v>3.6247590000000001</v>
      </c>
      <c r="H325" s="5">
        <v>3.6217779999999999</v>
      </c>
      <c r="I325" s="5">
        <v>3.5609579999999998</v>
      </c>
      <c r="J325" s="5">
        <v>3.5927769999999999</v>
      </c>
      <c r="K325" s="5">
        <v>3.5291389999999998</v>
      </c>
      <c r="L325" s="5">
        <v>3.1930900000000002</v>
      </c>
      <c r="M325" s="5">
        <v>3.350495</v>
      </c>
      <c r="N325" s="5">
        <v>3.035685</v>
      </c>
      <c r="O325" s="5">
        <v>3.232974</v>
      </c>
      <c r="P325" s="5">
        <v>3.0874839999999999</v>
      </c>
      <c r="Q325" s="5">
        <v>3.3784640000000001</v>
      </c>
      <c r="R325" s="5">
        <v>3.423254</v>
      </c>
      <c r="S325" s="5">
        <v>3.4213559999999998</v>
      </c>
      <c r="T325" s="5">
        <v>3.4251510000000001</v>
      </c>
    </row>
    <row r="326" spans="1:20">
      <c r="A326" s="5" t="s">
        <v>3857</v>
      </c>
      <c r="B326" s="3" t="s">
        <v>4622</v>
      </c>
      <c r="C326" s="5">
        <v>3.2831459999999999</v>
      </c>
      <c r="D326" s="5">
        <v>3.3551540000000002</v>
      </c>
      <c r="E326" s="5">
        <v>3.2111390000000002</v>
      </c>
      <c r="F326" s="5">
        <v>3.7632509999999999</v>
      </c>
      <c r="G326" s="5">
        <v>3.6863579999999998</v>
      </c>
      <c r="H326" s="5">
        <v>3.8401450000000001</v>
      </c>
      <c r="I326" s="5">
        <v>3.6144609999999999</v>
      </c>
      <c r="J326" s="5">
        <v>3.5281820000000002</v>
      </c>
      <c r="K326" s="5">
        <v>3.7007400000000001</v>
      </c>
      <c r="L326" s="5">
        <v>3.6632410000000002</v>
      </c>
      <c r="M326" s="5">
        <v>3.7567780000000002</v>
      </c>
      <c r="N326" s="5">
        <v>3.5697040000000002</v>
      </c>
      <c r="O326" s="5">
        <v>3.3296399999999999</v>
      </c>
      <c r="P326" s="5">
        <v>3.334479</v>
      </c>
      <c r="Q326" s="5">
        <v>3.3248009999999999</v>
      </c>
      <c r="R326" s="5">
        <v>3.5985680000000002</v>
      </c>
      <c r="S326" s="5">
        <v>3.575399</v>
      </c>
      <c r="T326" s="5">
        <v>3.6217380000000001</v>
      </c>
    </row>
    <row r="327" spans="1:20">
      <c r="A327" s="5" t="s">
        <v>3858</v>
      </c>
      <c r="B327" s="3" t="s">
        <v>4623</v>
      </c>
      <c r="C327" s="5">
        <v>3.2107570000000001</v>
      </c>
      <c r="D327" s="5">
        <v>3.3501820000000002</v>
      </c>
      <c r="E327" s="5">
        <v>3.0713330000000001</v>
      </c>
      <c r="F327" s="5">
        <v>3.4544440000000001</v>
      </c>
      <c r="G327" s="5">
        <v>3.4511530000000001</v>
      </c>
      <c r="H327" s="5">
        <v>3.457735</v>
      </c>
      <c r="I327" s="5">
        <v>3.3326660000000001</v>
      </c>
      <c r="J327" s="5">
        <v>3.243439</v>
      </c>
      <c r="K327" s="5">
        <v>3.4218920000000002</v>
      </c>
      <c r="L327" s="5">
        <v>3.7479499999999999</v>
      </c>
      <c r="M327" s="5">
        <v>3.7422230000000001</v>
      </c>
      <c r="N327" s="5">
        <v>3.753676</v>
      </c>
      <c r="O327" s="5">
        <v>3.6779660000000001</v>
      </c>
      <c r="P327" s="5">
        <v>3.6711330000000002</v>
      </c>
      <c r="Q327" s="5">
        <v>3.6847989999999999</v>
      </c>
      <c r="R327" s="5">
        <v>3.544619</v>
      </c>
      <c r="S327" s="5">
        <v>3.5262340000000001</v>
      </c>
      <c r="T327" s="5">
        <v>3.5630030000000001</v>
      </c>
    </row>
    <row r="328" spans="1:20">
      <c r="A328" s="5" t="s">
        <v>3859</v>
      </c>
      <c r="B328" s="3" t="s">
        <v>4624</v>
      </c>
      <c r="C328" s="5">
        <v>3.6223079999999999</v>
      </c>
      <c r="D328" s="5">
        <v>3.6138210000000002</v>
      </c>
      <c r="E328" s="5">
        <v>3.6307939999999999</v>
      </c>
      <c r="F328" s="5">
        <v>3.4435709999999999</v>
      </c>
      <c r="G328" s="5">
        <v>3.4242729999999999</v>
      </c>
      <c r="H328" s="5">
        <v>3.4628700000000001</v>
      </c>
      <c r="I328" s="5">
        <v>3.0499429999999998</v>
      </c>
      <c r="J328" s="5">
        <v>3.146379</v>
      </c>
      <c r="K328" s="5">
        <v>2.953506</v>
      </c>
      <c r="L328" s="5">
        <v>3.4565190000000001</v>
      </c>
      <c r="M328" s="5">
        <v>3.469846</v>
      </c>
      <c r="N328" s="5">
        <v>3.4431919999999998</v>
      </c>
      <c r="O328" s="5">
        <v>3.4312390000000001</v>
      </c>
      <c r="P328" s="5">
        <v>3.454297</v>
      </c>
      <c r="Q328" s="5">
        <v>3.408182</v>
      </c>
      <c r="R328" s="5">
        <v>3.3748870000000002</v>
      </c>
      <c r="S328" s="5">
        <v>3.3935620000000002</v>
      </c>
      <c r="T328" s="5">
        <v>3.3562129999999999</v>
      </c>
    </row>
    <row r="329" spans="1:20">
      <c r="A329" s="11" t="s">
        <v>5246</v>
      </c>
      <c r="B329" s="5" t="s">
        <v>1797</v>
      </c>
    </row>
    <row r="330" spans="1:20">
      <c r="A330" s="5" t="s">
        <v>3860</v>
      </c>
      <c r="B330" s="3" t="s">
        <v>1797</v>
      </c>
    </row>
    <row r="331" spans="1:20">
      <c r="A331" s="5" t="s">
        <v>3861</v>
      </c>
      <c r="B331" s="3" t="s">
        <v>1797</v>
      </c>
    </row>
    <row r="332" spans="1:20">
      <c r="A332" s="5" t="s">
        <v>3862</v>
      </c>
      <c r="B332" s="3" t="s">
        <v>1797</v>
      </c>
    </row>
    <row r="333" spans="1:20">
      <c r="A333" s="5" t="s">
        <v>3863</v>
      </c>
      <c r="B333" s="3" t="s">
        <v>1797</v>
      </c>
    </row>
    <row r="334" spans="1:20">
      <c r="A334" s="5" t="s">
        <v>3864</v>
      </c>
      <c r="B334" s="3" t="s">
        <v>4625</v>
      </c>
      <c r="C334" s="5">
        <v>3.0409169999999999</v>
      </c>
      <c r="D334" s="5">
        <v>3.0712920000000001</v>
      </c>
      <c r="E334" s="5">
        <v>3.0105420000000001</v>
      </c>
      <c r="F334" s="5">
        <v>3.5508289999999998</v>
      </c>
      <c r="G334" s="5">
        <v>3.647132</v>
      </c>
      <c r="H334" s="5">
        <v>3.454526</v>
      </c>
      <c r="I334" s="5">
        <v>3.0947640000000001</v>
      </c>
      <c r="J334" s="5">
        <v>3.1361840000000001</v>
      </c>
      <c r="K334" s="5">
        <v>3.0533440000000001</v>
      </c>
      <c r="L334" s="5">
        <v>3.5421140000000002</v>
      </c>
      <c r="M334" s="5">
        <v>3.8662930000000002</v>
      </c>
      <c r="N334" s="5">
        <v>3.2179359999999999</v>
      </c>
      <c r="O334" s="5">
        <v>3.4922900000000001</v>
      </c>
      <c r="P334" s="5">
        <v>3.524467</v>
      </c>
      <c r="Q334" s="5">
        <v>3.4601130000000002</v>
      </c>
      <c r="R334" s="5">
        <v>3.4473609999999999</v>
      </c>
      <c r="S334" s="5">
        <v>3.559463</v>
      </c>
      <c r="T334" s="5">
        <v>3.3352580000000001</v>
      </c>
    </row>
    <row r="335" spans="1:20">
      <c r="A335" s="5" t="s">
        <v>3865</v>
      </c>
      <c r="B335" s="3" t="s">
        <v>4626</v>
      </c>
      <c r="C335" s="5">
        <v>3.1878660000000001</v>
      </c>
      <c r="D335" s="5">
        <v>2.8901059999999998</v>
      </c>
      <c r="E335" s="5">
        <v>3.4856259999999999</v>
      </c>
      <c r="F335" s="5">
        <v>3.3289870000000001</v>
      </c>
      <c r="G335" s="5">
        <v>3.3753099999999998</v>
      </c>
      <c r="H335" s="5">
        <v>3.282664</v>
      </c>
      <c r="I335" s="5">
        <v>3.0186980000000001</v>
      </c>
      <c r="J335" s="5">
        <v>3.0889000000000002</v>
      </c>
      <c r="K335" s="5">
        <v>2.9484970000000001</v>
      </c>
      <c r="L335" s="5">
        <v>3.3816449999999998</v>
      </c>
      <c r="M335" s="5">
        <v>3.5024489999999999</v>
      </c>
      <c r="N335" s="5">
        <v>3.2608410000000001</v>
      </c>
      <c r="O335" s="5">
        <v>3.3793310000000001</v>
      </c>
      <c r="P335" s="5">
        <v>3.5411990000000002</v>
      </c>
      <c r="Q335" s="5">
        <v>3.217463</v>
      </c>
      <c r="R335" s="5">
        <v>3.2956470000000002</v>
      </c>
      <c r="S335" s="5">
        <v>3.3870079999999998</v>
      </c>
      <c r="T335" s="5">
        <v>3.2042860000000002</v>
      </c>
    </row>
    <row r="336" spans="1:20">
      <c r="A336" s="11" t="s">
        <v>5247</v>
      </c>
      <c r="B336" s="5" t="s">
        <v>1797</v>
      </c>
    </row>
    <row r="337" spans="1:20">
      <c r="A337" s="5" t="s">
        <v>3866</v>
      </c>
      <c r="B337" s="3" t="s">
        <v>4627</v>
      </c>
      <c r="C337" s="5">
        <v>2.8821979999999998</v>
      </c>
      <c r="D337" s="5">
        <v>2.8856410000000001</v>
      </c>
      <c r="E337" s="5">
        <v>2.8787560000000001</v>
      </c>
      <c r="F337" s="5">
        <v>3.1798510000000002</v>
      </c>
      <c r="G337" s="5">
        <v>3.2637149999999999</v>
      </c>
      <c r="H337" s="5">
        <v>3.095987</v>
      </c>
      <c r="I337" s="5">
        <v>2.7831239999999999</v>
      </c>
      <c r="J337" s="5">
        <v>2.7496710000000002</v>
      </c>
      <c r="K337" s="5">
        <v>2.8165770000000001</v>
      </c>
      <c r="L337" s="5">
        <v>3.1401659999999998</v>
      </c>
      <c r="M337" s="5">
        <v>3.2589359999999998</v>
      </c>
      <c r="N337" s="5">
        <v>3.0213960000000002</v>
      </c>
      <c r="O337" s="5">
        <v>2.9832369999999999</v>
      </c>
      <c r="P337" s="5">
        <v>3.049474</v>
      </c>
      <c r="Q337" s="5">
        <v>2.917001</v>
      </c>
      <c r="R337" s="5">
        <v>3.0469840000000001</v>
      </c>
      <c r="S337" s="5">
        <v>3.111135</v>
      </c>
      <c r="T337" s="5">
        <v>2.9828329999999998</v>
      </c>
    </row>
    <row r="338" spans="1:20">
      <c r="A338" s="5" t="s">
        <v>3867</v>
      </c>
      <c r="B338" s="3" t="s">
        <v>1797</v>
      </c>
    </row>
    <row r="339" spans="1:20">
      <c r="A339" s="5" t="s">
        <v>3868</v>
      </c>
      <c r="B339" s="3" t="s">
        <v>4628</v>
      </c>
      <c r="C339" s="5">
        <v>3.3983750000000001</v>
      </c>
      <c r="D339" s="5">
        <v>3.467193</v>
      </c>
      <c r="E339" s="5">
        <v>3.329558</v>
      </c>
      <c r="F339" s="5">
        <v>3.3267910000000001</v>
      </c>
      <c r="G339" s="5">
        <v>3.3987769999999999</v>
      </c>
      <c r="H339" s="5">
        <v>3.2548050000000002</v>
      </c>
      <c r="I339" s="5">
        <v>3.3780649999999999</v>
      </c>
      <c r="J339" s="5">
        <v>3.4114909999999998</v>
      </c>
      <c r="K339" s="5">
        <v>3.3446380000000002</v>
      </c>
      <c r="L339" s="5">
        <v>3.1085440000000002</v>
      </c>
      <c r="M339" s="5">
        <v>3.0888770000000001</v>
      </c>
      <c r="N339" s="5">
        <v>3.1282109999999999</v>
      </c>
      <c r="O339" s="5">
        <v>3.126627</v>
      </c>
      <c r="P339" s="5">
        <v>3.062109</v>
      </c>
      <c r="Q339" s="5">
        <v>3.191144</v>
      </c>
      <c r="R339" s="5">
        <v>3.2426460000000001</v>
      </c>
      <c r="S339" s="5">
        <v>3.2544680000000001</v>
      </c>
      <c r="T339" s="5">
        <v>3.230823</v>
      </c>
    </row>
    <row r="340" spans="1:20">
      <c r="A340" s="5" t="s">
        <v>3869</v>
      </c>
      <c r="B340" s="3" t="s">
        <v>4629</v>
      </c>
      <c r="C340" s="5">
        <v>2.946653</v>
      </c>
      <c r="D340" s="5">
        <v>2.9460980000000001</v>
      </c>
      <c r="E340" s="5">
        <v>2.9472070000000001</v>
      </c>
      <c r="F340" s="5">
        <v>3.3917609999999998</v>
      </c>
      <c r="G340" s="5">
        <v>3.3181919999999998</v>
      </c>
      <c r="H340" s="5">
        <v>3.4653299999999998</v>
      </c>
      <c r="I340" s="5">
        <v>3.0224310000000001</v>
      </c>
      <c r="J340" s="5">
        <v>3.0192299999999999</v>
      </c>
      <c r="K340" s="5">
        <v>3.025633</v>
      </c>
      <c r="L340" s="5">
        <v>3.3360240000000001</v>
      </c>
      <c r="M340" s="5">
        <v>3.396563</v>
      </c>
      <c r="N340" s="5">
        <v>3.2754840000000001</v>
      </c>
      <c r="O340" s="5">
        <v>3.3412229999999998</v>
      </c>
      <c r="P340" s="5">
        <v>3.2770510000000002</v>
      </c>
      <c r="Q340" s="5">
        <v>3.4053939999999998</v>
      </c>
      <c r="R340" s="5">
        <v>3.2975840000000001</v>
      </c>
      <c r="S340" s="5">
        <v>3.2651439999999998</v>
      </c>
      <c r="T340" s="5">
        <v>3.3300239999999999</v>
      </c>
    </row>
    <row r="341" spans="1:20">
      <c r="A341" s="5" t="s">
        <v>3870</v>
      </c>
      <c r="B341" s="3" t="s">
        <v>4630</v>
      </c>
      <c r="C341" s="5">
        <v>3.5286339999999998</v>
      </c>
      <c r="D341" s="5">
        <v>3.604527</v>
      </c>
      <c r="E341" s="5">
        <v>3.4527410000000001</v>
      </c>
      <c r="F341" s="5">
        <v>3.3835609999999998</v>
      </c>
      <c r="G341" s="5">
        <v>3.2980399999999999</v>
      </c>
      <c r="H341" s="5">
        <v>3.4690820000000002</v>
      </c>
      <c r="I341" s="5">
        <v>3.1685720000000002</v>
      </c>
      <c r="J341" s="5">
        <v>3.098954</v>
      </c>
      <c r="K341" s="5">
        <v>3.2381899999999999</v>
      </c>
      <c r="L341" s="5">
        <v>3.5458620000000001</v>
      </c>
      <c r="M341" s="5">
        <v>3.5122749999999998</v>
      </c>
      <c r="N341" s="5">
        <v>3.5794480000000002</v>
      </c>
      <c r="O341" s="5">
        <v>3.447327</v>
      </c>
      <c r="P341" s="5">
        <v>3.4921180000000001</v>
      </c>
      <c r="Q341" s="5">
        <v>3.402536</v>
      </c>
      <c r="R341" s="5">
        <v>3.3945050000000001</v>
      </c>
      <c r="S341" s="5">
        <v>3.357691</v>
      </c>
      <c r="T341" s="5">
        <v>3.4313189999999998</v>
      </c>
    </row>
    <row r="342" spans="1:20">
      <c r="A342" s="5" t="s">
        <v>3871</v>
      </c>
      <c r="B342" s="3" t="s">
        <v>4631</v>
      </c>
      <c r="C342" s="5">
        <v>2.927889</v>
      </c>
      <c r="D342" s="5">
        <v>3.0642879999999999</v>
      </c>
      <c r="E342" s="5">
        <v>2.79149</v>
      </c>
      <c r="F342" s="5">
        <v>3.365049</v>
      </c>
      <c r="G342" s="5">
        <v>3.237924</v>
      </c>
      <c r="H342" s="5">
        <v>3.4921739999999999</v>
      </c>
      <c r="I342" s="5">
        <v>3.1066050000000001</v>
      </c>
      <c r="J342" s="5">
        <v>3.1716220000000002</v>
      </c>
      <c r="K342" s="5">
        <v>3.041588</v>
      </c>
      <c r="L342" s="5">
        <v>3.5426289999999998</v>
      </c>
      <c r="M342" s="5">
        <v>3.6270609999999999</v>
      </c>
      <c r="N342" s="5">
        <v>3.458196</v>
      </c>
      <c r="O342" s="5">
        <v>3.3961429999999999</v>
      </c>
      <c r="P342" s="5">
        <v>3.3852350000000002</v>
      </c>
      <c r="Q342" s="5">
        <v>3.4070520000000002</v>
      </c>
      <c r="R342" s="5">
        <v>3.3562820000000002</v>
      </c>
      <c r="S342" s="5">
        <v>3.3367300000000002</v>
      </c>
      <c r="T342" s="5">
        <v>3.3758339999999998</v>
      </c>
    </row>
    <row r="343" spans="1:20">
      <c r="A343" s="5" t="s">
        <v>3872</v>
      </c>
      <c r="B343" s="3" t="s">
        <v>1797</v>
      </c>
    </row>
    <row r="344" spans="1:20">
      <c r="A344" s="5" t="s">
        <v>3873</v>
      </c>
      <c r="B344" s="3" t="s">
        <v>4632</v>
      </c>
      <c r="C344" s="5">
        <v>2.9939200000000001</v>
      </c>
      <c r="D344" s="5">
        <v>2.8768159999999998</v>
      </c>
      <c r="E344" s="5">
        <v>3.111024</v>
      </c>
      <c r="F344" s="5">
        <v>2.9845320000000002</v>
      </c>
      <c r="G344" s="5">
        <v>2.9584839999999999</v>
      </c>
      <c r="H344" s="5">
        <v>3.0105810000000002</v>
      </c>
      <c r="I344" s="5">
        <v>2.9456929999999999</v>
      </c>
      <c r="J344" s="5">
        <v>2.8210109999999999</v>
      </c>
      <c r="K344" s="5">
        <v>3.070376</v>
      </c>
      <c r="L344" s="5">
        <v>3.036238</v>
      </c>
      <c r="M344" s="5">
        <v>3.1319859999999999</v>
      </c>
      <c r="N344" s="5">
        <v>2.94049</v>
      </c>
      <c r="O344" s="5">
        <v>3.076508</v>
      </c>
      <c r="P344" s="5">
        <v>3.0430000000000001</v>
      </c>
      <c r="Q344" s="5">
        <v>3.1100159999999999</v>
      </c>
      <c r="R344" s="5">
        <v>3.011749</v>
      </c>
      <c r="S344" s="5">
        <v>2.9883109999999999</v>
      </c>
      <c r="T344" s="5">
        <v>3.0351880000000002</v>
      </c>
    </row>
    <row r="345" spans="1:20">
      <c r="A345" s="5" t="s">
        <v>3874</v>
      </c>
      <c r="B345" s="3" t="s">
        <v>4633</v>
      </c>
      <c r="C345" s="5">
        <v>3.515358</v>
      </c>
      <c r="D345" s="5">
        <v>3.5954700000000002</v>
      </c>
      <c r="E345" s="5">
        <v>3.4352459999999998</v>
      </c>
      <c r="F345" s="5">
        <v>3.2175129999999998</v>
      </c>
      <c r="G345" s="5">
        <v>3.0798199999999998</v>
      </c>
      <c r="H345" s="5">
        <v>3.3552050000000002</v>
      </c>
      <c r="I345" s="5">
        <v>3.1930990000000001</v>
      </c>
      <c r="J345" s="5">
        <v>3.2351220000000001</v>
      </c>
      <c r="K345" s="5">
        <v>3.1510760000000002</v>
      </c>
      <c r="L345" s="5">
        <v>3.3922979999999998</v>
      </c>
      <c r="M345" s="5">
        <v>3.224615</v>
      </c>
      <c r="N345" s="5">
        <v>3.5599810000000001</v>
      </c>
      <c r="O345" s="5">
        <v>3.498535</v>
      </c>
      <c r="P345" s="5">
        <v>3.5401899999999999</v>
      </c>
      <c r="Q345" s="5">
        <v>3.45688</v>
      </c>
      <c r="R345" s="5">
        <v>3.3234789999999998</v>
      </c>
      <c r="S345" s="5">
        <v>3.2615639999999999</v>
      </c>
      <c r="T345" s="5">
        <v>3.3853939999999998</v>
      </c>
    </row>
    <row r="346" spans="1:20">
      <c r="A346" s="5" t="s">
        <v>3875</v>
      </c>
      <c r="B346" s="3" t="s">
        <v>4634</v>
      </c>
      <c r="C346" s="5">
        <v>2.8507410000000002</v>
      </c>
      <c r="D346" s="5">
        <v>3.0170789999999998</v>
      </c>
      <c r="E346" s="5">
        <v>2.6844030000000001</v>
      </c>
      <c r="F346" s="5">
        <v>2.9833029999999998</v>
      </c>
      <c r="G346" s="5">
        <v>2.8491840000000002</v>
      </c>
      <c r="H346" s="5">
        <v>3.1174219999999999</v>
      </c>
      <c r="I346" s="5">
        <v>2.5568590000000002</v>
      </c>
      <c r="J346" s="5">
        <v>2.5097179999999999</v>
      </c>
      <c r="K346" s="5">
        <v>2.603999</v>
      </c>
      <c r="L346" s="5">
        <v>2.6989610000000002</v>
      </c>
      <c r="M346" s="5">
        <v>2.8154870000000001</v>
      </c>
      <c r="N346" s="5">
        <v>2.5824349999999998</v>
      </c>
      <c r="O346" s="5">
        <v>2.9404889999999999</v>
      </c>
      <c r="P346" s="5">
        <v>3.1232820000000001</v>
      </c>
      <c r="Q346" s="5">
        <v>2.7576969999999998</v>
      </c>
      <c r="R346" s="5">
        <v>2.8411369999999998</v>
      </c>
      <c r="S346" s="5">
        <v>2.8565800000000001</v>
      </c>
      <c r="T346" s="5">
        <v>2.8256950000000001</v>
      </c>
    </row>
    <row r="347" spans="1:20">
      <c r="A347" s="11" t="s">
        <v>5248</v>
      </c>
      <c r="B347" s="5" t="s">
        <v>1797</v>
      </c>
    </row>
    <row r="348" spans="1:20">
      <c r="A348" s="5" t="s">
        <v>3876</v>
      </c>
      <c r="B348" s="3" t="s">
        <v>4635</v>
      </c>
      <c r="C348" s="5">
        <v>3.183173</v>
      </c>
      <c r="D348" s="5">
        <v>3.1442760000000001</v>
      </c>
      <c r="E348" s="5">
        <v>3.22207</v>
      </c>
      <c r="F348" s="5">
        <v>3.4956420000000001</v>
      </c>
      <c r="G348" s="5">
        <v>3.4883630000000001</v>
      </c>
      <c r="H348" s="5">
        <v>3.5029210000000002</v>
      </c>
      <c r="I348" s="5">
        <v>3.209187</v>
      </c>
      <c r="J348" s="5">
        <v>3.265266</v>
      </c>
      <c r="K348" s="5">
        <v>3.153108</v>
      </c>
      <c r="L348" s="5">
        <v>3.450529</v>
      </c>
      <c r="M348" s="5">
        <v>3.510656</v>
      </c>
      <c r="N348" s="5">
        <v>3.3904030000000001</v>
      </c>
      <c r="O348" s="5">
        <v>3.4021979999999998</v>
      </c>
      <c r="P348" s="5">
        <v>3.5229620000000001</v>
      </c>
      <c r="Q348" s="5">
        <v>3.2814329999999998</v>
      </c>
      <c r="R348" s="5">
        <v>3.408312</v>
      </c>
      <c r="S348" s="5">
        <v>3.458402</v>
      </c>
      <c r="T348" s="5">
        <v>3.3582209999999999</v>
      </c>
    </row>
    <row r="349" spans="1:20">
      <c r="A349" s="5" t="s">
        <v>3877</v>
      </c>
      <c r="B349" s="3" t="s">
        <v>1797</v>
      </c>
    </row>
    <row r="350" spans="1:20">
      <c r="A350" s="5" t="s">
        <v>3878</v>
      </c>
      <c r="B350" s="3" t="s">
        <v>1797</v>
      </c>
    </row>
    <row r="351" spans="1:20">
      <c r="A351" s="5" t="s">
        <v>3879</v>
      </c>
      <c r="B351" s="3" t="s">
        <v>1797</v>
      </c>
    </row>
    <row r="352" spans="1:20">
      <c r="A352" s="11" t="s">
        <v>5249</v>
      </c>
      <c r="B352" s="5" t="s">
        <v>1797</v>
      </c>
    </row>
    <row r="353" spans="1:20">
      <c r="A353" s="5" t="s">
        <v>3880</v>
      </c>
      <c r="B353" s="3" t="s">
        <v>4636</v>
      </c>
      <c r="C353" s="5">
        <v>2.871864</v>
      </c>
      <c r="D353" s="5">
        <v>2.8933330000000002</v>
      </c>
      <c r="E353" s="5">
        <v>2.8503940000000001</v>
      </c>
      <c r="F353" s="5">
        <v>2.9973540000000001</v>
      </c>
      <c r="G353" s="5">
        <v>2.9882460000000002</v>
      </c>
      <c r="H353" s="5">
        <v>3.0064630000000001</v>
      </c>
      <c r="I353" s="5">
        <v>2.8864749999999999</v>
      </c>
      <c r="J353" s="5">
        <v>2.907305</v>
      </c>
      <c r="K353" s="5">
        <v>2.8656459999999999</v>
      </c>
      <c r="L353" s="5">
        <v>2.9947460000000001</v>
      </c>
      <c r="M353" s="5">
        <v>2.9377559999999998</v>
      </c>
      <c r="N353" s="5">
        <v>3.0517349999999999</v>
      </c>
      <c r="O353" s="5">
        <v>3.1054629999999999</v>
      </c>
      <c r="P353" s="5">
        <v>3.0372300000000001</v>
      </c>
      <c r="Q353" s="5">
        <v>3.1736949999999999</v>
      </c>
      <c r="R353" s="5">
        <v>3.0043030000000002</v>
      </c>
      <c r="S353" s="5">
        <v>2.9762040000000001</v>
      </c>
      <c r="T353" s="5">
        <v>3.0324010000000001</v>
      </c>
    </row>
    <row r="354" spans="1:20">
      <c r="A354" s="11" t="s">
        <v>5250</v>
      </c>
      <c r="B354" s="5" t="s">
        <v>1797</v>
      </c>
    </row>
    <row r="355" spans="1:20">
      <c r="A355" s="5" t="s">
        <v>3881</v>
      </c>
      <c r="B355" s="3" t="s">
        <v>1797</v>
      </c>
    </row>
    <row r="356" spans="1:20">
      <c r="A356" s="11" t="s">
        <v>5251</v>
      </c>
      <c r="B356" s="5" t="s">
        <v>1797</v>
      </c>
    </row>
    <row r="357" spans="1:20">
      <c r="A357" s="5" t="s">
        <v>3882</v>
      </c>
      <c r="B357" s="3" t="s">
        <v>4637</v>
      </c>
      <c r="C357" s="5">
        <v>3.6598790000000001</v>
      </c>
      <c r="D357" s="5">
        <v>3.7843810000000002</v>
      </c>
      <c r="E357" s="5">
        <v>3.535377</v>
      </c>
      <c r="F357" s="5">
        <v>3.561604</v>
      </c>
      <c r="G357" s="5">
        <v>3.6562920000000001</v>
      </c>
      <c r="H357" s="5">
        <v>3.4669150000000002</v>
      </c>
      <c r="I357" s="5">
        <v>3.2533699999999999</v>
      </c>
      <c r="J357" s="5">
        <v>3.291331</v>
      </c>
      <c r="K357" s="5">
        <v>3.2154090000000002</v>
      </c>
      <c r="L357" s="5">
        <v>3.503457</v>
      </c>
      <c r="M357" s="5">
        <v>3.6448200000000002</v>
      </c>
      <c r="N357" s="5">
        <v>3.3620939999999999</v>
      </c>
      <c r="O357" s="5">
        <v>3.4674119999999999</v>
      </c>
      <c r="P357" s="5">
        <v>3.3643230000000002</v>
      </c>
      <c r="Q357" s="5">
        <v>3.5705010000000001</v>
      </c>
      <c r="R357" s="5">
        <v>3.4721860000000002</v>
      </c>
      <c r="S357" s="5">
        <v>3.5138929999999999</v>
      </c>
      <c r="T357" s="5">
        <v>3.4304790000000001</v>
      </c>
    </row>
    <row r="358" spans="1:20">
      <c r="A358" s="5" t="s">
        <v>3883</v>
      </c>
      <c r="B358" s="3" t="s">
        <v>4638</v>
      </c>
      <c r="C358" s="5">
        <v>3.6360039999999998</v>
      </c>
      <c r="D358" s="5">
        <v>3.867515</v>
      </c>
      <c r="E358" s="5">
        <v>3.4044919999999999</v>
      </c>
      <c r="F358" s="5">
        <v>3.2198380000000002</v>
      </c>
      <c r="G358" s="5">
        <v>3.1893609999999999</v>
      </c>
      <c r="H358" s="5">
        <v>3.2503150000000001</v>
      </c>
      <c r="I358" s="5">
        <v>3.221644</v>
      </c>
      <c r="J358" s="5">
        <v>3.1139389999999998</v>
      </c>
      <c r="K358" s="5">
        <v>3.329348</v>
      </c>
      <c r="L358" s="5">
        <v>3.1796359999999999</v>
      </c>
      <c r="M358" s="5">
        <v>3.0964399999999999</v>
      </c>
      <c r="N358" s="5">
        <v>3.262832</v>
      </c>
      <c r="O358" s="5">
        <v>3.3508460000000002</v>
      </c>
      <c r="P358" s="5">
        <v>3.3282129999999999</v>
      </c>
      <c r="Q358" s="5">
        <v>3.3734790000000001</v>
      </c>
      <c r="R358" s="5">
        <v>3.2515420000000002</v>
      </c>
      <c r="S358" s="5">
        <v>3.2022849999999998</v>
      </c>
      <c r="T358" s="5">
        <v>3.300799</v>
      </c>
    </row>
    <row r="359" spans="1:20">
      <c r="A359" s="5" t="s">
        <v>3884</v>
      </c>
      <c r="B359" s="3" t="s">
        <v>1797</v>
      </c>
    </row>
    <row r="360" spans="1:20">
      <c r="A360" s="11" t="s">
        <v>5252</v>
      </c>
      <c r="B360" s="5" t="s">
        <v>1797</v>
      </c>
    </row>
    <row r="361" spans="1:20">
      <c r="A361" s="5" t="s">
        <v>3885</v>
      </c>
      <c r="B361" s="3" t="s">
        <v>4639</v>
      </c>
      <c r="C361" s="5">
        <v>3.7803059999999999</v>
      </c>
      <c r="D361" s="5">
        <v>4.1442310000000004</v>
      </c>
      <c r="E361" s="5">
        <v>3.4163800000000002</v>
      </c>
      <c r="F361" s="5">
        <v>3.4646089999999998</v>
      </c>
      <c r="G361" s="5">
        <v>3.524521</v>
      </c>
      <c r="H361" s="5">
        <v>3.4046970000000001</v>
      </c>
      <c r="I361" s="5">
        <v>3.3205019999999998</v>
      </c>
      <c r="J361" s="5">
        <v>3.4029500000000001</v>
      </c>
      <c r="K361" s="5">
        <v>3.2380550000000001</v>
      </c>
      <c r="L361" s="5">
        <v>3.5314109999999999</v>
      </c>
      <c r="M361" s="5">
        <v>3.6342080000000001</v>
      </c>
      <c r="N361" s="5">
        <v>3.4286140000000001</v>
      </c>
      <c r="O361" s="5">
        <v>3.3882970000000001</v>
      </c>
      <c r="P361" s="5">
        <v>3.4231910000000001</v>
      </c>
      <c r="Q361" s="5">
        <v>3.3534030000000001</v>
      </c>
      <c r="R361" s="5">
        <v>3.4350109999999998</v>
      </c>
      <c r="S361" s="5">
        <v>3.5037349999999998</v>
      </c>
      <c r="T361" s="5">
        <v>3.3662860000000001</v>
      </c>
    </row>
    <row r="362" spans="1:20">
      <c r="A362" s="11" t="s">
        <v>5253</v>
      </c>
      <c r="B362" s="5" t="s">
        <v>1797</v>
      </c>
    </row>
    <row r="363" spans="1:20">
      <c r="A363" s="5" t="s">
        <v>3886</v>
      </c>
      <c r="B363" s="3" t="s">
        <v>4640</v>
      </c>
      <c r="C363" s="5">
        <v>3.2318859999999998</v>
      </c>
      <c r="D363" s="5">
        <v>2.9975719999999999</v>
      </c>
      <c r="E363" s="5">
        <v>3.4662000000000002</v>
      </c>
      <c r="F363" s="5">
        <v>3.2866490000000002</v>
      </c>
      <c r="G363" s="5">
        <v>3.2516530000000001</v>
      </c>
      <c r="H363" s="5">
        <v>3.321644</v>
      </c>
      <c r="I363" s="5">
        <v>2.8604319999999999</v>
      </c>
      <c r="J363" s="5">
        <v>2.862349</v>
      </c>
      <c r="K363" s="5">
        <v>2.8585159999999998</v>
      </c>
      <c r="L363" s="5">
        <v>3.0792709999999999</v>
      </c>
      <c r="M363" s="5">
        <v>3.2572860000000001</v>
      </c>
      <c r="N363" s="5">
        <v>2.9012560000000001</v>
      </c>
      <c r="O363" s="5">
        <v>3.000956</v>
      </c>
      <c r="P363" s="5">
        <v>2.899994</v>
      </c>
      <c r="Q363" s="5">
        <v>3.1019169999999998</v>
      </c>
      <c r="R363" s="5">
        <v>3.09598</v>
      </c>
      <c r="S363" s="5">
        <v>3.088327</v>
      </c>
      <c r="T363" s="5">
        <v>3.103634</v>
      </c>
    </row>
    <row r="364" spans="1:20">
      <c r="A364" s="5" t="s">
        <v>3887</v>
      </c>
      <c r="B364" s="3" t="s">
        <v>1797</v>
      </c>
    </row>
    <row r="365" spans="1:20">
      <c r="A365" s="11" t="s">
        <v>5254</v>
      </c>
      <c r="B365" s="5" t="s">
        <v>1797</v>
      </c>
    </row>
    <row r="366" spans="1:20">
      <c r="A366" s="11" t="s">
        <v>5255</v>
      </c>
      <c r="B366" s="5" t="s">
        <v>5371</v>
      </c>
      <c r="C366" s="5">
        <v>3.5489809999999999</v>
      </c>
      <c r="D366" s="5">
        <v>3.4230489999999998</v>
      </c>
      <c r="E366" s="5">
        <v>3.6749130000000001</v>
      </c>
      <c r="F366" s="5">
        <v>3.3198560000000001</v>
      </c>
      <c r="G366" s="5">
        <v>3.1590739999999999</v>
      </c>
      <c r="H366" s="5">
        <v>3.4806370000000002</v>
      </c>
      <c r="I366" s="5">
        <v>3.263671</v>
      </c>
      <c r="J366" s="5">
        <v>3.1657999999999999</v>
      </c>
      <c r="K366" s="5">
        <v>3.361542</v>
      </c>
      <c r="L366" s="5">
        <v>3.5896620000000001</v>
      </c>
      <c r="M366" s="5">
        <v>3.4565549999999998</v>
      </c>
      <c r="N366" s="5">
        <v>3.722769</v>
      </c>
      <c r="O366" s="5">
        <v>3.2473730000000001</v>
      </c>
      <c r="P366" s="5">
        <v>3.0123679999999999</v>
      </c>
      <c r="Q366" s="5">
        <v>3.4823780000000002</v>
      </c>
      <c r="R366" s="5">
        <v>3.3443489999999998</v>
      </c>
      <c r="S366" s="5">
        <v>3.1807979999999998</v>
      </c>
      <c r="T366" s="5">
        <v>3.5079009999999999</v>
      </c>
    </row>
    <row r="367" spans="1:20">
      <c r="A367" s="5" t="s">
        <v>3888</v>
      </c>
      <c r="B367" s="3" t="s">
        <v>4641</v>
      </c>
      <c r="C367" s="5">
        <v>3.7635320000000001</v>
      </c>
      <c r="D367" s="5">
        <v>3.7766150000000001</v>
      </c>
      <c r="E367" s="5">
        <v>3.7504490000000001</v>
      </c>
      <c r="F367" s="5">
        <v>3.4526500000000002</v>
      </c>
      <c r="G367" s="5">
        <v>3.6000960000000002</v>
      </c>
      <c r="H367" s="5">
        <v>3.3052049999999999</v>
      </c>
      <c r="I367" s="5">
        <v>3.5057770000000001</v>
      </c>
      <c r="J367" s="5">
        <v>3.5415160000000001</v>
      </c>
      <c r="K367" s="5">
        <v>3.4700389999999999</v>
      </c>
      <c r="L367" s="5">
        <v>3.6364869999999998</v>
      </c>
      <c r="M367" s="5">
        <v>3.7766899999999999</v>
      </c>
      <c r="N367" s="5">
        <v>3.4962840000000002</v>
      </c>
      <c r="O367" s="5">
        <v>3.4031980000000002</v>
      </c>
      <c r="P367" s="5">
        <v>3.5223979999999999</v>
      </c>
      <c r="Q367" s="5">
        <v>3.2839990000000001</v>
      </c>
      <c r="R367" s="5">
        <v>3.487209</v>
      </c>
      <c r="S367" s="5">
        <v>3.6045799999999999</v>
      </c>
      <c r="T367" s="5">
        <v>3.3698380000000001</v>
      </c>
    </row>
    <row r="368" spans="1:20">
      <c r="A368" s="5" t="s">
        <v>3889</v>
      </c>
      <c r="B368" s="3" t="s">
        <v>4642</v>
      </c>
      <c r="C368" s="5">
        <v>3.225622</v>
      </c>
      <c r="D368" s="5">
        <v>3.3630870000000002</v>
      </c>
      <c r="E368" s="5">
        <v>3.088158</v>
      </c>
      <c r="F368" s="5">
        <v>3.2483580000000001</v>
      </c>
      <c r="G368" s="5">
        <v>3.316551</v>
      </c>
      <c r="H368" s="5">
        <v>3.1801659999999998</v>
      </c>
      <c r="I368" s="5">
        <v>3.0094189999999998</v>
      </c>
      <c r="J368" s="5">
        <v>3.0076779999999999</v>
      </c>
      <c r="K368" s="5">
        <v>3.0111590000000001</v>
      </c>
      <c r="L368" s="5">
        <v>3.3985919999999998</v>
      </c>
      <c r="M368" s="5">
        <v>3.4225660000000002</v>
      </c>
      <c r="N368" s="5">
        <v>3.3746179999999999</v>
      </c>
      <c r="O368" s="5">
        <v>3.2551320000000001</v>
      </c>
      <c r="P368" s="5">
        <v>3.3859789999999998</v>
      </c>
      <c r="Q368" s="5">
        <v>3.124285</v>
      </c>
      <c r="R368" s="5">
        <v>3.2359499999999999</v>
      </c>
      <c r="S368" s="5">
        <v>3.3006150000000001</v>
      </c>
      <c r="T368" s="5">
        <v>3.1712850000000001</v>
      </c>
    </row>
    <row r="369" spans="1:20">
      <c r="A369" s="5" t="s">
        <v>3890</v>
      </c>
      <c r="B369" s="3" t="s">
        <v>4643</v>
      </c>
      <c r="C369" s="5">
        <v>3.1141869999999998</v>
      </c>
      <c r="D369" s="5">
        <v>3.0966740000000001</v>
      </c>
      <c r="E369" s="5">
        <v>3.1316999999999999</v>
      </c>
      <c r="F369" s="5">
        <v>3.2182849999999998</v>
      </c>
      <c r="G369" s="5">
        <v>3.2117719999999998</v>
      </c>
      <c r="H369" s="5">
        <v>3.2247970000000001</v>
      </c>
      <c r="I369" s="5">
        <v>2.9915799999999999</v>
      </c>
      <c r="J369" s="5">
        <v>2.9983599999999999</v>
      </c>
      <c r="K369" s="5">
        <v>2.9847999999999999</v>
      </c>
      <c r="L369" s="5">
        <v>3.3064490000000002</v>
      </c>
      <c r="M369" s="5">
        <v>3.2761100000000001</v>
      </c>
      <c r="N369" s="5">
        <v>3.336789</v>
      </c>
      <c r="O369" s="5">
        <v>3.2070189999999998</v>
      </c>
      <c r="P369" s="5">
        <v>3.2907000000000002</v>
      </c>
      <c r="Q369" s="5">
        <v>3.1233369999999998</v>
      </c>
      <c r="R369" s="5">
        <v>3.1906690000000002</v>
      </c>
      <c r="S369" s="5">
        <v>3.2056339999999999</v>
      </c>
      <c r="T369" s="5">
        <v>3.1757040000000001</v>
      </c>
    </row>
    <row r="370" spans="1:20">
      <c r="A370" s="5" t="s">
        <v>3891</v>
      </c>
      <c r="B370" s="3" t="s">
        <v>4644</v>
      </c>
      <c r="C370" s="5">
        <v>3.2456779999999998</v>
      </c>
      <c r="D370" s="5">
        <v>3.3311440000000001</v>
      </c>
      <c r="E370" s="5">
        <v>3.160212</v>
      </c>
      <c r="F370" s="5">
        <v>3.501509</v>
      </c>
      <c r="G370" s="5">
        <v>3.469363</v>
      </c>
      <c r="H370" s="5">
        <v>3.5336560000000001</v>
      </c>
      <c r="I370" s="5">
        <v>3.18668</v>
      </c>
      <c r="J370" s="5">
        <v>3.2256580000000001</v>
      </c>
      <c r="K370" s="5">
        <v>3.1477029999999999</v>
      </c>
      <c r="L370" s="5">
        <v>3.4373339999999999</v>
      </c>
      <c r="M370" s="5">
        <v>3.419286</v>
      </c>
      <c r="N370" s="5">
        <v>3.455381</v>
      </c>
      <c r="O370" s="5">
        <v>3.254712</v>
      </c>
      <c r="P370" s="5">
        <v>3.2381150000000001</v>
      </c>
      <c r="Q370" s="5">
        <v>3.2713100000000002</v>
      </c>
      <c r="R370" s="5">
        <v>3.3657710000000001</v>
      </c>
      <c r="S370" s="5">
        <v>3.3542740000000002</v>
      </c>
      <c r="T370" s="5">
        <v>3.3772679999999999</v>
      </c>
    </row>
    <row r="371" spans="1:20">
      <c r="A371" s="5" t="s">
        <v>3892</v>
      </c>
      <c r="B371" s="3" t="s">
        <v>1797</v>
      </c>
    </row>
    <row r="372" spans="1:20">
      <c r="A372" s="5" t="s">
        <v>3893</v>
      </c>
      <c r="B372" s="3" t="s">
        <v>4645</v>
      </c>
      <c r="C372" s="5">
        <v>3.4544039999999998</v>
      </c>
      <c r="D372" s="5">
        <v>3.6429299999999998</v>
      </c>
      <c r="E372" s="5">
        <v>3.2658779999999998</v>
      </c>
      <c r="F372" s="5">
        <v>3.6255480000000002</v>
      </c>
      <c r="G372" s="5">
        <v>3.605197</v>
      </c>
      <c r="H372" s="5">
        <v>3.6458979999999999</v>
      </c>
      <c r="I372" s="5">
        <v>3.3405049999999998</v>
      </c>
      <c r="J372" s="5">
        <v>3.4401549999999999</v>
      </c>
      <c r="K372" s="5">
        <v>3.2408540000000001</v>
      </c>
      <c r="L372" s="5">
        <v>3.503225</v>
      </c>
      <c r="M372" s="5">
        <v>3.5454189999999999</v>
      </c>
      <c r="N372" s="5">
        <v>3.4610310000000002</v>
      </c>
      <c r="O372" s="5">
        <v>3.5173329999999998</v>
      </c>
      <c r="P372" s="5">
        <v>3.5702449999999999</v>
      </c>
      <c r="Q372" s="5">
        <v>3.4644210000000002</v>
      </c>
      <c r="R372" s="5">
        <v>3.5214919999999998</v>
      </c>
      <c r="S372" s="5">
        <v>3.5558130000000001</v>
      </c>
      <c r="T372" s="5">
        <v>3.487171</v>
      </c>
    </row>
    <row r="373" spans="1:20">
      <c r="A373" s="5" t="s">
        <v>3894</v>
      </c>
      <c r="B373" s="3" t="s">
        <v>4646</v>
      </c>
      <c r="C373" s="5">
        <v>3.032508</v>
      </c>
      <c r="D373" s="5">
        <v>2.935527</v>
      </c>
      <c r="E373" s="5">
        <v>3.1294879999999998</v>
      </c>
      <c r="F373" s="5">
        <v>3.4497550000000001</v>
      </c>
      <c r="G373" s="5">
        <v>3.471133</v>
      </c>
      <c r="H373" s="5">
        <v>3.4283760000000001</v>
      </c>
      <c r="I373" s="5">
        <v>2.9175399999999998</v>
      </c>
      <c r="J373" s="5">
        <v>2.890193</v>
      </c>
      <c r="K373" s="5">
        <v>2.9448880000000002</v>
      </c>
      <c r="L373" s="5">
        <v>3.1176020000000002</v>
      </c>
      <c r="M373" s="5">
        <v>3.2507459999999999</v>
      </c>
      <c r="N373" s="5">
        <v>2.9844590000000002</v>
      </c>
      <c r="O373" s="5">
        <v>3.0644439999999999</v>
      </c>
      <c r="P373" s="5">
        <v>3.0717970000000001</v>
      </c>
      <c r="Q373" s="5">
        <v>3.0570919999999999</v>
      </c>
      <c r="R373" s="5">
        <v>3.1865199999999998</v>
      </c>
      <c r="S373" s="5">
        <v>3.2154379999999998</v>
      </c>
      <c r="T373" s="5">
        <v>3.1576029999999999</v>
      </c>
    </row>
    <row r="374" spans="1:20">
      <c r="A374" s="5" t="s">
        <v>3895</v>
      </c>
      <c r="B374" s="3" t="s">
        <v>4647</v>
      </c>
      <c r="C374" s="5">
        <v>3.5960450000000002</v>
      </c>
      <c r="D374" s="5">
        <v>3.476362</v>
      </c>
      <c r="E374" s="5">
        <v>3.7157290000000001</v>
      </c>
      <c r="F374" s="5">
        <v>3.482078</v>
      </c>
      <c r="G374" s="5">
        <v>3.5799249999999998</v>
      </c>
      <c r="H374" s="5">
        <v>3.3842319999999999</v>
      </c>
      <c r="I374" s="5">
        <v>3.3137639999999999</v>
      </c>
      <c r="J374" s="5">
        <v>3.3108710000000001</v>
      </c>
      <c r="K374" s="5">
        <v>3.316656</v>
      </c>
      <c r="L374" s="5">
        <v>3.503018</v>
      </c>
      <c r="M374" s="5">
        <v>3.6325599999999998</v>
      </c>
      <c r="N374" s="5">
        <v>3.373475</v>
      </c>
      <c r="O374" s="5">
        <v>3.4086310000000002</v>
      </c>
      <c r="P374" s="5">
        <v>3.544489</v>
      </c>
      <c r="Q374" s="5">
        <v>3.2727740000000001</v>
      </c>
      <c r="R374" s="5">
        <v>3.4380799999999998</v>
      </c>
      <c r="S374" s="5">
        <v>3.531714</v>
      </c>
      <c r="T374" s="5">
        <v>3.3444449999999999</v>
      </c>
    </row>
    <row r="375" spans="1:20">
      <c r="A375" s="5" t="s">
        <v>3896</v>
      </c>
      <c r="B375" s="3" t="s">
        <v>4648</v>
      </c>
      <c r="C375" s="5">
        <v>3.2548189999999999</v>
      </c>
      <c r="D375" s="5">
        <v>3.3725930000000002</v>
      </c>
      <c r="E375" s="5">
        <v>3.1370450000000001</v>
      </c>
      <c r="F375" s="5">
        <v>3.2828010000000001</v>
      </c>
      <c r="G375" s="5">
        <v>3.2437930000000001</v>
      </c>
      <c r="H375" s="5">
        <v>3.3218100000000002</v>
      </c>
      <c r="I375" s="5">
        <v>3.086468</v>
      </c>
      <c r="J375" s="5">
        <v>3.1622789999999998</v>
      </c>
      <c r="K375" s="5">
        <v>3.0106579999999998</v>
      </c>
      <c r="L375" s="5">
        <v>3.3516859999999999</v>
      </c>
      <c r="M375" s="5">
        <v>3.3705229999999999</v>
      </c>
      <c r="N375" s="5">
        <v>3.3328479999999998</v>
      </c>
      <c r="O375" s="5">
        <v>3.3592979999999999</v>
      </c>
      <c r="P375" s="5">
        <v>3.4663590000000002</v>
      </c>
      <c r="Q375" s="5">
        <v>3.252237</v>
      </c>
      <c r="R375" s="5">
        <v>3.2808549999999999</v>
      </c>
      <c r="S375" s="5">
        <v>3.3133170000000001</v>
      </c>
      <c r="T375" s="5">
        <v>3.2483930000000001</v>
      </c>
    </row>
    <row r="376" spans="1:20">
      <c r="A376" s="5" t="s">
        <v>3897</v>
      </c>
      <c r="B376" s="3" t="s">
        <v>1797</v>
      </c>
    </row>
    <row r="377" spans="1:20">
      <c r="A377" s="5" t="s">
        <v>3898</v>
      </c>
      <c r="B377" s="3" t="s">
        <v>4649</v>
      </c>
      <c r="C377" s="5">
        <v>3.8913720000000001</v>
      </c>
      <c r="D377" s="5">
        <v>3.5655209999999999</v>
      </c>
      <c r="E377" s="5">
        <v>4.2172219999999996</v>
      </c>
      <c r="F377" s="5">
        <v>3.3371499999999998</v>
      </c>
      <c r="G377" s="5">
        <v>3.3577970000000001</v>
      </c>
      <c r="H377" s="5">
        <v>3.3165040000000001</v>
      </c>
      <c r="I377" s="5">
        <v>3.1749369999999999</v>
      </c>
      <c r="J377" s="5">
        <v>3.2985790000000001</v>
      </c>
      <c r="K377" s="5">
        <v>3.0512959999999998</v>
      </c>
      <c r="L377" s="5">
        <v>3.4453710000000002</v>
      </c>
      <c r="M377" s="5">
        <v>3.5959210000000001</v>
      </c>
      <c r="N377" s="5">
        <v>3.2948210000000002</v>
      </c>
      <c r="O377" s="5">
        <v>3.1639930000000001</v>
      </c>
      <c r="P377" s="5">
        <v>3.2489430000000001</v>
      </c>
      <c r="Q377" s="5">
        <v>3.079043</v>
      </c>
      <c r="R377" s="5">
        <v>3.2892579999999998</v>
      </c>
      <c r="S377" s="5">
        <v>3.3659469999999998</v>
      </c>
      <c r="T377" s="5">
        <v>3.2125689999999998</v>
      </c>
    </row>
    <row r="378" spans="1:20">
      <c r="A378" s="5" t="s">
        <v>3900</v>
      </c>
      <c r="B378" s="3" t="s">
        <v>4652</v>
      </c>
      <c r="C378" s="5">
        <v>3.8780290000000002</v>
      </c>
      <c r="D378" s="5">
        <v>4.0330360000000001</v>
      </c>
      <c r="E378" s="5">
        <v>3.7230219999999998</v>
      </c>
      <c r="F378" s="5">
        <v>3.4389820000000002</v>
      </c>
      <c r="G378" s="5">
        <v>3.4573990000000001</v>
      </c>
      <c r="H378" s="5">
        <v>3.420566</v>
      </c>
      <c r="I378" s="5">
        <v>3.3007810000000002</v>
      </c>
      <c r="J378" s="5">
        <v>3.2273130000000001</v>
      </c>
      <c r="K378" s="5">
        <v>3.3742489999999998</v>
      </c>
      <c r="L378" s="5">
        <v>3.407019</v>
      </c>
      <c r="M378" s="5">
        <v>3.297269</v>
      </c>
      <c r="N378" s="5">
        <v>3.5167700000000002</v>
      </c>
      <c r="O378" s="5">
        <v>3.6288870000000002</v>
      </c>
      <c r="P378" s="5">
        <v>3.645384</v>
      </c>
      <c r="Q378" s="5">
        <v>3.61239</v>
      </c>
      <c r="R378" s="5">
        <v>3.4631669999999999</v>
      </c>
      <c r="S378" s="5">
        <v>3.4419970000000002</v>
      </c>
      <c r="T378" s="5">
        <v>3.484337</v>
      </c>
    </row>
    <row r="379" spans="1:20">
      <c r="A379" s="5" t="s">
        <v>3899</v>
      </c>
      <c r="B379" s="3" t="s">
        <v>1797</v>
      </c>
    </row>
    <row r="380" spans="1:20">
      <c r="A380" s="5" t="s">
        <v>3901</v>
      </c>
      <c r="B380" s="3" t="s">
        <v>4650</v>
      </c>
      <c r="C380" s="5">
        <v>3.0059</v>
      </c>
      <c r="D380" s="5">
        <v>2.9902880000000001</v>
      </c>
      <c r="E380" s="5">
        <v>3.021512</v>
      </c>
      <c r="F380" s="5">
        <v>3.1656629999999999</v>
      </c>
      <c r="G380" s="5">
        <v>3.1321870000000001</v>
      </c>
      <c r="H380" s="5">
        <v>3.1991399999999999</v>
      </c>
      <c r="I380" s="5">
        <v>2.8727649999999998</v>
      </c>
      <c r="J380" s="5">
        <v>2.9244159999999999</v>
      </c>
      <c r="K380" s="5">
        <v>2.821113</v>
      </c>
      <c r="L380" s="5">
        <v>3.0108549999999998</v>
      </c>
      <c r="M380" s="5">
        <v>3.035685</v>
      </c>
      <c r="N380" s="5">
        <v>2.9860250000000002</v>
      </c>
      <c r="O380" s="5">
        <v>3.1045090000000002</v>
      </c>
      <c r="P380" s="5">
        <v>3.180418</v>
      </c>
      <c r="Q380" s="5">
        <v>3.0286010000000001</v>
      </c>
      <c r="R380" s="5">
        <v>3.0665800000000001</v>
      </c>
      <c r="S380" s="5">
        <v>3.0882339999999999</v>
      </c>
      <c r="T380" s="5">
        <v>3.0449259999999998</v>
      </c>
    </row>
    <row r="381" spans="1:20">
      <c r="A381" s="5" t="s">
        <v>3902</v>
      </c>
      <c r="B381" s="3" t="s">
        <v>4651</v>
      </c>
      <c r="C381" s="5">
        <v>3.5703170000000002</v>
      </c>
      <c r="D381" s="5">
        <v>4.1290430000000002</v>
      </c>
      <c r="E381" s="5">
        <v>3.0115910000000001</v>
      </c>
      <c r="F381" s="5">
        <v>3.5138180000000001</v>
      </c>
      <c r="G381" s="5">
        <v>3.5640969999999998</v>
      </c>
      <c r="H381" s="5">
        <v>3.4635400000000001</v>
      </c>
      <c r="I381" s="5">
        <v>3.1591429999999998</v>
      </c>
      <c r="J381" s="5">
        <v>3.279773</v>
      </c>
      <c r="K381" s="5">
        <v>3.038513</v>
      </c>
      <c r="L381" s="5">
        <v>3.246394</v>
      </c>
      <c r="M381" s="5">
        <v>3.1788409999999998</v>
      </c>
      <c r="N381" s="5">
        <v>3.3139479999999999</v>
      </c>
      <c r="O381" s="5">
        <v>3.315013</v>
      </c>
      <c r="P381" s="5">
        <v>3.5266250000000001</v>
      </c>
      <c r="Q381" s="5">
        <v>3.1034009999999999</v>
      </c>
      <c r="R381" s="5">
        <v>3.3485550000000002</v>
      </c>
      <c r="S381" s="5">
        <v>3.4369839999999998</v>
      </c>
      <c r="T381" s="5">
        <v>3.2601249999999999</v>
      </c>
    </row>
    <row r="382" spans="1:20">
      <c r="A382" s="11" t="s">
        <v>5256</v>
      </c>
      <c r="B382" s="5" t="s">
        <v>1797</v>
      </c>
    </row>
    <row r="383" spans="1:20">
      <c r="A383" s="5" t="s">
        <v>3903</v>
      </c>
      <c r="B383" s="3" t="s">
        <v>1797</v>
      </c>
    </row>
    <row r="384" spans="1:20">
      <c r="A384" s="5" t="s">
        <v>3904</v>
      </c>
      <c r="B384" s="3" t="s">
        <v>4653</v>
      </c>
      <c r="C384" s="5">
        <v>3.5346380000000002</v>
      </c>
      <c r="D384" s="5">
        <v>3.5916410000000001</v>
      </c>
      <c r="E384" s="5">
        <v>3.4776349999999998</v>
      </c>
      <c r="F384" s="5">
        <v>3.4279929999999998</v>
      </c>
      <c r="G384" s="5">
        <v>3.4242620000000001</v>
      </c>
      <c r="H384" s="5">
        <v>3.4317229999999999</v>
      </c>
      <c r="I384" s="5">
        <v>3.2911579999999998</v>
      </c>
      <c r="J384" s="5">
        <v>3.346565</v>
      </c>
      <c r="K384" s="5">
        <v>3.235751</v>
      </c>
      <c r="L384" s="5">
        <v>3.2705289999999998</v>
      </c>
      <c r="M384" s="5">
        <v>3.1235249999999999</v>
      </c>
      <c r="N384" s="5">
        <v>3.4175339999999998</v>
      </c>
      <c r="O384" s="5">
        <v>3.6025390000000002</v>
      </c>
      <c r="P384" s="5">
        <v>3.6161759999999998</v>
      </c>
      <c r="Q384" s="5">
        <v>3.5889009999999999</v>
      </c>
      <c r="R384" s="5">
        <v>3.4210289999999999</v>
      </c>
      <c r="S384" s="5">
        <v>3.4058989999999998</v>
      </c>
      <c r="T384" s="5">
        <v>3.436159</v>
      </c>
    </row>
    <row r="385" spans="1:20">
      <c r="A385" s="5" t="s">
        <v>3905</v>
      </c>
      <c r="B385" s="3" t="s">
        <v>4654</v>
      </c>
      <c r="C385" s="5">
        <v>3.4551280000000002</v>
      </c>
      <c r="D385" s="5">
        <v>3.4633850000000002</v>
      </c>
      <c r="E385" s="5">
        <v>3.4468709999999998</v>
      </c>
      <c r="F385" s="5">
        <v>3.3778109999999999</v>
      </c>
      <c r="G385" s="5">
        <v>3.4272330000000002</v>
      </c>
      <c r="H385" s="5">
        <v>3.328389</v>
      </c>
      <c r="I385" s="5">
        <v>3.0065050000000002</v>
      </c>
      <c r="J385" s="5">
        <v>3.0327320000000002</v>
      </c>
      <c r="K385" s="5">
        <v>2.9802780000000002</v>
      </c>
      <c r="L385" s="5">
        <v>3.1388159999999998</v>
      </c>
      <c r="M385" s="5">
        <v>3.155367</v>
      </c>
      <c r="N385" s="5">
        <v>3.1222650000000001</v>
      </c>
      <c r="O385" s="5">
        <v>3.393675</v>
      </c>
      <c r="P385" s="5">
        <v>3.4131469999999999</v>
      </c>
      <c r="Q385" s="5">
        <v>3.3742040000000002</v>
      </c>
      <c r="R385" s="5">
        <v>3.2717269999999998</v>
      </c>
      <c r="S385" s="5">
        <v>3.3024819999999999</v>
      </c>
      <c r="T385" s="5">
        <v>3.2409720000000002</v>
      </c>
    </row>
    <row r="386" spans="1:20" s="6" customFormat="1">
      <c r="A386" s="5" t="s">
        <v>3906</v>
      </c>
      <c r="B386" s="3" t="s">
        <v>1797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>
      <c r="A387" s="5" t="s">
        <v>3907</v>
      </c>
      <c r="B387" s="3" t="s">
        <v>4655</v>
      </c>
      <c r="C387" s="5">
        <v>2.8789370000000001</v>
      </c>
      <c r="D387" s="5">
        <v>2.9588649999999999</v>
      </c>
      <c r="E387" s="5">
        <v>2.7990080000000002</v>
      </c>
      <c r="F387" s="5">
        <v>3.2180240000000002</v>
      </c>
      <c r="G387" s="5">
        <v>3.1497320000000002</v>
      </c>
      <c r="H387" s="5">
        <v>3.2863150000000001</v>
      </c>
      <c r="I387" s="5">
        <v>2.8003550000000001</v>
      </c>
      <c r="J387" s="5">
        <v>2.8041230000000001</v>
      </c>
      <c r="K387" s="5">
        <v>2.7965879999999999</v>
      </c>
      <c r="L387" s="5">
        <v>3.1369669999999998</v>
      </c>
      <c r="M387" s="5">
        <v>3.268491</v>
      </c>
      <c r="N387" s="5">
        <v>3.0054430000000001</v>
      </c>
      <c r="O387" s="5">
        <v>3.0095429999999999</v>
      </c>
      <c r="P387" s="5">
        <v>2.9960770000000001</v>
      </c>
      <c r="Q387" s="5">
        <v>3.0230090000000001</v>
      </c>
      <c r="R387" s="5">
        <v>3.070039</v>
      </c>
      <c r="S387" s="5">
        <v>3.068387</v>
      </c>
      <c r="T387" s="5">
        <v>3.0716899999999998</v>
      </c>
    </row>
    <row r="388" spans="1:20">
      <c r="A388" s="5" t="s">
        <v>3908</v>
      </c>
      <c r="B388" s="3" t="s">
        <v>1797</v>
      </c>
    </row>
    <row r="389" spans="1:20">
      <c r="A389" s="5" t="s">
        <v>3909</v>
      </c>
      <c r="B389" s="3" t="s">
        <v>4656</v>
      </c>
      <c r="C389" s="5">
        <v>3.7270080000000001</v>
      </c>
      <c r="D389" s="5">
        <v>3.6304560000000001</v>
      </c>
      <c r="E389" s="5">
        <v>3.8235610000000002</v>
      </c>
      <c r="F389" s="5">
        <v>3.5700099999999999</v>
      </c>
      <c r="G389" s="5">
        <v>3.4044490000000001</v>
      </c>
      <c r="H389" s="5">
        <v>3.7355710000000002</v>
      </c>
      <c r="I389" s="5">
        <v>3.4442750000000002</v>
      </c>
      <c r="J389" s="5">
        <v>3.4003860000000001</v>
      </c>
      <c r="K389" s="5">
        <v>3.488165</v>
      </c>
      <c r="L389" s="5">
        <v>3.6002149999999999</v>
      </c>
      <c r="M389" s="5">
        <v>3.4744579999999998</v>
      </c>
      <c r="N389" s="5">
        <v>3.7259720000000001</v>
      </c>
      <c r="O389" s="5">
        <v>3.559107</v>
      </c>
      <c r="P389" s="5">
        <v>3.4270939999999999</v>
      </c>
      <c r="Q389" s="5">
        <v>3.6911200000000002</v>
      </c>
      <c r="R389" s="5">
        <v>3.552251</v>
      </c>
      <c r="S389" s="5">
        <v>3.4253849999999999</v>
      </c>
      <c r="T389" s="5">
        <v>3.6791170000000002</v>
      </c>
    </row>
    <row r="390" spans="1:20">
      <c r="A390" s="5" t="s">
        <v>3910</v>
      </c>
      <c r="B390" s="3" t="s">
        <v>4657</v>
      </c>
      <c r="C390" s="5">
        <v>3.606357</v>
      </c>
      <c r="D390" s="5">
        <v>3.6205210000000001</v>
      </c>
      <c r="E390" s="5">
        <v>3.5921940000000001</v>
      </c>
      <c r="F390" s="5">
        <v>3.28701</v>
      </c>
      <c r="G390" s="5">
        <v>3.2415560000000001</v>
      </c>
      <c r="H390" s="5">
        <v>3.3324630000000002</v>
      </c>
      <c r="I390" s="5">
        <v>3.156018</v>
      </c>
      <c r="J390" s="5">
        <v>3.227554</v>
      </c>
      <c r="K390" s="5">
        <v>3.0844819999999999</v>
      </c>
      <c r="L390" s="5">
        <v>3.3680319999999999</v>
      </c>
      <c r="M390" s="5">
        <v>3.470116</v>
      </c>
      <c r="N390" s="5">
        <v>3.2659479999999999</v>
      </c>
      <c r="O390" s="5">
        <v>3.6324890000000001</v>
      </c>
      <c r="P390" s="5">
        <v>3.8392580000000001</v>
      </c>
      <c r="Q390" s="5">
        <v>3.4257200000000001</v>
      </c>
      <c r="R390" s="5">
        <v>3.373529</v>
      </c>
      <c r="S390" s="5">
        <v>3.4438080000000002</v>
      </c>
      <c r="T390" s="5">
        <v>3.3032499999999998</v>
      </c>
    </row>
    <row r="391" spans="1:20">
      <c r="A391" s="11" t="s">
        <v>5257</v>
      </c>
      <c r="B391" s="5" t="s">
        <v>1797</v>
      </c>
    </row>
    <row r="392" spans="1:20">
      <c r="A392" s="5" t="s">
        <v>3911</v>
      </c>
      <c r="B392" s="3" t="s">
        <v>1797</v>
      </c>
    </row>
    <row r="393" spans="1:20">
      <c r="A393" s="5" t="s">
        <v>3912</v>
      </c>
      <c r="B393" s="3" t="s">
        <v>4658</v>
      </c>
      <c r="C393" s="5">
        <v>3.4061859999999999</v>
      </c>
      <c r="D393" s="5">
        <v>3.8721679999999998</v>
      </c>
      <c r="E393" s="5">
        <v>2.940204</v>
      </c>
      <c r="F393" s="5">
        <v>3.2864010000000001</v>
      </c>
      <c r="G393" s="5">
        <v>3.2177630000000002</v>
      </c>
      <c r="H393" s="5">
        <v>3.3550390000000001</v>
      </c>
      <c r="I393" s="5">
        <v>2.9335049999999998</v>
      </c>
      <c r="J393" s="5">
        <v>3.0205120000000001</v>
      </c>
      <c r="K393" s="5">
        <v>2.8464969999999998</v>
      </c>
      <c r="L393" s="5">
        <v>3.1228729999999998</v>
      </c>
      <c r="M393" s="5">
        <v>3.1294</v>
      </c>
      <c r="N393" s="5">
        <v>3.1163460000000001</v>
      </c>
      <c r="O393" s="5">
        <v>3.2355550000000002</v>
      </c>
      <c r="P393" s="5">
        <v>3.4110309999999999</v>
      </c>
      <c r="Q393" s="5">
        <v>3.0600800000000001</v>
      </c>
      <c r="R393" s="5">
        <v>3.1807609999999999</v>
      </c>
      <c r="S393" s="5">
        <v>3.2240120000000001</v>
      </c>
      <c r="T393" s="5">
        <v>3.1375099999999998</v>
      </c>
    </row>
    <row r="394" spans="1:20">
      <c r="A394" s="11" t="s">
        <v>5258</v>
      </c>
      <c r="B394" s="5" t="s">
        <v>1797</v>
      </c>
    </row>
    <row r="395" spans="1:20">
      <c r="A395" s="5" t="s">
        <v>3913</v>
      </c>
      <c r="B395" s="3" t="s">
        <v>4659</v>
      </c>
      <c r="C395" s="5">
        <v>3.2440259999999999</v>
      </c>
      <c r="D395" s="5">
        <v>3.0255079999999999</v>
      </c>
      <c r="E395" s="5">
        <v>3.4625430000000001</v>
      </c>
      <c r="F395" s="5">
        <v>3.2796189999999998</v>
      </c>
      <c r="G395" s="5">
        <v>3.1926960000000002</v>
      </c>
      <c r="H395" s="5">
        <v>3.3665409999999998</v>
      </c>
      <c r="I395" s="5">
        <v>3.0292810000000001</v>
      </c>
      <c r="J395" s="5">
        <v>2.9676939999999998</v>
      </c>
      <c r="K395" s="5">
        <v>3.0908690000000001</v>
      </c>
      <c r="L395" s="5">
        <v>3.2437260000000001</v>
      </c>
      <c r="M395" s="5">
        <v>3.2389160000000001</v>
      </c>
      <c r="N395" s="5">
        <v>3.248535</v>
      </c>
      <c r="O395" s="5">
        <v>3.4491139999999998</v>
      </c>
      <c r="P395" s="5">
        <v>3.4832670000000001</v>
      </c>
      <c r="Q395" s="5">
        <v>3.4149609999999999</v>
      </c>
      <c r="R395" s="5">
        <v>3.2726660000000001</v>
      </c>
      <c r="S395" s="5">
        <v>3.236237</v>
      </c>
      <c r="T395" s="5">
        <v>3.3090950000000001</v>
      </c>
    </row>
    <row r="396" spans="1:20">
      <c r="A396" s="5" t="s">
        <v>3914</v>
      </c>
      <c r="B396" s="3" t="s">
        <v>1797</v>
      </c>
    </row>
    <row r="397" spans="1:20">
      <c r="A397" s="5" t="s">
        <v>3915</v>
      </c>
      <c r="B397" s="3" t="s">
        <v>4660</v>
      </c>
      <c r="C397" s="5">
        <v>3.5169139999999999</v>
      </c>
      <c r="D397" s="5">
        <v>3.5240239999999998</v>
      </c>
      <c r="E397" s="5">
        <v>3.5098039999999999</v>
      </c>
      <c r="F397" s="5">
        <v>3.4618549999999999</v>
      </c>
      <c r="G397" s="5">
        <v>3.36327</v>
      </c>
      <c r="H397" s="5">
        <v>3.5604399999999998</v>
      </c>
      <c r="I397" s="5">
        <v>3.248259</v>
      </c>
      <c r="J397" s="5">
        <v>3.2655729999999998</v>
      </c>
      <c r="K397" s="5">
        <v>3.230944</v>
      </c>
      <c r="L397" s="5">
        <v>3.4588239999999999</v>
      </c>
      <c r="M397" s="5">
        <v>3.5931340000000001</v>
      </c>
      <c r="N397" s="5">
        <v>3.3245140000000002</v>
      </c>
      <c r="O397" s="5">
        <v>3.6658309999999998</v>
      </c>
      <c r="P397" s="5">
        <v>3.7664089999999999</v>
      </c>
      <c r="Q397" s="5">
        <v>3.5652529999999998</v>
      </c>
      <c r="R397" s="5">
        <v>3.4776980000000002</v>
      </c>
      <c r="S397" s="5">
        <v>3.4973359999999998</v>
      </c>
      <c r="T397" s="5">
        <v>3.4580609999999998</v>
      </c>
    </row>
    <row r="398" spans="1:20">
      <c r="A398" s="5" t="s">
        <v>3916</v>
      </c>
      <c r="B398" s="3" t="s">
        <v>4661</v>
      </c>
      <c r="C398" s="5">
        <v>3.1116739999999998</v>
      </c>
      <c r="D398" s="5">
        <v>3.1026349999999998</v>
      </c>
      <c r="E398" s="5">
        <v>3.120714</v>
      </c>
      <c r="F398" s="5">
        <v>2.9920300000000002</v>
      </c>
      <c r="G398" s="5">
        <v>2.8831020000000001</v>
      </c>
      <c r="H398" s="5">
        <v>3.1009579999999999</v>
      </c>
      <c r="I398" s="5">
        <v>2.9239760000000001</v>
      </c>
      <c r="J398" s="5">
        <v>2.8658410000000001</v>
      </c>
      <c r="K398" s="5">
        <v>2.9821110000000002</v>
      </c>
      <c r="L398" s="5">
        <v>2.9568720000000002</v>
      </c>
      <c r="M398" s="5">
        <v>2.8270810000000002</v>
      </c>
      <c r="N398" s="5">
        <v>3.0866630000000002</v>
      </c>
      <c r="O398" s="5">
        <v>2.9729070000000002</v>
      </c>
      <c r="P398" s="5">
        <v>2.863794</v>
      </c>
      <c r="Q398" s="5">
        <v>3.08202</v>
      </c>
      <c r="R398" s="5">
        <v>2.9695619999999998</v>
      </c>
      <c r="S398" s="5">
        <v>2.8667250000000002</v>
      </c>
      <c r="T398" s="5">
        <v>3.0723989999999999</v>
      </c>
    </row>
    <row r="399" spans="1:20">
      <c r="A399" s="5" t="s">
        <v>3917</v>
      </c>
      <c r="B399" s="3" t="s">
        <v>1797</v>
      </c>
    </row>
    <row r="400" spans="1:20">
      <c r="A400" s="5" t="s">
        <v>3918</v>
      </c>
      <c r="B400" s="3" t="s">
        <v>4662</v>
      </c>
      <c r="C400" s="5">
        <v>3.3054950000000001</v>
      </c>
      <c r="D400" s="5">
        <v>3.0797629999999998</v>
      </c>
      <c r="E400" s="5">
        <v>3.5312269999999999</v>
      </c>
      <c r="F400" s="5">
        <v>3.2385139999999999</v>
      </c>
      <c r="G400" s="5">
        <v>2.8692829999999998</v>
      </c>
      <c r="H400" s="5">
        <v>3.607745</v>
      </c>
      <c r="I400" s="5">
        <v>3.1877909999999998</v>
      </c>
      <c r="J400" s="5">
        <v>2.8295029999999999</v>
      </c>
      <c r="K400" s="5">
        <v>3.5460780000000001</v>
      </c>
      <c r="L400" s="5">
        <v>2.9263210000000002</v>
      </c>
      <c r="M400" s="5">
        <v>2.801914</v>
      </c>
      <c r="N400" s="5">
        <v>3.0507279999999999</v>
      </c>
      <c r="O400" s="5">
        <v>3.166039</v>
      </c>
      <c r="P400" s="5">
        <v>2.6982309999999998</v>
      </c>
      <c r="Q400" s="5">
        <v>3.6338469999999998</v>
      </c>
      <c r="R400" s="5">
        <v>3.1520670000000002</v>
      </c>
      <c r="S400" s="5">
        <v>2.806711</v>
      </c>
      <c r="T400" s="5">
        <v>3.4974219999999998</v>
      </c>
    </row>
    <row r="401" spans="1:20">
      <c r="A401" s="5" t="s">
        <v>3919</v>
      </c>
      <c r="B401" s="3" t="s">
        <v>4663</v>
      </c>
      <c r="C401" s="5">
        <v>3.5167820000000001</v>
      </c>
      <c r="D401" s="5">
        <v>3.3636400000000002</v>
      </c>
      <c r="E401" s="5">
        <v>3.6699229999999998</v>
      </c>
      <c r="F401" s="5">
        <v>3.2479439999999999</v>
      </c>
      <c r="G401" s="5">
        <v>3.197263</v>
      </c>
      <c r="H401" s="5">
        <v>3.2986239999999998</v>
      </c>
      <c r="I401" s="5">
        <v>3.020038</v>
      </c>
      <c r="J401" s="5">
        <v>2.9740090000000001</v>
      </c>
      <c r="K401" s="5">
        <v>3.0660669999999999</v>
      </c>
      <c r="L401" s="5">
        <v>3.2267130000000002</v>
      </c>
      <c r="M401" s="5">
        <v>3.25746</v>
      </c>
      <c r="N401" s="5">
        <v>3.195967</v>
      </c>
      <c r="O401" s="5">
        <v>3.3002790000000002</v>
      </c>
      <c r="P401" s="5">
        <v>3.3047490000000002</v>
      </c>
      <c r="Q401" s="5">
        <v>3.2958090000000002</v>
      </c>
      <c r="R401" s="5">
        <v>3.220186</v>
      </c>
      <c r="S401" s="5">
        <v>3.199157</v>
      </c>
      <c r="T401" s="5">
        <v>3.241215</v>
      </c>
    </row>
    <row r="402" spans="1:20">
      <c r="A402" s="5" t="s">
        <v>3920</v>
      </c>
      <c r="B402" s="3" t="s">
        <v>4664</v>
      </c>
      <c r="C402" s="5">
        <v>2.9476070000000001</v>
      </c>
      <c r="D402" s="5">
        <v>3.0801560000000001</v>
      </c>
      <c r="E402" s="5">
        <v>2.8150569999999999</v>
      </c>
      <c r="F402" s="5">
        <v>3.0272350000000001</v>
      </c>
      <c r="G402" s="5">
        <v>2.992146</v>
      </c>
      <c r="H402" s="5">
        <v>3.062325</v>
      </c>
      <c r="I402" s="5">
        <v>2.6197050000000002</v>
      </c>
      <c r="J402" s="5">
        <v>2.7497159999999998</v>
      </c>
      <c r="K402" s="5">
        <v>2.4896950000000002</v>
      </c>
      <c r="L402" s="5">
        <v>2.9927389999999998</v>
      </c>
      <c r="M402" s="5">
        <v>3.0449410000000001</v>
      </c>
      <c r="N402" s="5">
        <v>2.9405359999999998</v>
      </c>
      <c r="O402" s="5">
        <v>2.806298</v>
      </c>
      <c r="P402" s="5">
        <v>2.902911</v>
      </c>
      <c r="Q402" s="5">
        <v>2.7096849999999999</v>
      </c>
      <c r="R402" s="5">
        <v>2.889386</v>
      </c>
      <c r="S402" s="5">
        <v>2.9365929999999998</v>
      </c>
      <c r="T402" s="5">
        <v>2.8421780000000001</v>
      </c>
    </row>
    <row r="403" spans="1:20">
      <c r="A403" s="5" t="s">
        <v>3921</v>
      </c>
      <c r="B403" s="3" t="s">
        <v>4665</v>
      </c>
      <c r="C403" s="5">
        <v>3.3106409999999999</v>
      </c>
      <c r="D403" s="5">
        <v>3.1176849999999998</v>
      </c>
      <c r="E403" s="5">
        <v>3.5035970000000001</v>
      </c>
      <c r="F403" s="5">
        <v>3.2960530000000001</v>
      </c>
      <c r="G403" s="5">
        <v>3.3731900000000001</v>
      </c>
      <c r="H403" s="5">
        <v>3.2189160000000001</v>
      </c>
      <c r="I403" s="5">
        <v>3.2316750000000001</v>
      </c>
      <c r="J403" s="5">
        <v>3.1991860000000001</v>
      </c>
      <c r="K403" s="5">
        <v>3.2641650000000002</v>
      </c>
      <c r="L403" s="5">
        <v>3.2263380000000002</v>
      </c>
      <c r="M403" s="5">
        <v>3.2659479999999999</v>
      </c>
      <c r="N403" s="5">
        <v>3.1867269999999999</v>
      </c>
      <c r="O403" s="5">
        <v>3.421459</v>
      </c>
      <c r="P403" s="5">
        <v>3.3895140000000001</v>
      </c>
      <c r="Q403" s="5">
        <v>3.4534029999999998</v>
      </c>
      <c r="R403" s="5">
        <v>3.3046160000000002</v>
      </c>
      <c r="S403" s="5">
        <v>3.3235649999999999</v>
      </c>
      <c r="T403" s="5">
        <v>3.2856679999999998</v>
      </c>
    </row>
    <row r="404" spans="1:20">
      <c r="A404" s="11" t="s">
        <v>5259</v>
      </c>
      <c r="B404" s="5" t="s">
        <v>1797</v>
      </c>
    </row>
    <row r="405" spans="1:20">
      <c r="A405" s="5" t="s">
        <v>3922</v>
      </c>
      <c r="B405" s="3" t="s">
        <v>4666</v>
      </c>
      <c r="C405" s="5">
        <v>2.9340670000000002</v>
      </c>
      <c r="D405" s="5">
        <v>2.7478600000000002</v>
      </c>
      <c r="E405" s="5">
        <v>3.1202740000000002</v>
      </c>
      <c r="F405" s="5">
        <v>3.2869199999999998</v>
      </c>
      <c r="G405" s="5">
        <v>3.085099</v>
      </c>
      <c r="H405" s="5">
        <v>3.4887419999999998</v>
      </c>
      <c r="I405" s="5">
        <v>2.913627</v>
      </c>
      <c r="J405" s="5">
        <v>2.8891290000000001</v>
      </c>
      <c r="K405" s="5">
        <v>2.9381240000000002</v>
      </c>
      <c r="L405" s="5">
        <v>3.1072310000000001</v>
      </c>
      <c r="M405" s="5">
        <v>3.0530390000000001</v>
      </c>
      <c r="N405" s="5">
        <v>3.161422</v>
      </c>
      <c r="O405" s="5">
        <v>3.3837429999999999</v>
      </c>
      <c r="P405" s="5">
        <v>3.3533219999999999</v>
      </c>
      <c r="Q405" s="5">
        <v>3.414164</v>
      </c>
      <c r="R405" s="5">
        <v>3.208377</v>
      </c>
      <c r="S405" s="5">
        <v>3.1112510000000002</v>
      </c>
      <c r="T405" s="5">
        <v>3.3055029999999999</v>
      </c>
    </row>
    <row r="406" spans="1:20">
      <c r="A406" s="5" t="s">
        <v>3923</v>
      </c>
      <c r="B406" s="3" t="s">
        <v>1797</v>
      </c>
    </row>
    <row r="407" spans="1:20">
      <c r="A407" s="5" t="s">
        <v>3924</v>
      </c>
      <c r="B407" s="3" t="s">
        <v>1797</v>
      </c>
    </row>
    <row r="408" spans="1:20">
      <c r="A408" s="11" t="s">
        <v>5260</v>
      </c>
      <c r="B408" s="5" t="s">
        <v>1797</v>
      </c>
    </row>
    <row r="409" spans="1:20">
      <c r="A409" s="5" t="s">
        <v>3925</v>
      </c>
      <c r="B409" s="3" t="s">
        <v>4667</v>
      </c>
      <c r="C409" s="5">
        <v>3.366752</v>
      </c>
      <c r="D409" s="5">
        <v>3.4149820000000002</v>
      </c>
      <c r="E409" s="5">
        <v>3.3185229999999999</v>
      </c>
      <c r="F409" s="5">
        <v>3.4769839999999999</v>
      </c>
      <c r="G409" s="5">
        <v>3.589026</v>
      </c>
      <c r="H409" s="5">
        <v>3.3649420000000001</v>
      </c>
      <c r="I409" s="5">
        <v>2.995949</v>
      </c>
      <c r="J409" s="5">
        <v>3.1399330000000001</v>
      </c>
      <c r="K409" s="5">
        <v>2.8519649999999999</v>
      </c>
      <c r="L409" s="5">
        <v>3.4202020000000002</v>
      </c>
      <c r="M409" s="5">
        <v>3.306136</v>
      </c>
      <c r="N409" s="5">
        <v>3.534268</v>
      </c>
      <c r="O409" s="5">
        <v>3.174925</v>
      </c>
      <c r="P409" s="5">
        <v>3.1656759999999999</v>
      </c>
      <c r="Q409" s="5">
        <v>3.1841740000000001</v>
      </c>
      <c r="R409" s="5">
        <v>3.3001879999999999</v>
      </c>
      <c r="S409" s="5">
        <v>3.3424719999999999</v>
      </c>
      <c r="T409" s="5">
        <v>3.2579030000000002</v>
      </c>
    </row>
    <row r="410" spans="1:20">
      <c r="A410" s="5" t="s">
        <v>3926</v>
      </c>
      <c r="B410" s="3" t="s">
        <v>4668</v>
      </c>
      <c r="C410" s="5">
        <v>3.3962539999999999</v>
      </c>
      <c r="D410" s="5">
        <v>3.1615609999999998</v>
      </c>
      <c r="E410" s="5">
        <v>3.6309459999999998</v>
      </c>
      <c r="F410" s="5">
        <v>3.563196</v>
      </c>
      <c r="G410" s="5">
        <v>3.6128119999999999</v>
      </c>
      <c r="H410" s="5">
        <v>3.5135800000000001</v>
      </c>
      <c r="I410" s="5">
        <v>3.0882990000000001</v>
      </c>
      <c r="J410" s="5">
        <v>3.0261689999999999</v>
      </c>
      <c r="K410" s="5">
        <v>3.1504300000000001</v>
      </c>
      <c r="L410" s="5">
        <v>3.2980239999999998</v>
      </c>
      <c r="M410" s="5">
        <v>3.2880090000000002</v>
      </c>
      <c r="N410" s="5">
        <v>3.3080400000000001</v>
      </c>
      <c r="O410" s="5">
        <v>3.2561200000000001</v>
      </c>
      <c r="P410" s="5">
        <v>3.1884640000000002</v>
      </c>
      <c r="Q410" s="5">
        <v>3.3237760000000001</v>
      </c>
      <c r="R410" s="5">
        <v>3.3461110000000001</v>
      </c>
      <c r="S410" s="5">
        <v>3.3306680000000002</v>
      </c>
      <c r="T410" s="5">
        <v>3.3615539999999999</v>
      </c>
    </row>
    <row r="411" spans="1:20">
      <c r="A411" s="11" t="s">
        <v>5261</v>
      </c>
      <c r="B411" s="5" t="s">
        <v>1797</v>
      </c>
    </row>
    <row r="412" spans="1:20">
      <c r="A412" s="5" t="s">
        <v>3927</v>
      </c>
      <c r="B412" s="3" t="s">
        <v>4669</v>
      </c>
      <c r="C412" s="5">
        <v>3.697641</v>
      </c>
      <c r="D412" s="5">
        <v>3.5875279999999998</v>
      </c>
      <c r="E412" s="5">
        <v>3.8077549999999998</v>
      </c>
      <c r="F412" s="5">
        <v>3.7481070000000001</v>
      </c>
      <c r="G412" s="5">
        <v>3.712567</v>
      </c>
      <c r="H412" s="5">
        <v>3.7836470000000002</v>
      </c>
      <c r="I412" s="5">
        <v>3.4331330000000002</v>
      </c>
      <c r="J412" s="5">
        <v>3.29128</v>
      </c>
      <c r="K412" s="5">
        <v>3.5749849999999999</v>
      </c>
      <c r="L412" s="5">
        <v>3.6370459999999998</v>
      </c>
      <c r="M412" s="5">
        <v>3.5789710000000001</v>
      </c>
      <c r="N412" s="5">
        <v>3.6951209999999999</v>
      </c>
      <c r="O412" s="5">
        <v>3.5731449999999998</v>
      </c>
      <c r="P412" s="5">
        <v>3.5472410000000001</v>
      </c>
      <c r="Q412" s="5">
        <v>3.5990489999999999</v>
      </c>
      <c r="R412" s="5">
        <v>3.624603</v>
      </c>
      <c r="S412" s="5">
        <v>3.567672</v>
      </c>
      <c r="T412" s="5">
        <v>3.6815340000000001</v>
      </c>
    </row>
    <row r="413" spans="1:20">
      <c r="A413" s="5" t="s">
        <v>3928</v>
      </c>
      <c r="B413" s="3" t="s">
        <v>1797</v>
      </c>
    </row>
    <row r="414" spans="1:20">
      <c r="A414" s="11" t="s">
        <v>5262</v>
      </c>
      <c r="B414" s="5" t="s">
        <v>1797</v>
      </c>
    </row>
    <row r="415" spans="1:20">
      <c r="A415" s="5" t="s">
        <v>3929</v>
      </c>
      <c r="B415" s="3" t="s">
        <v>1797</v>
      </c>
    </row>
    <row r="416" spans="1:20">
      <c r="A416" s="5" t="s">
        <v>3930</v>
      </c>
      <c r="B416" s="3" t="s">
        <v>4670</v>
      </c>
      <c r="C416" s="5">
        <v>3.5950609999999998</v>
      </c>
      <c r="D416" s="5">
        <v>3.9734859999999999</v>
      </c>
      <c r="E416" s="5">
        <v>3.2166359999999998</v>
      </c>
      <c r="F416" s="5">
        <v>3.522154</v>
      </c>
      <c r="G416" s="5">
        <v>3.4826540000000001</v>
      </c>
      <c r="H416" s="5">
        <v>3.5616530000000002</v>
      </c>
      <c r="I416" s="5">
        <v>3.4670570000000001</v>
      </c>
      <c r="J416" s="5">
        <v>3.5035180000000001</v>
      </c>
      <c r="K416" s="5">
        <v>3.430596</v>
      </c>
      <c r="L416" s="5">
        <v>3.4126080000000001</v>
      </c>
      <c r="M416" s="5">
        <v>3.499606</v>
      </c>
      <c r="N416" s="5">
        <v>3.3256100000000002</v>
      </c>
      <c r="O416" s="5">
        <v>3.7131799999999999</v>
      </c>
      <c r="P416" s="5">
        <v>3.7369129999999999</v>
      </c>
      <c r="Q416" s="5">
        <v>3.6894459999999998</v>
      </c>
      <c r="R416" s="5">
        <v>3.5427330000000001</v>
      </c>
      <c r="S416" s="5">
        <v>3.5618159999999999</v>
      </c>
      <c r="T416" s="5">
        <v>3.5236489999999998</v>
      </c>
    </row>
    <row r="417" spans="1:20">
      <c r="A417" s="5" t="s">
        <v>3931</v>
      </c>
      <c r="B417" s="3" t="s">
        <v>4671</v>
      </c>
      <c r="C417" s="5">
        <v>3.858962</v>
      </c>
      <c r="D417" s="5">
        <v>3.969878</v>
      </c>
      <c r="E417" s="5">
        <v>3.7480470000000001</v>
      </c>
      <c r="F417" s="5">
        <v>3.3687800000000001</v>
      </c>
      <c r="G417" s="5">
        <v>3.32674</v>
      </c>
      <c r="H417" s="5">
        <v>3.4108209999999999</v>
      </c>
      <c r="I417" s="5">
        <v>3.3554010000000001</v>
      </c>
      <c r="J417" s="5">
        <v>3.318953</v>
      </c>
      <c r="K417" s="5">
        <v>3.3918490000000001</v>
      </c>
      <c r="L417" s="5">
        <v>3.217225</v>
      </c>
      <c r="M417" s="5">
        <v>3.3876330000000001</v>
      </c>
      <c r="N417" s="5">
        <v>3.046818</v>
      </c>
      <c r="O417" s="5">
        <v>3.5424890000000002</v>
      </c>
      <c r="P417" s="5">
        <v>3.6936559999999998</v>
      </c>
      <c r="Q417" s="5">
        <v>3.3913229999999999</v>
      </c>
      <c r="R417" s="5">
        <v>3.3887580000000002</v>
      </c>
      <c r="S417" s="5">
        <v>3.4404469999999998</v>
      </c>
      <c r="T417" s="5">
        <v>3.3370690000000001</v>
      </c>
    </row>
    <row r="418" spans="1:20">
      <c r="A418" s="11" t="s">
        <v>5263</v>
      </c>
      <c r="B418" s="5" t="s">
        <v>1797</v>
      </c>
    </row>
    <row r="419" spans="1:20">
      <c r="A419" s="5" t="s">
        <v>3932</v>
      </c>
      <c r="B419" s="3" t="s">
        <v>4672</v>
      </c>
      <c r="C419" s="5">
        <v>2.9762200000000001</v>
      </c>
      <c r="D419" s="5">
        <v>3.1206580000000002</v>
      </c>
      <c r="E419" s="5">
        <v>2.831782</v>
      </c>
      <c r="F419" s="5">
        <v>3.3925649999999998</v>
      </c>
      <c r="G419" s="5">
        <v>3.3921830000000002</v>
      </c>
      <c r="H419" s="5">
        <v>3.3929459999999998</v>
      </c>
      <c r="I419" s="5">
        <v>2.9867569999999999</v>
      </c>
      <c r="J419" s="5">
        <v>3.0153530000000002</v>
      </c>
      <c r="K419" s="5">
        <v>2.9581620000000002</v>
      </c>
      <c r="L419" s="5">
        <v>3.2490329999999998</v>
      </c>
      <c r="M419" s="5">
        <v>3.1310850000000001</v>
      </c>
      <c r="N419" s="5">
        <v>3.366981</v>
      </c>
      <c r="O419" s="5">
        <v>2.996232</v>
      </c>
      <c r="P419" s="5">
        <v>2.9870350000000001</v>
      </c>
      <c r="Q419" s="5">
        <v>3.0054289999999999</v>
      </c>
      <c r="R419" s="5">
        <v>3.184561</v>
      </c>
      <c r="S419" s="5">
        <v>3.1663100000000002</v>
      </c>
      <c r="T419" s="5">
        <v>3.2028110000000001</v>
      </c>
    </row>
    <row r="420" spans="1:20">
      <c r="A420" s="5" t="s">
        <v>3933</v>
      </c>
      <c r="B420" s="3" t="s">
        <v>4673</v>
      </c>
      <c r="C420" s="5">
        <v>3.4436559999999998</v>
      </c>
      <c r="D420" s="5">
        <v>3.3185630000000002</v>
      </c>
      <c r="E420" s="5">
        <v>3.5687489999999999</v>
      </c>
      <c r="F420" s="5">
        <v>3.7171959999999999</v>
      </c>
      <c r="G420" s="5">
        <v>3.6476769999999998</v>
      </c>
      <c r="H420" s="5">
        <v>3.7867139999999999</v>
      </c>
      <c r="I420" s="5">
        <v>3.2780019999999999</v>
      </c>
      <c r="J420" s="5">
        <v>3.2859389999999999</v>
      </c>
      <c r="K420" s="5">
        <v>3.2700650000000002</v>
      </c>
      <c r="L420" s="5">
        <v>3.3303590000000001</v>
      </c>
      <c r="M420" s="5">
        <v>3.3568250000000002</v>
      </c>
      <c r="N420" s="5">
        <v>3.3038940000000001</v>
      </c>
      <c r="O420" s="5">
        <v>3.4470990000000001</v>
      </c>
      <c r="P420" s="5">
        <v>3.5629019999999998</v>
      </c>
      <c r="Q420" s="5">
        <v>3.3312970000000002</v>
      </c>
      <c r="R420" s="5">
        <v>3.492</v>
      </c>
      <c r="S420" s="5">
        <v>3.5025840000000001</v>
      </c>
      <c r="T420" s="5">
        <v>3.481417</v>
      </c>
    </row>
    <row r="421" spans="1:20">
      <c r="A421" s="5" t="s">
        <v>3934</v>
      </c>
      <c r="B421" s="3" t="s">
        <v>4674</v>
      </c>
      <c r="C421" s="5">
        <v>3.7651150000000002</v>
      </c>
      <c r="D421" s="5">
        <v>3.6402009999999998</v>
      </c>
      <c r="E421" s="5">
        <v>3.8900290000000002</v>
      </c>
      <c r="F421" s="5">
        <v>3.7135359999999999</v>
      </c>
      <c r="G421" s="5">
        <v>3.7301989999999998</v>
      </c>
      <c r="H421" s="5">
        <v>3.6968719999999999</v>
      </c>
      <c r="I421" s="5">
        <v>3.119246</v>
      </c>
      <c r="J421" s="5">
        <v>2.9786929999999998</v>
      </c>
      <c r="K421" s="5">
        <v>3.259798</v>
      </c>
      <c r="L421" s="5">
        <v>3.077385</v>
      </c>
      <c r="M421" s="5">
        <v>2.9790619999999999</v>
      </c>
      <c r="N421" s="5">
        <v>3.1757080000000002</v>
      </c>
      <c r="O421" s="5">
        <v>3.2490450000000002</v>
      </c>
      <c r="P421" s="5">
        <v>3.2785510000000002</v>
      </c>
      <c r="Q421" s="5">
        <v>3.2195390000000002</v>
      </c>
      <c r="R421" s="5">
        <v>3.3659690000000002</v>
      </c>
      <c r="S421" s="5">
        <v>3.3348339999999999</v>
      </c>
      <c r="T421" s="5">
        <v>3.3971049999999998</v>
      </c>
    </row>
    <row r="422" spans="1:20">
      <c r="A422" s="5" t="s">
        <v>3935</v>
      </c>
      <c r="B422" s="3" t="s">
        <v>4675</v>
      </c>
      <c r="C422" s="5">
        <v>3.084838</v>
      </c>
      <c r="D422" s="5">
        <v>3.5315020000000001</v>
      </c>
      <c r="E422" s="5">
        <v>2.6381730000000001</v>
      </c>
      <c r="F422" s="5">
        <v>3.3920270000000001</v>
      </c>
      <c r="G422" s="5">
        <v>3.3996279999999999</v>
      </c>
      <c r="H422" s="5">
        <v>3.3844259999999999</v>
      </c>
      <c r="I422" s="5">
        <v>3.1994899999999999</v>
      </c>
      <c r="J422" s="5">
        <v>3.190741</v>
      </c>
      <c r="K422" s="5">
        <v>3.2082380000000001</v>
      </c>
      <c r="L422" s="5">
        <v>3.3741810000000001</v>
      </c>
      <c r="M422" s="5">
        <v>3.390936</v>
      </c>
      <c r="N422" s="5">
        <v>3.3574259999999998</v>
      </c>
      <c r="O422" s="5">
        <v>3.2738520000000002</v>
      </c>
      <c r="P422" s="5">
        <v>3.1012379999999999</v>
      </c>
      <c r="Q422" s="5">
        <v>3.446466</v>
      </c>
      <c r="R422" s="5">
        <v>3.3200620000000001</v>
      </c>
      <c r="S422" s="5">
        <v>3.2837890000000001</v>
      </c>
      <c r="T422" s="5">
        <v>3.3563350000000001</v>
      </c>
    </row>
    <row r="423" spans="1:20">
      <c r="A423" s="5" t="s">
        <v>3936</v>
      </c>
      <c r="B423" s="3" t="s">
        <v>1797</v>
      </c>
    </row>
    <row r="424" spans="1:20">
      <c r="A424" s="5" t="s">
        <v>3937</v>
      </c>
      <c r="B424" s="3" t="s">
        <v>4676</v>
      </c>
      <c r="C424" s="5">
        <v>3.1271819999999999</v>
      </c>
      <c r="D424" s="5">
        <v>3.342238</v>
      </c>
      <c r="E424" s="5">
        <v>2.9121260000000002</v>
      </c>
      <c r="F424" s="5">
        <v>3.2157879999999999</v>
      </c>
      <c r="G424" s="5">
        <v>3.2277339999999999</v>
      </c>
      <c r="H424" s="5">
        <v>3.2038410000000002</v>
      </c>
      <c r="I424" s="5">
        <v>3.1000559999999999</v>
      </c>
      <c r="J424" s="5">
        <v>3.0309650000000001</v>
      </c>
      <c r="K424" s="5">
        <v>3.169146</v>
      </c>
      <c r="L424" s="5">
        <v>3.0394359999999998</v>
      </c>
      <c r="M424" s="5">
        <v>2.860935</v>
      </c>
      <c r="N424" s="5">
        <v>3.217937</v>
      </c>
      <c r="O424" s="5">
        <v>3.1701069999999998</v>
      </c>
      <c r="P424" s="5">
        <v>3.1515309999999999</v>
      </c>
      <c r="Q424" s="5">
        <v>3.188682</v>
      </c>
      <c r="R424" s="5">
        <v>3.148895</v>
      </c>
      <c r="S424" s="5">
        <v>3.1045780000000001</v>
      </c>
      <c r="T424" s="5">
        <v>3.1932109999999998</v>
      </c>
    </row>
    <row r="425" spans="1:20">
      <c r="A425" s="5" t="s">
        <v>3938</v>
      </c>
      <c r="B425" s="3" t="s">
        <v>4677</v>
      </c>
      <c r="C425" s="5">
        <v>3.0512640000000002</v>
      </c>
      <c r="D425" s="5">
        <v>3.00813</v>
      </c>
      <c r="E425" s="5">
        <v>3.094398</v>
      </c>
      <c r="F425" s="5">
        <v>3.2065239999999999</v>
      </c>
      <c r="G425" s="5">
        <v>3.224059</v>
      </c>
      <c r="H425" s="5">
        <v>3.18899</v>
      </c>
      <c r="I425" s="5">
        <v>3.022967</v>
      </c>
      <c r="J425" s="5">
        <v>3.05918</v>
      </c>
      <c r="K425" s="5">
        <v>2.9867539999999999</v>
      </c>
      <c r="L425" s="5">
        <v>3.0389309999999998</v>
      </c>
      <c r="M425" s="5">
        <v>3.0639409999999998</v>
      </c>
      <c r="N425" s="5">
        <v>3.0139209999999999</v>
      </c>
      <c r="O425" s="5">
        <v>3.1454369999999998</v>
      </c>
      <c r="P425" s="5">
        <v>3.1277270000000001</v>
      </c>
      <c r="Q425" s="5">
        <v>3.1631480000000001</v>
      </c>
      <c r="R425" s="5">
        <v>3.124482</v>
      </c>
      <c r="S425" s="5">
        <v>3.136809</v>
      </c>
      <c r="T425" s="5">
        <v>3.112155</v>
      </c>
    </row>
    <row r="426" spans="1:20">
      <c r="A426" s="5" t="s">
        <v>3939</v>
      </c>
      <c r="B426" s="3" t="s">
        <v>4678</v>
      </c>
      <c r="C426" s="5">
        <v>3.4672139999999998</v>
      </c>
      <c r="D426" s="5">
        <v>3.1585760000000001</v>
      </c>
      <c r="E426" s="5">
        <v>3.775852</v>
      </c>
      <c r="F426" s="5">
        <v>3.5693640000000002</v>
      </c>
      <c r="G426" s="5">
        <v>3.4973839999999998</v>
      </c>
      <c r="H426" s="5">
        <v>3.641343</v>
      </c>
      <c r="I426" s="5">
        <v>3.2999679999999998</v>
      </c>
      <c r="J426" s="5">
        <v>3.352182</v>
      </c>
      <c r="K426" s="5">
        <v>3.2477529999999999</v>
      </c>
      <c r="L426" s="5">
        <v>3.6231589999999998</v>
      </c>
      <c r="M426" s="5">
        <v>3.6226799999999999</v>
      </c>
      <c r="N426" s="5">
        <v>3.6236380000000001</v>
      </c>
      <c r="O426" s="5">
        <v>3.6345999999999998</v>
      </c>
      <c r="P426" s="5">
        <v>3.575081</v>
      </c>
      <c r="Q426" s="5">
        <v>3.694118</v>
      </c>
      <c r="R426" s="5">
        <v>3.5478350000000001</v>
      </c>
      <c r="S426" s="5">
        <v>3.5121410000000002</v>
      </c>
      <c r="T426" s="5">
        <v>3.583529</v>
      </c>
    </row>
    <row r="427" spans="1:20">
      <c r="A427" s="5" t="s">
        <v>3940</v>
      </c>
      <c r="B427" s="3" t="s">
        <v>4679</v>
      </c>
      <c r="C427" s="5">
        <v>3.4367580000000002</v>
      </c>
      <c r="D427" s="5">
        <v>3.2302270000000002</v>
      </c>
      <c r="E427" s="5">
        <v>3.6432880000000001</v>
      </c>
      <c r="F427" s="5">
        <v>3.4370270000000001</v>
      </c>
      <c r="G427" s="5">
        <v>3.3775059999999999</v>
      </c>
      <c r="H427" s="5">
        <v>3.4965470000000001</v>
      </c>
      <c r="I427" s="5">
        <v>3.2485189999999999</v>
      </c>
      <c r="J427" s="5">
        <v>3.1873770000000001</v>
      </c>
      <c r="K427" s="5">
        <v>3.30966</v>
      </c>
      <c r="L427" s="5">
        <v>3.4726819999999998</v>
      </c>
      <c r="M427" s="5">
        <v>3.7021839999999999</v>
      </c>
      <c r="N427" s="5">
        <v>3.243179</v>
      </c>
      <c r="O427" s="5">
        <v>3.2781419999999999</v>
      </c>
      <c r="P427" s="5">
        <v>3.1621389999999998</v>
      </c>
      <c r="Q427" s="5">
        <v>3.394145</v>
      </c>
      <c r="R427" s="5">
        <v>3.3685010000000002</v>
      </c>
      <c r="S427" s="5">
        <v>3.3469370000000001</v>
      </c>
      <c r="T427" s="5">
        <v>3.3900640000000002</v>
      </c>
    </row>
    <row r="428" spans="1:20">
      <c r="A428" s="5" t="s">
        <v>3941</v>
      </c>
      <c r="B428" s="3" t="s">
        <v>4680</v>
      </c>
      <c r="C428" s="5">
        <v>3.1627529999999999</v>
      </c>
      <c r="D428" s="5">
        <v>3.385554</v>
      </c>
      <c r="E428" s="5">
        <v>2.939953</v>
      </c>
      <c r="F428" s="5">
        <v>3.4166720000000002</v>
      </c>
      <c r="G428" s="5">
        <v>3.4091629999999999</v>
      </c>
      <c r="H428" s="5">
        <v>3.4241809999999999</v>
      </c>
      <c r="I428" s="5">
        <v>3.0119690000000001</v>
      </c>
      <c r="J428" s="5">
        <v>3.0048089999999998</v>
      </c>
      <c r="K428" s="5">
        <v>3.019129</v>
      </c>
      <c r="L428" s="5">
        <v>3.1140750000000001</v>
      </c>
      <c r="M428" s="5">
        <v>3.2696179999999999</v>
      </c>
      <c r="N428" s="5">
        <v>2.9585309999999998</v>
      </c>
      <c r="O428" s="5">
        <v>3.1974860000000001</v>
      </c>
      <c r="P428" s="5">
        <v>3.2673000000000001</v>
      </c>
      <c r="Q428" s="5">
        <v>3.1276730000000001</v>
      </c>
      <c r="R428" s="5">
        <v>3.2271559999999999</v>
      </c>
      <c r="S428" s="5">
        <v>3.2734200000000002</v>
      </c>
      <c r="T428" s="5">
        <v>3.1808920000000001</v>
      </c>
    </row>
    <row r="429" spans="1:20">
      <c r="A429" s="5" t="s">
        <v>3942</v>
      </c>
      <c r="B429" s="3" t="s">
        <v>4681</v>
      </c>
      <c r="C429" s="5">
        <v>3.0399219999999998</v>
      </c>
      <c r="D429" s="5">
        <v>3.0275430000000001</v>
      </c>
      <c r="E429" s="5">
        <v>3.0523009999999999</v>
      </c>
      <c r="F429" s="5">
        <v>3.4927920000000001</v>
      </c>
      <c r="G429" s="5">
        <v>3.5495269999999999</v>
      </c>
      <c r="H429" s="5">
        <v>3.4360580000000001</v>
      </c>
      <c r="I429" s="5">
        <v>3.38245</v>
      </c>
      <c r="J429" s="5">
        <v>3.3636849999999998</v>
      </c>
      <c r="K429" s="5">
        <v>3.401214</v>
      </c>
      <c r="L429" s="5">
        <v>3.1963249999999999</v>
      </c>
      <c r="M429" s="5">
        <v>3.3250470000000001</v>
      </c>
      <c r="N429" s="5">
        <v>3.0676030000000001</v>
      </c>
      <c r="O429" s="5">
        <v>3.3284199999999999</v>
      </c>
      <c r="P429" s="5">
        <v>3.3558729999999999</v>
      </c>
      <c r="Q429" s="5">
        <v>3.3009680000000001</v>
      </c>
      <c r="R429" s="5">
        <v>3.3689309999999999</v>
      </c>
      <c r="S429" s="5">
        <v>3.4174419999999999</v>
      </c>
      <c r="T429" s="5">
        <v>3.3204199999999999</v>
      </c>
    </row>
    <row r="430" spans="1:20">
      <c r="A430" s="5" t="s">
        <v>3943</v>
      </c>
      <c r="B430" s="3" t="s">
        <v>4682</v>
      </c>
      <c r="C430" s="5">
        <v>2.670258</v>
      </c>
      <c r="D430" s="5">
        <v>2.7994289999999999</v>
      </c>
      <c r="E430" s="5">
        <v>2.5410870000000001</v>
      </c>
      <c r="F430" s="5">
        <v>3.4206080000000001</v>
      </c>
      <c r="G430" s="5">
        <v>3.407403</v>
      </c>
      <c r="H430" s="5">
        <v>3.4338139999999999</v>
      </c>
      <c r="I430" s="5">
        <v>3.2618809999999998</v>
      </c>
      <c r="J430" s="5">
        <v>3.1333829999999998</v>
      </c>
      <c r="K430" s="5">
        <v>3.3903789999999998</v>
      </c>
      <c r="L430" s="5">
        <v>3.7362839999999999</v>
      </c>
      <c r="M430" s="5">
        <v>3.2143730000000001</v>
      </c>
      <c r="N430" s="5">
        <v>4.2581939999999996</v>
      </c>
      <c r="O430" s="5">
        <v>3.2548010000000001</v>
      </c>
      <c r="P430" s="5">
        <v>3.3554189999999999</v>
      </c>
      <c r="Q430" s="5">
        <v>3.1541830000000002</v>
      </c>
      <c r="R430" s="5">
        <v>3.4004370000000002</v>
      </c>
      <c r="S430" s="5">
        <v>3.3020040000000002</v>
      </c>
      <c r="T430" s="5">
        <v>3.498869</v>
      </c>
    </row>
    <row r="431" spans="1:20">
      <c r="A431" s="11" t="s">
        <v>5264</v>
      </c>
      <c r="B431" s="5" t="s">
        <v>1797</v>
      </c>
    </row>
    <row r="432" spans="1:20">
      <c r="A432" s="5" t="s">
        <v>3944</v>
      </c>
      <c r="B432" s="3" t="s">
        <v>4683</v>
      </c>
      <c r="C432" s="5">
        <v>3.195335</v>
      </c>
      <c r="D432" s="5">
        <v>3.2470309999999998</v>
      </c>
      <c r="E432" s="5">
        <v>3.1436389999999999</v>
      </c>
      <c r="F432" s="5">
        <v>3.4029850000000001</v>
      </c>
      <c r="G432" s="5">
        <v>3.3714729999999999</v>
      </c>
      <c r="H432" s="5">
        <v>3.4344969999999999</v>
      </c>
      <c r="I432" s="5">
        <v>3.0687890000000002</v>
      </c>
      <c r="J432" s="5">
        <v>3.1007479999999998</v>
      </c>
      <c r="K432" s="5">
        <v>3.036829</v>
      </c>
      <c r="L432" s="5">
        <v>3.4096389999999999</v>
      </c>
      <c r="M432" s="5">
        <v>3.4994540000000001</v>
      </c>
      <c r="N432" s="5">
        <v>3.3198240000000001</v>
      </c>
      <c r="O432" s="5">
        <v>3.3304529999999999</v>
      </c>
      <c r="P432" s="5">
        <v>3.3367249999999999</v>
      </c>
      <c r="Q432" s="5">
        <v>3.3241809999999998</v>
      </c>
      <c r="R432" s="5">
        <v>3.3236240000000001</v>
      </c>
      <c r="S432" s="5">
        <v>3.337183</v>
      </c>
      <c r="T432" s="5">
        <v>3.3100649999999998</v>
      </c>
    </row>
    <row r="433" spans="1:20">
      <c r="A433" s="5" t="s">
        <v>3945</v>
      </c>
      <c r="B433" s="3" t="s">
        <v>4684</v>
      </c>
      <c r="C433" s="5">
        <v>3.332338</v>
      </c>
      <c r="D433" s="5">
        <v>3.1753990000000001</v>
      </c>
      <c r="E433" s="5">
        <v>3.489277</v>
      </c>
      <c r="F433" s="5">
        <v>3.4981870000000002</v>
      </c>
      <c r="G433" s="5">
        <v>3.5280610000000001</v>
      </c>
      <c r="H433" s="5">
        <v>3.4683130000000002</v>
      </c>
      <c r="I433" s="5">
        <v>3.136727</v>
      </c>
      <c r="J433" s="5">
        <v>3.0636890000000001</v>
      </c>
      <c r="K433" s="5">
        <v>3.2097660000000001</v>
      </c>
      <c r="L433" s="5">
        <v>3.5208140000000001</v>
      </c>
      <c r="M433" s="5">
        <v>3.4782250000000001</v>
      </c>
      <c r="N433" s="5">
        <v>3.5634030000000001</v>
      </c>
      <c r="O433" s="5">
        <v>3.3874879999999998</v>
      </c>
      <c r="P433" s="5">
        <v>3.340052</v>
      </c>
      <c r="Q433" s="5">
        <v>3.4349240000000001</v>
      </c>
      <c r="R433" s="5">
        <v>3.407416</v>
      </c>
      <c r="S433" s="5">
        <v>3.3829449999999999</v>
      </c>
      <c r="T433" s="5">
        <v>3.4318870000000001</v>
      </c>
    </row>
    <row r="434" spans="1:20">
      <c r="A434" s="5" t="s">
        <v>3946</v>
      </c>
      <c r="B434" s="3" t="s">
        <v>4685</v>
      </c>
      <c r="C434" s="5">
        <v>2.9702899999999999</v>
      </c>
      <c r="D434" s="5">
        <v>3.029452</v>
      </c>
      <c r="E434" s="5">
        <v>2.9111289999999999</v>
      </c>
      <c r="F434" s="5">
        <v>3.3029609999999998</v>
      </c>
      <c r="G434" s="5">
        <v>3.3378489999999998</v>
      </c>
      <c r="H434" s="5">
        <v>3.2680729999999998</v>
      </c>
      <c r="I434" s="5">
        <v>3.0496949999999998</v>
      </c>
      <c r="J434" s="5">
        <v>3.162188</v>
      </c>
      <c r="K434" s="5">
        <v>2.937201</v>
      </c>
      <c r="L434" s="5">
        <v>2.9892289999999999</v>
      </c>
      <c r="M434" s="5">
        <v>3.135516</v>
      </c>
      <c r="N434" s="5">
        <v>2.842943</v>
      </c>
      <c r="O434" s="5">
        <v>3.3231839999999999</v>
      </c>
      <c r="P434" s="5">
        <v>3.5079639999999999</v>
      </c>
      <c r="Q434" s="5">
        <v>3.138404</v>
      </c>
      <c r="R434" s="5">
        <v>3.2003849999999998</v>
      </c>
      <c r="S434" s="5">
        <v>3.3098529999999999</v>
      </c>
      <c r="T434" s="5">
        <v>3.0909170000000001</v>
      </c>
    </row>
    <row r="435" spans="1:20">
      <c r="A435" s="5" t="s">
        <v>3947</v>
      </c>
      <c r="B435" s="3" t="s">
        <v>4686</v>
      </c>
      <c r="C435" s="5">
        <v>3.172183</v>
      </c>
      <c r="D435" s="5">
        <v>3.2965249999999999</v>
      </c>
      <c r="E435" s="5">
        <v>3.0478420000000002</v>
      </c>
      <c r="F435" s="5">
        <v>3.467991</v>
      </c>
      <c r="G435" s="5">
        <v>3.4938150000000001</v>
      </c>
      <c r="H435" s="5">
        <v>3.4421659999999998</v>
      </c>
      <c r="I435" s="5">
        <v>3.228729</v>
      </c>
      <c r="J435" s="5">
        <v>3.3720780000000001</v>
      </c>
      <c r="K435" s="5">
        <v>3.0853809999999999</v>
      </c>
      <c r="L435" s="5">
        <v>3.3134380000000001</v>
      </c>
      <c r="M435" s="5">
        <v>3.4842140000000001</v>
      </c>
      <c r="N435" s="5">
        <v>3.1426620000000001</v>
      </c>
      <c r="O435" s="5">
        <v>3.4089559999999999</v>
      </c>
      <c r="P435" s="5">
        <v>3.5508839999999999</v>
      </c>
      <c r="Q435" s="5">
        <v>3.2670279999999998</v>
      </c>
      <c r="R435" s="5">
        <v>3.3775569999999999</v>
      </c>
      <c r="S435" s="5">
        <v>3.4832990000000001</v>
      </c>
      <c r="T435" s="5">
        <v>3.2718159999999998</v>
      </c>
    </row>
    <row r="436" spans="1:20">
      <c r="A436" s="11" t="s">
        <v>5265</v>
      </c>
      <c r="B436" s="5" t="s">
        <v>1797</v>
      </c>
    </row>
    <row r="437" spans="1:20">
      <c r="A437" s="11" t="s">
        <v>5266</v>
      </c>
      <c r="B437" s="5" t="s">
        <v>1797</v>
      </c>
    </row>
    <row r="438" spans="1:20">
      <c r="A438" s="5" t="s">
        <v>3948</v>
      </c>
      <c r="B438" s="3" t="s">
        <v>4687</v>
      </c>
      <c r="C438" s="5">
        <v>3.111224</v>
      </c>
      <c r="D438" s="5">
        <v>4.0865970000000003</v>
      </c>
      <c r="E438" s="5">
        <v>2.1358510000000002</v>
      </c>
      <c r="F438" s="5">
        <v>2.9868320000000002</v>
      </c>
      <c r="G438" s="5">
        <v>3.7618079999999998</v>
      </c>
      <c r="H438" s="5">
        <v>2.211856</v>
      </c>
      <c r="I438" s="5">
        <v>2.957217</v>
      </c>
      <c r="J438" s="5">
        <v>3.7942010000000002</v>
      </c>
      <c r="K438" s="5">
        <v>2.1202329999999998</v>
      </c>
      <c r="L438" s="5">
        <v>2.9791270000000001</v>
      </c>
      <c r="M438" s="5">
        <v>3.8793799999999998</v>
      </c>
      <c r="N438" s="5">
        <v>2.0788730000000002</v>
      </c>
      <c r="O438" s="5">
        <v>2.882819</v>
      </c>
      <c r="P438" s="5">
        <v>3.8036560000000001</v>
      </c>
      <c r="Q438" s="5">
        <v>1.961983</v>
      </c>
      <c r="R438" s="5">
        <v>2.954078</v>
      </c>
      <c r="S438" s="5">
        <v>3.8043360000000002</v>
      </c>
      <c r="T438" s="5">
        <v>2.1038190000000001</v>
      </c>
    </row>
    <row r="439" spans="1:20">
      <c r="A439" s="5" t="s">
        <v>3949</v>
      </c>
      <c r="B439" s="3" t="s">
        <v>4688</v>
      </c>
      <c r="C439" s="5">
        <v>3.4378570000000002</v>
      </c>
      <c r="D439" s="5">
        <v>3.5193289999999999</v>
      </c>
      <c r="E439" s="5">
        <v>3.356385</v>
      </c>
      <c r="F439" s="5">
        <v>3.327836</v>
      </c>
      <c r="G439" s="5">
        <v>3.3157429999999999</v>
      </c>
      <c r="H439" s="5">
        <v>3.339928</v>
      </c>
      <c r="I439" s="5">
        <v>3.2486199999999998</v>
      </c>
      <c r="J439" s="5">
        <v>3.3056909999999999</v>
      </c>
      <c r="K439" s="5">
        <v>3.1915490000000002</v>
      </c>
      <c r="L439" s="5">
        <v>3.0284450000000001</v>
      </c>
      <c r="M439" s="5">
        <v>2.9391500000000002</v>
      </c>
      <c r="N439" s="5">
        <v>3.11774</v>
      </c>
      <c r="O439" s="5">
        <v>3.35623</v>
      </c>
      <c r="P439" s="5">
        <v>3.2296770000000001</v>
      </c>
      <c r="Q439" s="5">
        <v>3.482783</v>
      </c>
      <c r="R439" s="5">
        <v>3.2657829999999999</v>
      </c>
      <c r="S439" s="5">
        <v>3.2222179999999998</v>
      </c>
      <c r="T439" s="5">
        <v>3.3093469999999998</v>
      </c>
    </row>
    <row r="440" spans="1:20">
      <c r="A440" s="5" t="s">
        <v>3950</v>
      </c>
      <c r="B440" s="3" t="s">
        <v>4689</v>
      </c>
      <c r="C440" s="5">
        <v>3.1441129999999999</v>
      </c>
      <c r="D440" s="5">
        <v>2.6171859999999998</v>
      </c>
      <c r="E440" s="5">
        <v>3.6710389999999999</v>
      </c>
      <c r="F440" s="5">
        <v>3.3128280000000001</v>
      </c>
      <c r="G440" s="5">
        <v>3.0297529999999999</v>
      </c>
      <c r="H440" s="5">
        <v>3.5959029999999998</v>
      </c>
      <c r="I440" s="5">
        <v>3.0836649999999999</v>
      </c>
      <c r="J440" s="5">
        <v>2.867248</v>
      </c>
      <c r="K440" s="5">
        <v>3.3000820000000002</v>
      </c>
      <c r="L440" s="5">
        <v>3.2793779999999999</v>
      </c>
      <c r="M440" s="5">
        <v>3.2471220000000001</v>
      </c>
      <c r="N440" s="5">
        <v>3.3116349999999999</v>
      </c>
      <c r="O440" s="5">
        <v>3.366425</v>
      </c>
      <c r="P440" s="5">
        <v>3.1771430000000001</v>
      </c>
      <c r="Q440" s="5">
        <v>3.555707</v>
      </c>
      <c r="R440" s="5">
        <v>3.2781380000000002</v>
      </c>
      <c r="S440" s="5">
        <v>3.076422</v>
      </c>
      <c r="T440" s="5">
        <v>3.4798550000000001</v>
      </c>
    </row>
    <row r="441" spans="1:20">
      <c r="A441" s="5" t="s">
        <v>3951</v>
      </c>
      <c r="B441" s="3" t="s">
        <v>1797</v>
      </c>
    </row>
    <row r="442" spans="1:20">
      <c r="A442" s="5" t="s">
        <v>3952</v>
      </c>
      <c r="B442" s="3" t="s">
        <v>4690</v>
      </c>
      <c r="C442" s="5">
        <v>2.6040960000000002</v>
      </c>
      <c r="D442" s="5">
        <v>2.0527169999999999</v>
      </c>
      <c r="E442" s="5">
        <v>3.155475</v>
      </c>
      <c r="F442" s="5">
        <v>2.8635630000000001</v>
      </c>
      <c r="G442" s="5">
        <v>2.1600839999999999</v>
      </c>
      <c r="H442" s="5">
        <v>3.5670419999999998</v>
      </c>
      <c r="I442" s="5">
        <v>2.6478700000000002</v>
      </c>
      <c r="J442" s="5">
        <v>2.073035</v>
      </c>
      <c r="K442" s="5">
        <v>3.2227060000000001</v>
      </c>
      <c r="L442" s="5">
        <v>2.8853810000000002</v>
      </c>
      <c r="M442" s="5">
        <v>2.3195459999999999</v>
      </c>
      <c r="N442" s="5">
        <v>3.4512160000000001</v>
      </c>
      <c r="O442" s="5">
        <v>2.8054239999999999</v>
      </c>
      <c r="P442" s="5">
        <v>2.1368830000000001</v>
      </c>
      <c r="Q442" s="5">
        <v>3.4739650000000002</v>
      </c>
      <c r="R442" s="5">
        <v>2.8113220000000001</v>
      </c>
      <c r="S442" s="5">
        <v>2.167557</v>
      </c>
      <c r="T442" s="5">
        <v>3.4550860000000001</v>
      </c>
    </row>
    <row r="443" spans="1:20">
      <c r="A443" s="11" t="s">
        <v>5267</v>
      </c>
      <c r="B443" s="5" t="s">
        <v>1797</v>
      </c>
    </row>
    <row r="444" spans="1:20">
      <c r="A444" s="11" t="s">
        <v>5268</v>
      </c>
      <c r="B444" s="5" t="s">
        <v>1797</v>
      </c>
    </row>
    <row r="445" spans="1:20">
      <c r="A445" s="5" t="s">
        <v>3953</v>
      </c>
      <c r="B445" s="3" t="s">
        <v>1797</v>
      </c>
    </row>
    <row r="446" spans="1:20">
      <c r="A446" s="5" t="s">
        <v>3954</v>
      </c>
      <c r="B446" s="3" t="s">
        <v>4691</v>
      </c>
      <c r="C446" s="5">
        <v>3.852306</v>
      </c>
      <c r="D446" s="5">
        <v>3.7232069999999999</v>
      </c>
      <c r="E446" s="5">
        <v>3.9814050000000001</v>
      </c>
      <c r="F446" s="5">
        <v>3.5492870000000001</v>
      </c>
      <c r="G446" s="5">
        <v>3.563097</v>
      </c>
      <c r="H446" s="5">
        <v>3.5354770000000002</v>
      </c>
      <c r="I446" s="5">
        <v>3.3108770000000001</v>
      </c>
      <c r="J446" s="5">
        <v>3.2013180000000001</v>
      </c>
      <c r="K446" s="5">
        <v>3.420436</v>
      </c>
      <c r="L446" s="5">
        <v>3.6030709999999999</v>
      </c>
      <c r="M446" s="5">
        <v>3.725098</v>
      </c>
      <c r="N446" s="5">
        <v>3.4810439999999998</v>
      </c>
      <c r="O446" s="5">
        <v>3.4240240000000002</v>
      </c>
      <c r="P446" s="5">
        <v>3.4610850000000002</v>
      </c>
      <c r="Q446" s="5">
        <v>3.386962</v>
      </c>
      <c r="R446" s="5">
        <v>3.4874719999999999</v>
      </c>
      <c r="S446" s="5">
        <v>3.5044599999999999</v>
      </c>
      <c r="T446" s="5">
        <v>3.4704830000000002</v>
      </c>
    </row>
    <row r="447" spans="1:20">
      <c r="A447" s="5" t="s">
        <v>3955</v>
      </c>
      <c r="B447" s="3" t="s">
        <v>4692</v>
      </c>
      <c r="C447" s="5">
        <v>3.4697580000000001</v>
      </c>
      <c r="D447" s="5">
        <v>3.3691179999999998</v>
      </c>
      <c r="E447" s="5">
        <v>3.570398</v>
      </c>
      <c r="F447" s="5">
        <v>3.2582939999999998</v>
      </c>
      <c r="G447" s="5">
        <v>3.2829320000000002</v>
      </c>
      <c r="H447" s="5">
        <v>3.2336559999999999</v>
      </c>
      <c r="I447" s="5">
        <v>3.0318079999999998</v>
      </c>
      <c r="J447" s="5">
        <v>3.0675430000000001</v>
      </c>
      <c r="K447" s="5">
        <v>2.996073</v>
      </c>
      <c r="L447" s="5">
        <v>3.129759</v>
      </c>
      <c r="M447" s="5">
        <v>3.3219690000000002</v>
      </c>
      <c r="N447" s="5">
        <v>2.9375499999999999</v>
      </c>
      <c r="O447" s="5">
        <v>3.2993769999999998</v>
      </c>
      <c r="P447" s="5">
        <v>3.380601</v>
      </c>
      <c r="Q447" s="5">
        <v>3.218153</v>
      </c>
      <c r="R447" s="5">
        <v>3.2068949999999998</v>
      </c>
      <c r="S447" s="5">
        <v>3.2787649999999999</v>
      </c>
      <c r="T447" s="5">
        <v>3.1350259999999999</v>
      </c>
    </row>
    <row r="448" spans="1:20">
      <c r="A448" s="5" t="s">
        <v>3956</v>
      </c>
      <c r="B448" s="3" t="s">
        <v>4693</v>
      </c>
      <c r="C448" s="5">
        <v>3.0758749999999999</v>
      </c>
      <c r="D448" s="5">
        <v>2.7947869999999999</v>
      </c>
      <c r="E448" s="5">
        <v>3.3569629999999999</v>
      </c>
      <c r="F448" s="5">
        <v>3.1901579999999998</v>
      </c>
      <c r="G448" s="5">
        <v>2.987088</v>
      </c>
      <c r="H448" s="5">
        <v>3.3932289999999998</v>
      </c>
      <c r="I448" s="5">
        <v>2.908649</v>
      </c>
      <c r="J448" s="5">
        <v>2.6995239999999998</v>
      </c>
      <c r="K448" s="5">
        <v>3.117775</v>
      </c>
      <c r="L448" s="5">
        <v>3.0104329999999999</v>
      </c>
      <c r="M448" s="5">
        <v>2.8746800000000001</v>
      </c>
      <c r="N448" s="5">
        <v>3.1461869999999998</v>
      </c>
      <c r="O448" s="5">
        <v>2.9254720000000001</v>
      </c>
      <c r="P448" s="5">
        <v>2.8186429999999998</v>
      </c>
      <c r="Q448" s="5">
        <v>3.0323009999999999</v>
      </c>
      <c r="R448" s="5">
        <v>3.0352790000000001</v>
      </c>
      <c r="S448" s="5">
        <v>2.8683740000000002</v>
      </c>
      <c r="T448" s="5">
        <v>3.2021850000000001</v>
      </c>
    </row>
    <row r="449" spans="1:20">
      <c r="A449" s="5" t="s">
        <v>3957</v>
      </c>
      <c r="B449" s="3" t="s">
        <v>4694</v>
      </c>
      <c r="C449" s="5">
        <v>3.0787059999999999</v>
      </c>
      <c r="D449" s="5">
        <v>3.3374220000000001</v>
      </c>
      <c r="E449" s="5">
        <v>2.8199890000000001</v>
      </c>
      <c r="F449" s="5">
        <v>3.2277019999999998</v>
      </c>
      <c r="G449" s="5">
        <v>3.2397119999999999</v>
      </c>
      <c r="H449" s="5">
        <v>3.2156920000000002</v>
      </c>
      <c r="I449" s="5">
        <v>3.1172789999999999</v>
      </c>
      <c r="J449" s="5">
        <v>3.2791160000000001</v>
      </c>
      <c r="K449" s="5">
        <v>2.9554420000000001</v>
      </c>
      <c r="L449" s="5">
        <v>3.0040740000000001</v>
      </c>
      <c r="M449" s="5">
        <v>2.9926750000000002</v>
      </c>
      <c r="N449" s="5">
        <v>3.0154730000000001</v>
      </c>
      <c r="O449" s="5">
        <v>3.1648540000000001</v>
      </c>
      <c r="P449" s="5">
        <v>3.2175859999999998</v>
      </c>
      <c r="Q449" s="5">
        <v>3.1121219999999998</v>
      </c>
      <c r="R449" s="5">
        <v>3.1476299999999999</v>
      </c>
      <c r="S449" s="5">
        <v>3.195173</v>
      </c>
      <c r="T449" s="5">
        <v>3.1000860000000001</v>
      </c>
    </row>
    <row r="450" spans="1:20">
      <c r="A450" s="5" t="s">
        <v>3958</v>
      </c>
      <c r="B450" s="3" t="s">
        <v>4695</v>
      </c>
      <c r="C450" s="5">
        <v>3.292125</v>
      </c>
      <c r="D450" s="5">
        <v>3.3239640000000001</v>
      </c>
      <c r="E450" s="5">
        <v>3.2602850000000001</v>
      </c>
      <c r="F450" s="5">
        <v>3.3001109999999998</v>
      </c>
      <c r="G450" s="5">
        <v>3.3045589999999998</v>
      </c>
      <c r="H450" s="5">
        <v>3.2956620000000001</v>
      </c>
      <c r="I450" s="5">
        <v>3.1853180000000001</v>
      </c>
      <c r="J450" s="5">
        <v>3.144841</v>
      </c>
      <c r="K450" s="5">
        <v>3.2257940000000001</v>
      </c>
      <c r="L450" s="5">
        <v>3.3944079999999999</v>
      </c>
      <c r="M450" s="5">
        <v>3.4334699999999998</v>
      </c>
      <c r="N450" s="5">
        <v>3.3553459999999999</v>
      </c>
      <c r="O450" s="5">
        <v>3.4086430000000001</v>
      </c>
      <c r="P450" s="5">
        <v>3.343477</v>
      </c>
      <c r="Q450" s="5">
        <v>3.4738090000000001</v>
      </c>
      <c r="R450" s="5">
        <v>3.3260890000000001</v>
      </c>
      <c r="S450" s="5">
        <v>3.311086</v>
      </c>
      <c r="T450" s="5">
        <v>3.341091</v>
      </c>
    </row>
    <row r="451" spans="1:20">
      <c r="A451" s="11" t="s">
        <v>5269</v>
      </c>
      <c r="B451" s="5" t="s">
        <v>1797</v>
      </c>
    </row>
    <row r="452" spans="1:20">
      <c r="A452" s="11" t="s">
        <v>5270</v>
      </c>
      <c r="B452" s="5" t="s">
        <v>1797</v>
      </c>
    </row>
    <row r="453" spans="1:20">
      <c r="A453" s="5" t="s">
        <v>3959</v>
      </c>
      <c r="B453" s="3" t="s">
        <v>4696</v>
      </c>
      <c r="C453" s="5">
        <v>3.8405300000000002</v>
      </c>
      <c r="D453" s="5">
        <v>3.8321860000000001</v>
      </c>
      <c r="E453" s="5">
        <v>3.8488739999999999</v>
      </c>
      <c r="F453" s="5">
        <v>3.2878039999999999</v>
      </c>
      <c r="G453" s="5">
        <v>3.26118</v>
      </c>
      <c r="H453" s="5">
        <v>3.3144269999999998</v>
      </c>
      <c r="I453" s="5">
        <v>3.644609</v>
      </c>
      <c r="J453" s="5">
        <v>3.7136170000000002</v>
      </c>
      <c r="K453" s="5">
        <v>3.5756000000000001</v>
      </c>
      <c r="L453" s="5">
        <v>3.5320049999999998</v>
      </c>
      <c r="M453" s="5">
        <v>3.6837810000000002</v>
      </c>
      <c r="N453" s="5">
        <v>3.3802289999999999</v>
      </c>
      <c r="O453" s="5">
        <v>3.5792060000000001</v>
      </c>
      <c r="P453" s="5">
        <v>3.6846260000000002</v>
      </c>
      <c r="Q453" s="5">
        <v>3.473786</v>
      </c>
      <c r="R453" s="5">
        <v>3.4800149999999999</v>
      </c>
      <c r="S453" s="5">
        <v>3.5390869999999999</v>
      </c>
      <c r="T453" s="5">
        <v>3.420944</v>
      </c>
    </row>
    <row r="454" spans="1:20">
      <c r="A454" s="5" t="s">
        <v>3960</v>
      </c>
      <c r="B454" s="3" t="s">
        <v>1797</v>
      </c>
    </row>
    <row r="455" spans="1:20">
      <c r="A455" s="5" t="s">
        <v>3961</v>
      </c>
      <c r="B455" s="3" t="s">
        <v>4697</v>
      </c>
      <c r="C455" s="5">
        <v>3.6419450000000002</v>
      </c>
      <c r="D455" s="5">
        <v>3.7478150000000001</v>
      </c>
      <c r="E455" s="5">
        <v>3.5360749999999999</v>
      </c>
      <c r="F455" s="5">
        <v>3.4671539999999998</v>
      </c>
      <c r="G455" s="5">
        <v>3.35005</v>
      </c>
      <c r="H455" s="5">
        <v>3.5842580000000002</v>
      </c>
      <c r="I455" s="5">
        <v>3.359394</v>
      </c>
      <c r="J455" s="5">
        <v>3.2639719999999999</v>
      </c>
      <c r="K455" s="5">
        <v>3.4548169999999998</v>
      </c>
      <c r="L455" s="5">
        <v>3.2713580000000002</v>
      </c>
      <c r="M455" s="5">
        <v>3.19055</v>
      </c>
      <c r="N455" s="5">
        <v>3.3521670000000001</v>
      </c>
      <c r="O455" s="5">
        <v>3.2479420000000001</v>
      </c>
      <c r="P455" s="5">
        <v>3.0798109999999999</v>
      </c>
      <c r="Q455" s="5">
        <v>3.4160729999999999</v>
      </c>
      <c r="R455" s="5">
        <v>3.3551500000000001</v>
      </c>
      <c r="S455" s="5">
        <v>3.2377349999999998</v>
      </c>
      <c r="T455" s="5">
        <v>3.4725640000000002</v>
      </c>
    </row>
    <row r="456" spans="1:20">
      <c r="A456" s="11" t="s">
        <v>5271</v>
      </c>
      <c r="B456" s="5" t="s">
        <v>1797</v>
      </c>
    </row>
    <row r="457" spans="1:20">
      <c r="A457" s="5" t="s">
        <v>3962</v>
      </c>
      <c r="B457" s="3" t="s">
        <v>4698</v>
      </c>
      <c r="C457" s="5">
        <v>3.073372</v>
      </c>
      <c r="D457" s="5">
        <v>3.2330000000000001</v>
      </c>
      <c r="E457" s="5">
        <v>2.9137439999999999</v>
      </c>
      <c r="F457" s="5">
        <v>3.2059869999999999</v>
      </c>
      <c r="G457" s="5">
        <v>3.2010130000000001</v>
      </c>
      <c r="H457" s="5">
        <v>3.21096</v>
      </c>
      <c r="I457" s="5">
        <v>2.8770069999999999</v>
      </c>
      <c r="J457" s="5">
        <v>3.0358749999999999</v>
      </c>
      <c r="K457" s="5">
        <v>2.71814</v>
      </c>
      <c r="L457" s="5">
        <v>2.9343659999999998</v>
      </c>
      <c r="M457" s="5">
        <v>3.0544709999999999</v>
      </c>
      <c r="N457" s="5">
        <v>2.8142610000000001</v>
      </c>
      <c r="O457" s="5">
        <v>3.2176879999999999</v>
      </c>
      <c r="P457" s="5">
        <v>3.4040319999999999</v>
      </c>
      <c r="Q457" s="5">
        <v>3.0313430000000001</v>
      </c>
      <c r="R457" s="5">
        <v>3.0978699999999999</v>
      </c>
      <c r="S457" s="5">
        <v>3.1977869999999999</v>
      </c>
      <c r="T457" s="5">
        <v>2.997954</v>
      </c>
    </row>
    <row r="458" spans="1:20">
      <c r="A458" s="5" t="s">
        <v>3963</v>
      </c>
      <c r="B458" s="3" t="s">
        <v>4699</v>
      </c>
      <c r="C458" s="5">
        <v>3.6308889999999998</v>
      </c>
      <c r="D458" s="5">
        <v>3.6566890000000001</v>
      </c>
      <c r="E458" s="5">
        <v>3.605089</v>
      </c>
      <c r="F458" s="5">
        <v>3.2129500000000002</v>
      </c>
      <c r="G458" s="5">
        <v>3.1835049999999998</v>
      </c>
      <c r="H458" s="5">
        <v>3.2423950000000001</v>
      </c>
      <c r="I458" s="5">
        <v>3.190312</v>
      </c>
      <c r="J458" s="5">
        <v>3.122903</v>
      </c>
      <c r="K458" s="5">
        <v>3.2577210000000001</v>
      </c>
      <c r="L458" s="5">
        <v>3.2092710000000002</v>
      </c>
      <c r="M458" s="5">
        <v>3.2266279999999998</v>
      </c>
      <c r="N458" s="5">
        <v>3.191913</v>
      </c>
      <c r="O458" s="5">
        <v>3.2328769999999998</v>
      </c>
      <c r="P458" s="5">
        <v>3.2132770000000002</v>
      </c>
      <c r="Q458" s="5">
        <v>3.2524769999999998</v>
      </c>
      <c r="R458" s="5">
        <v>3.2180019999999998</v>
      </c>
      <c r="S458" s="5">
        <v>3.1938710000000001</v>
      </c>
      <c r="T458" s="5">
        <v>3.2421329999999999</v>
      </c>
    </row>
    <row r="459" spans="1:20">
      <c r="A459" s="11" t="s">
        <v>5272</v>
      </c>
      <c r="B459" s="5" t="s">
        <v>1797</v>
      </c>
    </row>
    <row r="460" spans="1:20">
      <c r="A460" s="5" t="s">
        <v>3964</v>
      </c>
      <c r="B460" s="3" t="s">
        <v>4700</v>
      </c>
      <c r="C460" s="5">
        <v>3.6486879999999999</v>
      </c>
      <c r="D460" s="5">
        <v>4.1350629999999997</v>
      </c>
      <c r="E460" s="5">
        <v>3.1623130000000002</v>
      </c>
      <c r="F460" s="5">
        <v>3.4955069999999999</v>
      </c>
      <c r="G460" s="5">
        <v>3.5428120000000001</v>
      </c>
      <c r="H460" s="5">
        <v>3.4482020000000002</v>
      </c>
      <c r="I460" s="5">
        <v>3.40062</v>
      </c>
      <c r="J460" s="5">
        <v>3.4736039999999999</v>
      </c>
      <c r="K460" s="5">
        <v>3.3276349999999999</v>
      </c>
      <c r="L460" s="5">
        <v>3.3350019999999998</v>
      </c>
      <c r="M460" s="5">
        <v>3.4311739999999999</v>
      </c>
      <c r="N460" s="5">
        <v>3.238829</v>
      </c>
      <c r="O460" s="5">
        <v>3.495765</v>
      </c>
      <c r="P460" s="5">
        <v>3.4466030000000001</v>
      </c>
      <c r="Q460" s="5">
        <v>3.5449269999999999</v>
      </c>
      <c r="R460" s="5">
        <v>3.4500199999999999</v>
      </c>
      <c r="S460" s="5">
        <v>3.4904739999999999</v>
      </c>
      <c r="T460" s="5">
        <v>3.4095650000000002</v>
      </c>
    </row>
    <row r="461" spans="1:20">
      <c r="A461" s="5" t="s">
        <v>3965</v>
      </c>
      <c r="B461" s="3" t="s">
        <v>4701</v>
      </c>
      <c r="C461" s="5">
        <v>3.3946640000000001</v>
      </c>
      <c r="D461" s="5">
        <v>3.128825</v>
      </c>
      <c r="E461" s="5">
        <v>3.6605020000000001</v>
      </c>
      <c r="F461" s="5">
        <v>3.5932050000000002</v>
      </c>
      <c r="G461" s="5">
        <v>3.634261</v>
      </c>
      <c r="H461" s="5">
        <v>3.552149</v>
      </c>
      <c r="I461" s="5">
        <v>3.307636</v>
      </c>
      <c r="J461" s="5">
        <v>3.3968850000000002</v>
      </c>
      <c r="K461" s="5">
        <v>3.218388</v>
      </c>
      <c r="L461" s="5">
        <v>3.4495469999999999</v>
      </c>
      <c r="M461" s="5">
        <v>3.5067789999999999</v>
      </c>
      <c r="N461" s="5">
        <v>3.3923160000000001</v>
      </c>
      <c r="O461" s="5">
        <v>3.4261300000000001</v>
      </c>
      <c r="P461" s="5">
        <v>3.4979520000000002</v>
      </c>
      <c r="Q461" s="5">
        <v>3.3543080000000001</v>
      </c>
      <c r="R461" s="5">
        <v>3.4692240000000001</v>
      </c>
      <c r="S461" s="5">
        <v>3.5266730000000002</v>
      </c>
      <c r="T461" s="5">
        <v>3.4117739999999999</v>
      </c>
    </row>
    <row r="462" spans="1:20">
      <c r="A462" s="5" t="s">
        <v>3966</v>
      </c>
      <c r="B462" s="3" t="s">
        <v>4702</v>
      </c>
      <c r="C462" s="5">
        <v>3.419807</v>
      </c>
      <c r="D462" s="5">
        <v>3.551936</v>
      </c>
      <c r="E462" s="5">
        <v>3.2876780000000001</v>
      </c>
      <c r="F462" s="5">
        <v>3.526122</v>
      </c>
      <c r="G462" s="5">
        <v>3.5291769999999998</v>
      </c>
      <c r="H462" s="5">
        <v>3.5230670000000002</v>
      </c>
      <c r="I462" s="5">
        <v>3.5022679999999999</v>
      </c>
      <c r="J462" s="5">
        <v>3.5478369999999999</v>
      </c>
      <c r="K462" s="5">
        <v>3.456699</v>
      </c>
      <c r="L462" s="5">
        <v>3.7226330000000001</v>
      </c>
      <c r="M462" s="5">
        <v>3.7247490000000001</v>
      </c>
      <c r="N462" s="5">
        <v>3.7205170000000001</v>
      </c>
      <c r="O462" s="5">
        <v>3.5019279999999999</v>
      </c>
      <c r="P462" s="5">
        <v>3.4656039999999999</v>
      </c>
      <c r="Q462" s="5">
        <v>3.538252</v>
      </c>
      <c r="R462" s="5">
        <v>3.5515659999999998</v>
      </c>
      <c r="S462" s="5">
        <v>3.5530110000000001</v>
      </c>
      <c r="T462" s="5">
        <v>3.550122</v>
      </c>
    </row>
    <row r="463" spans="1:20">
      <c r="A463" s="5" t="s">
        <v>3967</v>
      </c>
      <c r="B463" s="3" t="s">
        <v>1797</v>
      </c>
    </row>
    <row r="464" spans="1:20">
      <c r="A464" s="5" t="s">
        <v>3968</v>
      </c>
      <c r="B464" s="3" t="s">
        <v>4703</v>
      </c>
      <c r="C464" s="5">
        <v>3.6900919999999999</v>
      </c>
      <c r="D464" s="5">
        <v>3.478002</v>
      </c>
      <c r="E464" s="5">
        <v>3.9021819999999998</v>
      </c>
      <c r="F464" s="5">
        <v>3.5833599999999999</v>
      </c>
      <c r="G464" s="5">
        <v>3.5605850000000001</v>
      </c>
      <c r="H464" s="5">
        <v>3.606134</v>
      </c>
      <c r="I464" s="5">
        <v>3.7571300000000001</v>
      </c>
      <c r="J464" s="5">
        <v>3.8571759999999999</v>
      </c>
      <c r="K464" s="5">
        <v>3.6570830000000001</v>
      </c>
      <c r="L464" s="5">
        <v>3.5754969999999999</v>
      </c>
      <c r="M464" s="5">
        <v>3.7172049999999999</v>
      </c>
      <c r="N464" s="5">
        <v>3.433789</v>
      </c>
      <c r="O464" s="5">
        <v>3.4453360000000002</v>
      </c>
      <c r="P464" s="5">
        <v>3.3247650000000002</v>
      </c>
      <c r="Q464" s="5">
        <v>3.5659070000000002</v>
      </c>
      <c r="R464" s="5">
        <v>3.5775049999999999</v>
      </c>
      <c r="S464" s="5">
        <v>3.5798519999999998</v>
      </c>
      <c r="T464" s="5">
        <v>3.5751580000000001</v>
      </c>
    </row>
    <row r="465" spans="1:20">
      <c r="A465" s="5" t="s">
        <v>3969</v>
      </c>
      <c r="B465" s="3" t="s">
        <v>4704</v>
      </c>
      <c r="C465" s="5">
        <v>3.3314979999999998</v>
      </c>
      <c r="D465" s="5">
        <v>3.312627</v>
      </c>
      <c r="E465" s="5">
        <v>3.3503690000000002</v>
      </c>
      <c r="F465" s="5">
        <v>3.397071</v>
      </c>
      <c r="G465" s="5">
        <v>3.371569</v>
      </c>
      <c r="H465" s="5">
        <v>3.4225729999999999</v>
      </c>
      <c r="I465" s="5">
        <v>3.253206</v>
      </c>
      <c r="J465" s="5">
        <v>3.2164100000000002</v>
      </c>
      <c r="K465" s="5">
        <v>3.2900019999999999</v>
      </c>
      <c r="L465" s="5">
        <v>3.5150399999999999</v>
      </c>
      <c r="M465" s="5">
        <v>3.559812</v>
      </c>
      <c r="N465" s="5">
        <v>3.470269</v>
      </c>
      <c r="O465" s="5">
        <v>3.6590210000000001</v>
      </c>
      <c r="P465" s="5">
        <v>3.4703379999999999</v>
      </c>
      <c r="Q465" s="5">
        <v>3.8477030000000001</v>
      </c>
      <c r="R465" s="5">
        <v>3.4621460000000002</v>
      </c>
      <c r="S465" s="5">
        <v>3.4050470000000002</v>
      </c>
      <c r="T465" s="5">
        <v>3.5192459999999999</v>
      </c>
    </row>
    <row r="466" spans="1:20">
      <c r="A466" s="5" t="s">
        <v>3970</v>
      </c>
      <c r="B466" s="3" t="s">
        <v>4705</v>
      </c>
      <c r="C466" s="5">
        <v>3.4802689999999998</v>
      </c>
      <c r="D466" s="5">
        <v>3.4771260000000002</v>
      </c>
      <c r="E466" s="5">
        <v>3.4834130000000001</v>
      </c>
      <c r="F466" s="5">
        <v>3.345348</v>
      </c>
      <c r="G466" s="5">
        <v>3.3443130000000001</v>
      </c>
      <c r="H466" s="5">
        <v>3.3463820000000002</v>
      </c>
      <c r="I466" s="5">
        <v>3.0901239999999999</v>
      </c>
      <c r="J466" s="5">
        <v>3.094049</v>
      </c>
      <c r="K466" s="5">
        <v>3.086198</v>
      </c>
      <c r="L466" s="5">
        <v>3.0687869999999999</v>
      </c>
      <c r="M466" s="5">
        <v>3.197165</v>
      </c>
      <c r="N466" s="5">
        <v>2.94041</v>
      </c>
      <c r="O466" s="5">
        <v>3.2150979999999998</v>
      </c>
      <c r="P466" s="5">
        <v>3.239897</v>
      </c>
      <c r="Q466" s="5">
        <v>3.190299</v>
      </c>
      <c r="R466" s="5">
        <v>3.2148940000000001</v>
      </c>
      <c r="S466" s="5">
        <v>3.246013</v>
      </c>
      <c r="T466" s="5">
        <v>3.1837740000000001</v>
      </c>
    </row>
    <row r="467" spans="1:20">
      <c r="A467" s="11" t="s">
        <v>5273</v>
      </c>
      <c r="B467" s="5" t="s">
        <v>1797</v>
      </c>
    </row>
    <row r="468" spans="1:20">
      <c r="A468" s="5" t="s">
        <v>3971</v>
      </c>
      <c r="B468" s="3" t="s">
        <v>4706</v>
      </c>
      <c r="C468" s="5">
        <v>3.6800030000000001</v>
      </c>
      <c r="D468" s="5">
        <v>3.7800449999999999</v>
      </c>
      <c r="E468" s="5">
        <v>3.5799609999999999</v>
      </c>
      <c r="F468" s="5">
        <v>3.436445</v>
      </c>
      <c r="G468" s="5">
        <v>3.1918259999999998</v>
      </c>
      <c r="H468" s="5">
        <v>3.6810640000000001</v>
      </c>
      <c r="I468" s="5">
        <v>3.1990509999999999</v>
      </c>
      <c r="J468" s="5">
        <v>3.2920090000000002</v>
      </c>
      <c r="K468" s="5">
        <v>3.106093</v>
      </c>
      <c r="L468" s="5">
        <v>3.2680850000000001</v>
      </c>
      <c r="M468" s="5">
        <v>3.21794</v>
      </c>
      <c r="N468" s="5">
        <v>3.3182299999999998</v>
      </c>
      <c r="O468" s="5">
        <v>3.5461369999999999</v>
      </c>
      <c r="P468" s="5">
        <v>3.8263219999999998</v>
      </c>
      <c r="Q468" s="5">
        <v>3.2659509999999998</v>
      </c>
      <c r="R468" s="5">
        <v>3.3939859999999999</v>
      </c>
      <c r="S468" s="5">
        <v>3.3879630000000001</v>
      </c>
      <c r="T468" s="5">
        <v>3.4000080000000001</v>
      </c>
    </row>
    <row r="469" spans="1:20">
      <c r="A469" s="5" t="s">
        <v>3972</v>
      </c>
      <c r="B469" s="3" t="s">
        <v>4707</v>
      </c>
      <c r="C469" s="5">
        <v>3.369256</v>
      </c>
      <c r="D469" s="5">
        <v>3.4766520000000001</v>
      </c>
      <c r="E469" s="5">
        <v>3.2618610000000001</v>
      </c>
      <c r="F469" s="5">
        <v>3.4093309999999999</v>
      </c>
      <c r="G469" s="5">
        <v>3.3186429999999998</v>
      </c>
      <c r="H469" s="5">
        <v>3.5000200000000001</v>
      </c>
      <c r="I469" s="5">
        <v>3.1669360000000002</v>
      </c>
      <c r="J469" s="5">
        <v>3.1149990000000001</v>
      </c>
      <c r="K469" s="5">
        <v>3.2188720000000002</v>
      </c>
      <c r="L469" s="5">
        <v>3.349634</v>
      </c>
      <c r="M469" s="5">
        <v>3.4660449999999998</v>
      </c>
      <c r="N469" s="5">
        <v>3.2332239999999999</v>
      </c>
      <c r="O469" s="5">
        <v>3.3661469999999998</v>
      </c>
      <c r="P469" s="5">
        <v>3.192069</v>
      </c>
      <c r="Q469" s="5">
        <v>3.5402239999999998</v>
      </c>
      <c r="R469" s="5">
        <v>3.3432330000000001</v>
      </c>
      <c r="S469" s="5">
        <v>3.2788020000000002</v>
      </c>
      <c r="T469" s="5">
        <v>3.4076650000000002</v>
      </c>
    </row>
    <row r="470" spans="1:20">
      <c r="A470" s="5" t="s">
        <v>3973</v>
      </c>
      <c r="B470" s="3" t="s">
        <v>4708</v>
      </c>
      <c r="C470" s="5">
        <v>3.4277470000000001</v>
      </c>
      <c r="D470" s="5">
        <v>3.3808379999999998</v>
      </c>
      <c r="E470" s="5">
        <v>3.474656</v>
      </c>
      <c r="F470" s="5">
        <v>3.379791</v>
      </c>
      <c r="G470" s="5">
        <v>3.390568</v>
      </c>
      <c r="H470" s="5">
        <v>3.3690129999999998</v>
      </c>
      <c r="I470" s="5">
        <v>3.3337870000000001</v>
      </c>
      <c r="J470" s="5">
        <v>3.2723409999999999</v>
      </c>
      <c r="K470" s="5">
        <v>3.3952339999999999</v>
      </c>
      <c r="L470" s="5">
        <v>3.2035230000000001</v>
      </c>
      <c r="M470" s="5">
        <v>3.3462179999999999</v>
      </c>
      <c r="N470" s="5">
        <v>3.0608270000000002</v>
      </c>
      <c r="O470" s="5">
        <v>3.4253499999999999</v>
      </c>
      <c r="P470" s="5">
        <v>3.5140989999999999</v>
      </c>
      <c r="Q470" s="5">
        <v>3.3366020000000001</v>
      </c>
      <c r="R470" s="5">
        <v>3.3507820000000001</v>
      </c>
      <c r="S470" s="5">
        <v>3.393624</v>
      </c>
      <c r="T470" s="5">
        <v>3.3079390000000002</v>
      </c>
    </row>
    <row r="471" spans="1:20">
      <c r="A471" s="5" t="s">
        <v>3974</v>
      </c>
      <c r="B471" s="3" t="s">
        <v>4709</v>
      </c>
      <c r="C471" s="5">
        <v>4.2200509999999998</v>
      </c>
      <c r="D471" s="5">
        <v>3.666884</v>
      </c>
      <c r="E471" s="5">
        <v>4.773218</v>
      </c>
      <c r="F471" s="5">
        <v>3.6101459999999999</v>
      </c>
      <c r="G471" s="5">
        <v>3.5649860000000002</v>
      </c>
      <c r="H471" s="5">
        <v>3.6553049999999998</v>
      </c>
      <c r="I471" s="5">
        <v>3.5172140000000001</v>
      </c>
      <c r="J471" s="5">
        <v>3.4763839999999999</v>
      </c>
      <c r="K471" s="5">
        <v>3.5580430000000001</v>
      </c>
      <c r="L471" s="5">
        <v>3.052117</v>
      </c>
      <c r="M471" s="5">
        <v>3.214232</v>
      </c>
      <c r="N471" s="5">
        <v>2.8900030000000001</v>
      </c>
      <c r="O471" s="5">
        <v>3.444159</v>
      </c>
      <c r="P471" s="5">
        <v>3.5305140000000002</v>
      </c>
      <c r="Q471" s="5">
        <v>3.3578049999999999</v>
      </c>
      <c r="R471" s="5">
        <v>3.4509259999999999</v>
      </c>
      <c r="S471" s="5">
        <v>3.4749050000000001</v>
      </c>
      <c r="T471" s="5">
        <v>3.4269479999999999</v>
      </c>
    </row>
    <row r="472" spans="1:20">
      <c r="A472" s="5" t="s">
        <v>3975</v>
      </c>
      <c r="B472" s="3" t="s">
        <v>1797</v>
      </c>
    </row>
    <row r="473" spans="1:20">
      <c r="A473" s="11" t="s">
        <v>5274</v>
      </c>
      <c r="B473" s="5" t="s">
        <v>1797</v>
      </c>
    </row>
    <row r="474" spans="1:20">
      <c r="A474" s="5" t="s">
        <v>3976</v>
      </c>
      <c r="B474" s="3" t="s">
        <v>4710</v>
      </c>
      <c r="C474" s="5">
        <v>3.3896709999999999</v>
      </c>
      <c r="D474" s="5">
        <v>3.3148300000000002</v>
      </c>
      <c r="E474" s="5">
        <v>3.4645109999999999</v>
      </c>
      <c r="F474" s="5">
        <v>3.1371449999999999</v>
      </c>
      <c r="G474" s="5">
        <v>3.0710920000000002</v>
      </c>
      <c r="H474" s="5">
        <v>3.2031990000000001</v>
      </c>
      <c r="I474" s="5">
        <v>3.0261089999999999</v>
      </c>
      <c r="J474" s="5">
        <v>3.1221909999999999</v>
      </c>
      <c r="K474" s="5">
        <v>2.9300259999999998</v>
      </c>
      <c r="L474" s="5">
        <v>2.9903770000000001</v>
      </c>
      <c r="M474" s="5">
        <v>3.1083609999999999</v>
      </c>
      <c r="N474" s="5">
        <v>2.8723930000000002</v>
      </c>
      <c r="O474" s="5">
        <v>3.1309230000000001</v>
      </c>
      <c r="P474" s="5">
        <v>3.100689</v>
      </c>
      <c r="Q474" s="5">
        <v>3.1611570000000002</v>
      </c>
      <c r="R474" s="5">
        <v>3.0907610000000001</v>
      </c>
      <c r="S474" s="5">
        <v>3.0976370000000002</v>
      </c>
      <c r="T474" s="5">
        <v>3.0838860000000001</v>
      </c>
    </row>
    <row r="475" spans="1:20">
      <c r="A475" s="5" t="s">
        <v>3977</v>
      </c>
      <c r="B475" s="3" t="s">
        <v>1797</v>
      </c>
    </row>
    <row r="476" spans="1:20">
      <c r="A476" s="5" t="s">
        <v>3978</v>
      </c>
      <c r="B476" s="3" t="s">
        <v>1797</v>
      </c>
    </row>
    <row r="477" spans="1:20">
      <c r="A477" s="5" t="s">
        <v>3979</v>
      </c>
      <c r="B477" s="3" t="s">
        <v>4711</v>
      </c>
      <c r="C477" s="5">
        <v>4.4051549999999997</v>
      </c>
      <c r="D477" s="5">
        <v>3.3905880000000002</v>
      </c>
      <c r="E477" s="5">
        <v>5.419721</v>
      </c>
      <c r="F477" s="5">
        <v>4.5520490000000002</v>
      </c>
      <c r="G477" s="5">
        <v>4.308478</v>
      </c>
      <c r="H477" s="5">
        <v>4.7956200000000004</v>
      </c>
      <c r="I477" s="5">
        <v>4.3643900000000002</v>
      </c>
      <c r="J477" s="5">
        <v>4.4960599999999999</v>
      </c>
      <c r="K477" s="5">
        <v>4.2327199999999996</v>
      </c>
      <c r="L477" s="5">
        <v>4.6011699999999998</v>
      </c>
      <c r="M477" s="5">
        <v>4.3483770000000002</v>
      </c>
      <c r="N477" s="5">
        <v>4.8539630000000002</v>
      </c>
      <c r="O477" s="5">
        <v>4.3791120000000001</v>
      </c>
      <c r="P477" s="5">
        <v>4.5624330000000004</v>
      </c>
      <c r="Q477" s="5">
        <v>4.1957899999999997</v>
      </c>
      <c r="R477" s="5">
        <v>4.4809369999999999</v>
      </c>
      <c r="S477" s="5">
        <v>4.40625</v>
      </c>
      <c r="T477" s="5">
        <v>4.555625</v>
      </c>
    </row>
    <row r="478" spans="1:20">
      <c r="A478" s="5" t="s">
        <v>3980</v>
      </c>
      <c r="B478" s="3" t="s">
        <v>4712</v>
      </c>
      <c r="C478" s="5">
        <v>3.5397240000000001</v>
      </c>
      <c r="D478" s="5">
        <v>3.517776</v>
      </c>
      <c r="E478" s="5">
        <v>3.5616720000000002</v>
      </c>
      <c r="F478" s="5">
        <v>3.5444789999999999</v>
      </c>
      <c r="G478" s="5">
        <v>3.5536850000000002</v>
      </c>
      <c r="H478" s="5">
        <v>3.5352730000000001</v>
      </c>
      <c r="I478" s="5">
        <v>3.3946350000000001</v>
      </c>
      <c r="J478" s="5">
        <v>3.3655490000000001</v>
      </c>
      <c r="K478" s="5">
        <v>3.4237199999999999</v>
      </c>
      <c r="L478" s="5">
        <v>3.4204110000000001</v>
      </c>
      <c r="M478" s="5">
        <v>3.3432529999999998</v>
      </c>
      <c r="N478" s="5">
        <v>3.4975689999999999</v>
      </c>
      <c r="O478" s="5">
        <v>3.5550489999999999</v>
      </c>
      <c r="P478" s="5">
        <v>3.652746</v>
      </c>
      <c r="Q478" s="5">
        <v>3.4573529999999999</v>
      </c>
      <c r="R478" s="5">
        <v>3.4971489999999998</v>
      </c>
      <c r="S478" s="5">
        <v>3.5061800000000001</v>
      </c>
      <c r="T478" s="5">
        <v>3.4881180000000001</v>
      </c>
    </row>
    <row r="479" spans="1:20">
      <c r="A479" s="11" t="s">
        <v>5275</v>
      </c>
      <c r="B479" s="5" t="s">
        <v>1797</v>
      </c>
    </row>
    <row r="480" spans="1:20">
      <c r="A480" s="5" t="s">
        <v>3981</v>
      </c>
      <c r="B480" s="3" t="s">
        <v>1797</v>
      </c>
    </row>
    <row r="481" spans="1:20">
      <c r="A481" s="5" t="s">
        <v>3982</v>
      </c>
      <c r="B481" s="3" t="s">
        <v>4713</v>
      </c>
      <c r="C481" s="5">
        <v>3.2373310000000002</v>
      </c>
      <c r="D481" s="5">
        <v>3.1896819999999999</v>
      </c>
      <c r="E481" s="5">
        <v>3.2849789999999999</v>
      </c>
      <c r="F481" s="5">
        <v>3.2884500000000001</v>
      </c>
      <c r="G481" s="5">
        <v>3.2379440000000002</v>
      </c>
      <c r="H481" s="5">
        <v>3.338956</v>
      </c>
      <c r="I481" s="5">
        <v>3.147418</v>
      </c>
      <c r="J481" s="5">
        <v>3.1102699999999999</v>
      </c>
      <c r="K481" s="5">
        <v>3.1845650000000001</v>
      </c>
      <c r="L481" s="5">
        <v>3.2895810000000001</v>
      </c>
      <c r="M481" s="5">
        <v>3.2736179999999999</v>
      </c>
      <c r="N481" s="5">
        <v>3.3055430000000001</v>
      </c>
      <c r="O481" s="5">
        <v>3.346034</v>
      </c>
      <c r="P481" s="5">
        <v>3.4734690000000001</v>
      </c>
      <c r="Q481" s="5">
        <v>3.2185990000000002</v>
      </c>
      <c r="R481" s="5">
        <v>3.2782580000000001</v>
      </c>
      <c r="S481" s="5">
        <v>3.283544</v>
      </c>
      <c r="T481" s="5">
        <v>3.2729729999999999</v>
      </c>
    </row>
    <row r="482" spans="1:20">
      <c r="A482" s="5" t="s">
        <v>3983</v>
      </c>
      <c r="B482" s="3" t="s">
        <v>4714</v>
      </c>
      <c r="C482" s="5">
        <v>3.0880580000000002</v>
      </c>
      <c r="D482" s="5">
        <v>3.1779929999999998</v>
      </c>
      <c r="E482" s="5">
        <v>2.9981239999999998</v>
      </c>
      <c r="F482" s="5">
        <v>3.2904080000000002</v>
      </c>
      <c r="G482" s="5">
        <v>3.2317499999999999</v>
      </c>
      <c r="H482" s="5">
        <v>3.3490660000000001</v>
      </c>
      <c r="I482" s="5">
        <v>2.9422990000000002</v>
      </c>
      <c r="J482" s="5">
        <v>2.8661949999999998</v>
      </c>
      <c r="K482" s="5">
        <v>3.018402</v>
      </c>
      <c r="L482" s="5">
        <v>3.1714359999999999</v>
      </c>
      <c r="M482" s="5">
        <v>3.1656810000000002</v>
      </c>
      <c r="N482" s="5">
        <v>3.1771910000000001</v>
      </c>
      <c r="O482" s="5">
        <v>3.3122639999999999</v>
      </c>
      <c r="P482" s="5">
        <v>3.2117990000000001</v>
      </c>
      <c r="Q482" s="5">
        <v>3.412728</v>
      </c>
      <c r="R482" s="5">
        <v>3.2097120000000001</v>
      </c>
      <c r="S482" s="5">
        <v>3.1485699999999999</v>
      </c>
      <c r="T482" s="5">
        <v>3.2708529999999998</v>
      </c>
    </row>
    <row r="483" spans="1:20">
      <c r="A483" s="5" t="s">
        <v>3984</v>
      </c>
      <c r="B483" s="3" t="s">
        <v>4715</v>
      </c>
      <c r="C483" s="5">
        <v>3.6526420000000002</v>
      </c>
      <c r="D483" s="5">
        <v>3.9001570000000001</v>
      </c>
      <c r="E483" s="5">
        <v>3.4051260000000001</v>
      </c>
      <c r="F483" s="5">
        <v>3.4509859999999999</v>
      </c>
      <c r="G483" s="5">
        <v>3.4016670000000002</v>
      </c>
      <c r="H483" s="5">
        <v>3.5003060000000001</v>
      </c>
      <c r="I483" s="5">
        <v>3.218534</v>
      </c>
      <c r="J483" s="5">
        <v>3.2974640000000002</v>
      </c>
      <c r="K483" s="5">
        <v>3.139605</v>
      </c>
      <c r="L483" s="5">
        <v>3.4908139999999999</v>
      </c>
      <c r="M483" s="5">
        <v>3.40639</v>
      </c>
      <c r="N483" s="5">
        <v>3.5752380000000001</v>
      </c>
      <c r="O483" s="5">
        <v>3.598166</v>
      </c>
      <c r="P483" s="5">
        <v>3.5611480000000002</v>
      </c>
      <c r="Q483" s="5">
        <v>3.6351830000000001</v>
      </c>
      <c r="R483" s="5">
        <v>3.4582269999999999</v>
      </c>
      <c r="S483" s="5">
        <v>3.4314580000000001</v>
      </c>
      <c r="T483" s="5">
        <v>3.4849950000000001</v>
      </c>
    </row>
    <row r="484" spans="1:20">
      <c r="A484" s="11" t="s">
        <v>5276</v>
      </c>
      <c r="B484" s="5" t="s">
        <v>1797</v>
      </c>
    </row>
    <row r="485" spans="1:20">
      <c r="A485" s="7" t="s">
        <v>3985</v>
      </c>
      <c r="B485" s="7" t="s">
        <v>1797</v>
      </c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>
      <c r="A486" s="5" t="s">
        <v>3986</v>
      </c>
      <c r="B486" s="3" t="s">
        <v>4716</v>
      </c>
      <c r="C486" s="5">
        <v>3.7356180000000001</v>
      </c>
      <c r="D486" s="5">
        <v>3.6009329999999999</v>
      </c>
      <c r="E486" s="5">
        <v>3.8703029999999998</v>
      </c>
      <c r="F486" s="5">
        <v>3.7081789999999999</v>
      </c>
      <c r="G486" s="5">
        <v>3.705333</v>
      </c>
      <c r="H486" s="5">
        <v>3.7110249999999998</v>
      </c>
      <c r="I486" s="5">
        <v>3.6987420000000002</v>
      </c>
      <c r="J486" s="5">
        <v>3.7379519999999999</v>
      </c>
      <c r="K486" s="5">
        <v>3.659532</v>
      </c>
      <c r="L486" s="5">
        <v>3.8788809999999998</v>
      </c>
      <c r="M486" s="5">
        <v>4.1190639999999998</v>
      </c>
      <c r="N486" s="5">
        <v>3.6386970000000001</v>
      </c>
      <c r="O486" s="5">
        <v>3.7928009999999999</v>
      </c>
      <c r="P486" s="5">
        <v>3.655653</v>
      </c>
      <c r="Q486" s="5">
        <v>3.9299499999999998</v>
      </c>
      <c r="R486" s="5">
        <v>3.761393</v>
      </c>
      <c r="S486" s="5">
        <v>3.7752189999999999</v>
      </c>
      <c r="T486" s="5">
        <v>3.7475670000000001</v>
      </c>
    </row>
    <row r="487" spans="1:20">
      <c r="A487" s="5" t="s">
        <v>3987</v>
      </c>
      <c r="B487" s="3" t="s">
        <v>4717</v>
      </c>
      <c r="C487" s="5">
        <v>3.4310520000000002</v>
      </c>
      <c r="D487" s="5">
        <v>3.53877</v>
      </c>
      <c r="E487" s="5">
        <v>3.3233350000000002</v>
      </c>
      <c r="F487" s="5">
        <v>3.4769549999999998</v>
      </c>
      <c r="G487" s="5">
        <v>3.4115869999999999</v>
      </c>
      <c r="H487" s="5">
        <v>3.5423239999999998</v>
      </c>
      <c r="I487" s="5">
        <v>3.1887439999999998</v>
      </c>
      <c r="J487" s="5">
        <v>3.1882739999999998</v>
      </c>
      <c r="K487" s="5">
        <v>3.1892149999999999</v>
      </c>
      <c r="L487" s="5">
        <v>3.3032789999999999</v>
      </c>
      <c r="M487" s="5">
        <v>3.3220990000000001</v>
      </c>
      <c r="N487" s="5">
        <v>3.284459</v>
      </c>
      <c r="O487" s="5">
        <v>3.3212739999999998</v>
      </c>
      <c r="P487" s="5">
        <v>3.2925610000000001</v>
      </c>
      <c r="Q487" s="5">
        <v>3.349987</v>
      </c>
      <c r="R487" s="5">
        <v>3.3514729999999999</v>
      </c>
      <c r="S487" s="5">
        <v>3.3250730000000002</v>
      </c>
      <c r="T487" s="5">
        <v>3.3778730000000001</v>
      </c>
    </row>
    <row r="488" spans="1:20">
      <c r="A488" s="11" t="s">
        <v>5277</v>
      </c>
      <c r="B488" s="5" t="s">
        <v>1797</v>
      </c>
    </row>
    <row r="489" spans="1:20">
      <c r="A489" s="5" t="s">
        <v>3988</v>
      </c>
      <c r="B489" s="3" t="s">
        <v>4718</v>
      </c>
      <c r="C489" s="5">
        <v>3.4527619999999999</v>
      </c>
      <c r="D489" s="5">
        <v>3.447622</v>
      </c>
      <c r="E489" s="5">
        <v>3.4579019999999998</v>
      </c>
      <c r="F489" s="5">
        <v>3.3911760000000002</v>
      </c>
      <c r="G489" s="5">
        <v>3.256697</v>
      </c>
      <c r="H489" s="5">
        <v>3.525655</v>
      </c>
      <c r="I489" s="5">
        <v>3.2268699999999999</v>
      </c>
      <c r="J489" s="5">
        <v>3.229025</v>
      </c>
      <c r="K489" s="5">
        <v>3.2247150000000002</v>
      </c>
      <c r="L489" s="5">
        <v>3.1818909999999998</v>
      </c>
      <c r="M489" s="5">
        <v>3.235147</v>
      </c>
      <c r="N489" s="5">
        <v>3.1286350000000001</v>
      </c>
      <c r="O489" s="5">
        <v>3.4018359999999999</v>
      </c>
      <c r="P489" s="5">
        <v>3.424782</v>
      </c>
      <c r="Q489" s="5">
        <v>3.378889</v>
      </c>
      <c r="R489" s="5">
        <v>3.3258920000000001</v>
      </c>
      <c r="S489" s="5">
        <v>3.2940309999999999</v>
      </c>
      <c r="T489" s="5">
        <v>3.3577530000000002</v>
      </c>
    </row>
    <row r="490" spans="1:20">
      <c r="A490" s="5" t="s">
        <v>3989</v>
      </c>
      <c r="B490" s="3" t="s">
        <v>4719</v>
      </c>
      <c r="C490" s="5">
        <v>3.3721899999999998</v>
      </c>
      <c r="D490" s="5">
        <v>3.572171</v>
      </c>
      <c r="E490" s="5">
        <v>3.1722090000000001</v>
      </c>
      <c r="F490" s="5">
        <v>3.2888649999999999</v>
      </c>
      <c r="G490" s="5">
        <v>3.3103030000000002</v>
      </c>
      <c r="H490" s="5">
        <v>3.2674280000000002</v>
      </c>
      <c r="I490" s="5">
        <v>2.8289589999999998</v>
      </c>
      <c r="J490" s="5">
        <v>2.9014479999999998</v>
      </c>
      <c r="K490" s="5">
        <v>2.7564690000000001</v>
      </c>
      <c r="L490" s="5">
        <v>3.0545710000000001</v>
      </c>
      <c r="M490" s="5">
        <v>2.9993259999999999</v>
      </c>
      <c r="N490" s="5">
        <v>3.1098170000000001</v>
      </c>
      <c r="O490" s="5">
        <v>3.080139</v>
      </c>
      <c r="P490" s="5">
        <v>3.072686</v>
      </c>
      <c r="Q490" s="5">
        <v>3.0875919999999999</v>
      </c>
      <c r="R490" s="5">
        <v>3.1088849999999999</v>
      </c>
      <c r="S490" s="5">
        <v>3.119186</v>
      </c>
      <c r="T490" s="5">
        <v>3.0985839999999998</v>
      </c>
    </row>
    <row r="491" spans="1:20">
      <c r="A491" s="5" t="s">
        <v>3990</v>
      </c>
      <c r="B491" s="3" t="s">
        <v>4720</v>
      </c>
      <c r="C491" s="5">
        <v>3.61171</v>
      </c>
      <c r="D491" s="5">
        <v>3.4147419999999999</v>
      </c>
      <c r="E491" s="5">
        <v>3.8086790000000001</v>
      </c>
      <c r="F491" s="5">
        <v>3.4612880000000001</v>
      </c>
      <c r="G491" s="5">
        <v>3.3100450000000001</v>
      </c>
      <c r="H491" s="5">
        <v>3.6125310000000002</v>
      </c>
      <c r="I491" s="5">
        <v>3.3723939999999999</v>
      </c>
      <c r="J491" s="5">
        <v>3.2471000000000001</v>
      </c>
      <c r="K491" s="5">
        <v>3.497687</v>
      </c>
      <c r="L491" s="5">
        <v>3.1809509999999999</v>
      </c>
      <c r="M491" s="5">
        <v>3.0808339999999999</v>
      </c>
      <c r="N491" s="5">
        <v>3.2810679999999999</v>
      </c>
      <c r="O491" s="5">
        <v>3.2569249999999998</v>
      </c>
      <c r="P491" s="5">
        <v>3.0632280000000001</v>
      </c>
      <c r="Q491" s="5">
        <v>3.4506209999999999</v>
      </c>
      <c r="R491" s="5">
        <v>3.3402750000000001</v>
      </c>
      <c r="S491" s="5">
        <v>3.1916389999999999</v>
      </c>
      <c r="T491" s="5">
        <v>3.4889109999999999</v>
      </c>
    </row>
    <row r="492" spans="1:20">
      <c r="A492" s="11" t="s">
        <v>5278</v>
      </c>
      <c r="B492" s="5" t="s">
        <v>1797</v>
      </c>
    </row>
    <row r="493" spans="1:20">
      <c r="A493" s="5" t="s">
        <v>3991</v>
      </c>
      <c r="B493" s="3" t="s">
        <v>1797</v>
      </c>
    </row>
    <row r="494" spans="1:20">
      <c r="A494" s="5" t="s">
        <v>3992</v>
      </c>
      <c r="B494" s="3" t="s">
        <v>4721</v>
      </c>
      <c r="C494" s="5">
        <v>3.435635</v>
      </c>
      <c r="D494" s="5">
        <v>3.13937</v>
      </c>
      <c r="E494" s="5">
        <v>3.7319010000000001</v>
      </c>
      <c r="F494" s="5">
        <v>3.5749719999999998</v>
      </c>
      <c r="G494" s="5">
        <v>3.59</v>
      </c>
      <c r="H494" s="5">
        <v>3.5599440000000002</v>
      </c>
      <c r="I494" s="5">
        <v>3.2349320000000001</v>
      </c>
      <c r="J494" s="5">
        <v>3.188491</v>
      </c>
      <c r="K494" s="5">
        <v>3.2813720000000002</v>
      </c>
      <c r="L494" s="5">
        <v>3.4339179999999998</v>
      </c>
      <c r="M494" s="5">
        <v>3.3896060000000001</v>
      </c>
      <c r="N494" s="5">
        <v>3.4782310000000001</v>
      </c>
      <c r="O494" s="5">
        <v>3.4450949999999998</v>
      </c>
      <c r="P494" s="5">
        <v>3.4379970000000002</v>
      </c>
      <c r="Q494" s="5">
        <v>3.4521929999999998</v>
      </c>
      <c r="R494" s="5">
        <v>3.4522560000000002</v>
      </c>
      <c r="S494" s="5">
        <v>3.435959</v>
      </c>
      <c r="T494" s="5">
        <v>3.468553</v>
      </c>
    </row>
    <row r="495" spans="1:20">
      <c r="A495" s="5" t="s">
        <v>3993</v>
      </c>
      <c r="B495" s="3" t="s">
        <v>4722</v>
      </c>
      <c r="C495" s="5">
        <v>2.9993840000000001</v>
      </c>
      <c r="D495" s="5">
        <v>3.0517189999999998</v>
      </c>
      <c r="E495" s="5">
        <v>2.9470499999999999</v>
      </c>
      <c r="F495" s="5">
        <v>3.2684039999999999</v>
      </c>
      <c r="G495" s="5">
        <v>3.2563870000000001</v>
      </c>
      <c r="H495" s="5">
        <v>3.2804220000000002</v>
      </c>
      <c r="I495" s="5">
        <v>2.845021</v>
      </c>
      <c r="J495" s="5">
        <v>2.8849049999999998</v>
      </c>
      <c r="K495" s="5">
        <v>2.8051370000000002</v>
      </c>
      <c r="L495" s="5">
        <v>3.333323</v>
      </c>
      <c r="M495" s="5">
        <v>3.4398469999999999</v>
      </c>
      <c r="N495" s="5">
        <v>3.2267990000000002</v>
      </c>
      <c r="O495" s="5">
        <v>2.9418479999999998</v>
      </c>
      <c r="P495" s="5">
        <v>3.0060020000000001</v>
      </c>
      <c r="Q495" s="5">
        <v>2.877694</v>
      </c>
      <c r="R495" s="5">
        <v>3.1167029999999998</v>
      </c>
      <c r="S495" s="5">
        <v>3.1570800000000001</v>
      </c>
      <c r="T495" s="5">
        <v>3.0763250000000002</v>
      </c>
    </row>
    <row r="496" spans="1:20">
      <c r="A496" s="5" t="s">
        <v>3994</v>
      </c>
      <c r="B496" s="3" t="s">
        <v>4723</v>
      </c>
      <c r="C496" s="5">
        <v>3.8742380000000001</v>
      </c>
      <c r="D496" s="5">
        <v>3.8706800000000001</v>
      </c>
      <c r="E496" s="5">
        <v>3.8777949999999999</v>
      </c>
      <c r="F496" s="5">
        <v>3.497061</v>
      </c>
      <c r="G496" s="5">
        <v>3.3907690000000001</v>
      </c>
      <c r="H496" s="5">
        <v>3.6033539999999999</v>
      </c>
      <c r="I496" s="5">
        <v>3.3106599999999999</v>
      </c>
      <c r="J496" s="5">
        <v>3.182439</v>
      </c>
      <c r="K496" s="5">
        <v>3.4388809999999999</v>
      </c>
      <c r="L496" s="5">
        <v>3.389821</v>
      </c>
      <c r="M496" s="5">
        <v>3.2733629999999998</v>
      </c>
      <c r="N496" s="5">
        <v>3.5062799999999998</v>
      </c>
      <c r="O496" s="5">
        <v>3.5082270000000002</v>
      </c>
      <c r="P496" s="5">
        <v>3.2793899999999998</v>
      </c>
      <c r="Q496" s="5">
        <v>3.7370640000000002</v>
      </c>
      <c r="R496" s="5">
        <v>3.450717</v>
      </c>
      <c r="S496" s="5">
        <v>3.3074539999999999</v>
      </c>
      <c r="T496" s="5">
        <v>3.593979</v>
      </c>
    </row>
    <row r="497" spans="1:20">
      <c r="A497" s="5" t="s">
        <v>3995</v>
      </c>
      <c r="B497" s="3" t="s">
        <v>4724</v>
      </c>
      <c r="C497" s="5">
        <v>3.5299559999999999</v>
      </c>
      <c r="D497" s="5">
        <v>3.4320010000000001</v>
      </c>
      <c r="E497" s="5">
        <v>3.6279110000000001</v>
      </c>
      <c r="F497" s="5">
        <v>3.6273550000000001</v>
      </c>
      <c r="G497" s="5">
        <v>3.5953349999999999</v>
      </c>
      <c r="H497" s="5">
        <v>3.6593749999999998</v>
      </c>
      <c r="I497" s="5">
        <v>3.33589</v>
      </c>
      <c r="J497" s="5">
        <v>3.349637</v>
      </c>
      <c r="K497" s="5">
        <v>3.3221440000000002</v>
      </c>
      <c r="L497" s="5">
        <v>3.7968280000000001</v>
      </c>
      <c r="M497" s="5">
        <v>3.8934199999999999</v>
      </c>
      <c r="N497" s="5">
        <v>3.7002359999999999</v>
      </c>
      <c r="O497" s="5">
        <v>3.506059</v>
      </c>
      <c r="P497" s="5">
        <v>3.4541200000000001</v>
      </c>
      <c r="Q497" s="5">
        <v>3.557998</v>
      </c>
      <c r="R497" s="5">
        <v>3.5747429999999998</v>
      </c>
      <c r="S497" s="5">
        <v>3.5692270000000001</v>
      </c>
      <c r="T497" s="5">
        <v>3.58026</v>
      </c>
    </row>
    <row r="498" spans="1:20">
      <c r="A498" s="5" t="s">
        <v>3996</v>
      </c>
      <c r="B498" s="3" t="s">
        <v>4725</v>
      </c>
      <c r="C498" s="5">
        <v>2.3093089999999998</v>
      </c>
      <c r="D498" s="5">
        <v>1.536645</v>
      </c>
      <c r="E498" s="5">
        <v>3.0819730000000001</v>
      </c>
      <c r="F498" s="5">
        <v>2.6513580000000001</v>
      </c>
      <c r="G498" s="5">
        <v>1.792829</v>
      </c>
      <c r="H498" s="5">
        <v>3.509887</v>
      </c>
      <c r="I498" s="5">
        <v>2.3325960000000001</v>
      </c>
      <c r="J498" s="5">
        <v>1.6542490000000001</v>
      </c>
      <c r="K498" s="5">
        <v>3.0109430000000001</v>
      </c>
      <c r="L498" s="5">
        <v>2.696027</v>
      </c>
      <c r="M498" s="5">
        <v>1.777158</v>
      </c>
      <c r="N498" s="5">
        <v>3.614897</v>
      </c>
      <c r="O498" s="5">
        <v>2.4771740000000002</v>
      </c>
      <c r="P498" s="5">
        <v>1.6713880000000001</v>
      </c>
      <c r="Q498" s="5">
        <v>3.282959</v>
      </c>
      <c r="R498" s="5">
        <v>2.553712</v>
      </c>
      <c r="S498" s="5">
        <v>1.730537</v>
      </c>
      <c r="T498" s="5">
        <v>3.376887</v>
      </c>
    </row>
    <row r="499" spans="1:20">
      <c r="A499" s="5" t="s">
        <v>3997</v>
      </c>
      <c r="B499" s="3" t="s">
        <v>1797</v>
      </c>
    </row>
    <row r="500" spans="1:20">
      <c r="A500" s="5" t="s">
        <v>3998</v>
      </c>
      <c r="B500" s="3" t="s">
        <v>4726</v>
      </c>
      <c r="C500" s="5">
        <v>2.9839159999999998</v>
      </c>
      <c r="D500" s="5">
        <v>3.0333320000000001</v>
      </c>
      <c r="E500" s="5">
        <v>2.9344999999999999</v>
      </c>
      <c r="F500" s="5">
        <v>3.3749180000000001</v>
      </c>
      <c r="G500" s="5">
        <v>3.207551</v>
      </c>
      <c r="H500" s="5">
        <v>3.5422850000000001</v>
      </c>
      <c r="I500" s="5">
        <v>3.076241</v>
      </c>
      <c r="J500" s="5">
        <v>3.0437310000000002</v>
      </c>
      <c r="K500" s="5">
        <v>3.1087500000000001</v>
      </c>
      <c r="L500" s="5">
        <v>3.2721629999999999</v>
      </c>
      <c r="M500" s="5">
        <v>3.3235169999999998</v>
      </c>
      <c r="N500" s="5">
        <v>3.2208079999999999</v>
      </c>
      <c r="O500" s="5">
        <v>3.208952</v>
      </c>
      <c r="P500" s="5">
        <v>3.1203349999999999</v>
      </c>
      <c r="Q500" s="5">
        <v>3.2975690000000002</v>
      </c>
      <c r="R500" s="5">
        <v>3.2545649999999999</v>
      </c>
      <c r="S500" s="5">
        <v>3.1755960000000001</v>
      </c>
      <c r="T500" s="5">
        <v>3.3335349999999999</v>
      </c>
    </row>
    <row r="501" spans="1:20">
      <c r="A501" s="11" t="s">
        <v>5279</v>
      </c>
      <c r="B501" s="5" t="s">
        <v>1797</v>
      </c>
    </row>
    <row r="502" spans="1:20">
      <c r="A502" s="5" t="s">
        <v>3999</v>
      </c>
      <c r="B502" s="3" t="s">
        <v>4727</v>
      </c>
      <c r="C502" s="5">
        <v>3.4167019999999999</v>
      </c>
      <c r="D502" s="5">
        <v>3.3691369999999998</v>
      </c>
      <c r="E502" s="5">
        <v>3.4642659999999998</v>
      </c>
      <c r="F502" s="5">
        <v>3.2987229999999998</v>
      </c>
      <c r="G502" s="5">
        <v>3.3238539999999999</v>
      </c>
      <c r="H502" s="5">
        <v>3.2735919999999998</v>
      </c>
      <c r="I502" s="5">
        <v>3.3205429999999998</v>
      </c>
      <c r="J502" s="5">
        <v>3.3327819999999999</v>
      </c>
      <c r="K502" s="5">
        <v>3.308303</v>
      </c>
      <c r="L502" s="5">
        <v>3.4940099999999998</v>
      </c>
      <c r="M502" s="5">
        <v>3.523685</v>
      </c>
      <c r="N502" s="5">
        <v>3.464334</v>
      </c>
      <c r="O502" s="5">
        <v>3.5611609999999998</v>
      </c>
      <c r="P502" s="5">
        <v>3.434447</v>
      </c>
      <c r="Q502" s="5">
        <v>3.687875</v>
      </c>
      <c r="R502" s="5">
        <v>3.4099330000000001</v>
      </c>
      <c r="S502" s="5">
        <v>3.3928699999999998</v>
      </c>
      <c r="T502" s="5">
        <v>3.4269970000000001</v>
      </c>
    </row>
    <row r="503" spans="1:20">
      <c r="A503" s="5" t="s">
        <v>4000</v>
      </c>
      <c r="B503" s="3" t="s">
        <v>1797</v>
      </c>
    </row>
    <row r="504" spans="1:20">
      <c r="A504" s="5" t="s">
        <v>4001</v>
      </c>
      <c r="B504" s="3" t="s">
        <v>4728</v>
      </c>
      <c r="C504" s="5">
        <v>3.33379</v>
      </c>
      <c r="D504" s="5">
        <v>3.5758369999999999</v>
      </c>
      <c r="E504" s="5">
        <v>3.0917430000000001</v>
      </c>
      <c r="F504" s="5">
        <v>3.5914540000000001</v>
      </c>
      <c r="G504" s="5">
        <v>3.5567790000000001</v>
      </c>
      <c r="H504" s="5">
        <v>3.626128</v>
      </c>
      <c r="I504" s="5">
        <v>2.9617680000000002</v>
      </c>
      <c r="J504" s="5">
        <v>2.9977770000000001</v>
      </c>
      <c r="K504" s="5">
        <v>2.9257590000000002</v>
      </c>
      <c r="L504" s="5">
        <v>3.3697699999999999</v>
      </c>
      <c r="M504" s="5">
        <v>3.418755</v>
      </c>
      <c r="N504" s="5">
        <v>3.320786</v>
      </c>
      <c r="O504" s="5">
        <v>3.1586850000000002</v>
      </c>
      <c r="P504" s="5">
        <v>3.2612009999999998</v>
      </c>
      <c r="Q504" s="5">
        <v>3.056168</v>
      </c>
      <c r="R504" s="5">
        <v>3.3210679999999999</v>
      </c>
      <c r="S504" s="5">
        <v>3.3538800000000002</v>
      </c>
      <c r="T504" s="5">
        <v>3.2882570000000002</v>
      </c>
    </row>
    <row r="505" spans="1:20">
      <c r="A505" s="5" t="s">
        <v>4002</v>
      </c>
      <c r="B505" s="3" t="s">
        <v>4729</v>
      </c>
      <c r="C505" s="5">
        <v>3.2099540000000002</v>
      </c>
      <c r="D505" s="5">
        <v>3.3858890000000001</v>
      </c>
      <c r="E505" s="5">
        <v>3.0340189999999998</v>
      </c>
      <c r="F505" s="5">
        <v>3.2566449999999998</v>
      </c>
      <c r="G505" s="5">
        <v>3.2677339999999999</v>
      </c>
      <c r="H505" s="5">
        <v>3.245555</v>
      </c>
      <c r="I505" s="5">
        <v>3.082398</v>
      </c>
      <c r="J505" s="5">
        <v>3.0645389999999999</v>
      </c>
      <c r="K505" s="5">
        <v>3.100257</v>
      </c>
      <c r="L505" s="5">
        <v>3.3434110000000001</v>
      </c>
      <c r="M505" s="5">
        <v>3.396576</v>
      </c>
      <c r="N505" s="5">
        <v>3.2902469999999999</v>
      </c>
      <c r="O505" s="5">
        <v>3.3404699999999998</v>
      </c>
      <c r="P505" s="5">
        <v>3.247322</v>
      </c>
      <c r="Q505" s="5">
        <v>3.4336180000000001</v>
      </c>
      <c r="R505" s="5">
        <v>3.263728</v>
      </c>
      <c r="S505" s="5">
        <v>3.2519819999999999</v>
      </c>
      <c r="T505" s="5">
        <v>3.275474</v>
      </c>
    </row>
    <row r="506" spans="1:20">
      <c r="A506" s="5" t="s">
        <v>4003</v>
      </c>
      <c r="B506" s="3" t="s">
        <v>4730</v>
      </c>
      <c r="C506" s="5">
        <v>3.4619780000000002</v>
      </c>
      <c r="D506" s="5">
        <v>3.3992819999999999</v>
      </c>
      <c r="E506" s="5">
        <v>3.5246729999999999</v>
      </c>
      <c r="F506" s="5">
        <v>3.6315900000000001</v>
      </c>
      <c r="G506" s="5">
        <v>3.570767</v>
      </c>
      <c r="H506" s="5">
        <v>3.692412</v>
      </c>
      <c r="I506" s="5">
        <v>3.181009</v>
      </c>
      <c r="J506" s="5">
        <v>3.0562320000000001</v>
      </c>
      <c r="K506" s="5">
        <v>3.305787</v>
      </c>
      <c r="L506" s="5">
        <v>3.5466540000000002</v>
      </c>
      <c r="M506" s="5">
        <v>3.6004420000000001</v>
      </c>
      <c r="N506" s="5">
        <v>3.4928669999999999</v>
      </c>
      <c r="O506" s="5">
        <v>3.2958470000000002</v>
      </c>
      <c r="P506" s="5">
        <v>3.2183120000000001</v>
      </c>
      <c r="Q506" s="5">
        <v>3.3733810000000002</v>
      </c>
      <c r="R506" s="5">
        <v>3.4453550000000002</v>
      </c>
      <c r="S506" s="5">
        <v>3.3904610000000002</v>
      </c>
      <c r="T506" s="5">
        <v>3.5002499999999999</v>
      </c>
    </row>
    <row r="507" spans="1:20">
      <c r="A507" s="5" t="s">
        <v>4004</v>
      </c>
      <c r="B507" s="3" t="s">
        <v>1797</v>
      </c>
    </row>
    <row r="508" spans="1:20">
      <c r="A508" s="5" t="s">
        <v>4005</v>
      </c>
      <c r="B508" s="3" t="s">
        <v>4731</v>
      </c>
      <c r="C508" s="5">
        <v>3.0288620000000002</v>
      </c>
      <c r="D508" s="5">
        <v>2.8178589999999999</v>
      </c>
      <c r="E508" s="5">
        <v>3.2398660000000001</v>
      </c>
      <c r="F508" s="5">
        <v>3.3031329999999999</v>
      </c>
      <c r="G508" s="5">
        <v>3.343016</v>
      </c>
      <c r="H508" s="5">
        <v>3.2632509999999999</v>
      </c>
      <c r="I508" s="5">
        <v>3.034834</v>
      </c>
      <c r="J508" s="5">
        <v>2.8039000000000001</v>
      </c>
      <c r="K508" s="5">
        <v>3.2657669999999999</v>
      </c>
      <c r="L508" s="5">
        <v>2.9872260000000002</v>
      </c>
      <c r="M508" s="5">
        <v>2.7981099999999999</v>
      </c>
      <c r="N508" s="5">
        <v>3.176342</v>
      </c>
      <c r="O508" s="5">
        <v>2.7423329999999999</v>
      </c>
      <c r="P508" s="5">
        <v>2.6463369999999999</v>
      </c>
      <c r="Q508" s="5">
        <v>2.83833</v>
      </c>
      <c r="R508" s="5">
        <v>3.0451229999999998</v>
      </c>
      <c r="S508" s="5">
        <v>2.955136</v>
      </c>
      <c r="T508" s="5">
        <v>3.1351100000000001</v>
      </c>
    </row>
    <row r="509" spans="1:20">
      <c r="A509" s="5" t="s">
        <v>4006</v>
      </c>
      <c r="B509" s="3" t="s">
        <v>4732</v>
      </c>
      <c r="C509" s="5">
        <v>3.6822089999999998</v>
      </c>
      <c r="D509" s="5">
        <v>3.582055</v>
      </c>
      <c r="E509" s="5">
        <v>3.7823630000000001</v>
      </c>
      <c r="F509" s="5">
        <v>3.3822049999999999</v>
      </c>
      <c r="G509" s="5">
        <v>3.40856</v>
      </c>
      <c r="H509" s="5">
        <v>3.3558500000000002</v>
      </c>
      <c r="I509" s="5">
        <v>3.260907</v>
      </c>
      <c r="J509" s="5">
        <v>3.306044</v>
      </c>
      <c r="K509" s="5">
        <v>3.2157689999999999</v>
      </c>
      <c r="L509" s="5">
        <v>3.2459259999999999</v>
      </c>
      <c r="M509" s="5">
        <v>3.184688</v>
      </c>
      <c r="N509" s="5">
        <v>3.3071630000000001</v>
      </c>
      <c r="O509" s="5">
        <v>3.4490829999999999</v>
      </c>
      <c r="P509" s="5">
        <v>3.5471550000000001</v>
      </c>
      <c r="Q509" s="5">
        <v>3.3510110000000002</v>
      </c>
      <c r="R509" s="5">
        <v>3.355747</v>
      </c>
      <c r="S509" s="5">
        <v>3.386371</v>
      </c>
      <c r="T509" s="5">
        <v>3.3251230000000001</v>
      </c>
    </row>
    <row r="510" spans="1:20">
      <c r="A510" s="5" t="s">
        <v>4007</v>
      </c>
      <c r="B510" s="3" t="s">
        <v>4733</v>
      </c>
      <c r="C510" s="5">
        <v>3.5400390000000002</v>
      </c>
      <c r="D510" s="5">
        <v>3.9460630000000001</v>
      </c>
      <c r="E510" s="5">
        <v>3.1340150000000002</v>
      </c>
      <c r="F510" s="5">
        <v>3.5801319999999999</v>
      </c>
      <c r="G510" s="5">
        <v>3.566084</v>
      </c>
      <c r="H510" s="5">
        <v>3.5941800000000002</v>
      </c>
      <c r="I510" s="5">
        <v>3.1417290000000002</v>
      </c>
      <c r="J510" s="5">
        <v>3.2282929999999999</v>
      </c>
      <c r="K510" s="5">
        <v>3.0551650000000001</v>
      </c>
      <c r="L510" s="5">
        <v>3.5319210000000001</v>
      </c>
      <c r="M510" s="5">
        <v>3.5338750000000001</v>
      </c>
      <c r="N510" s="5">
        <v>3.5299680000000002</v>
      </c>
      <c r="O510" s="5">
        <v>3.4101140000000001</v>
      </c>
      <c r="P510" s="5">
        <v>3.5388890000000002</v>
      </c>
      <c r="Q510" s="5">
        <v>3.2813400000000001</v>
      </c>
      <c r="R510" s="5">
        <v>3.448045</v>
      </c>
      <c r="S510" s="5">
        <v>3.4970180000000002</v>
      </c>
      <c r="T510" s="5">
        <v>3.3990719999999999</v>
      </c>
    </row>
    <row r="511" spans="1:20">
      <c r="A511" s="5" t="s">
        <v>4008</v>
      </c>
      <c r="B511" s="3" t="s">
        <v>4734</v>
      </c>
      <c r="C511" s="5">
        <v>3.2746230000000001</v>
      </c>
      <c r="D511" s="5">
        <v>3.3726409999999998</v>
      </c>
      <c r="E511" s="5">
        <v>3.1766049999999999</v>
      </c>
      <c r="F511" s="5">
        <v>3.431273</v>
      </c>
      <c r="G511" s="5">
        <v>3.4235099999999998</v>
      </c>
      <c r="H511" s="5">
        <v>3.4390369999999999</v>
      </c>
      <c r="I511" s="5">
        <v>3.283595</v>
      </c>
      <c r="J511" s="5">
        <v>2.9575429999999998</v>
      </c>
      <c r="K511" s="5">
        <v>3.6096460000000001</v>
      </c>
      <c r="L511" s="5">
        <v>3.3643939999999999</v>
      </c>
      <c r="M511" s="5">
        <v>3.2771499999999998</v>
      </c>
      <c r="N511" s="5">
        <v>3.451638</v>
      </c>
      <c r="O511" s="5">
        <v>3.3382489999999998</v>
      </c>
      <c r="P511" s="5">
        <v>3.2343350000000002</v>
      </c>
      <c r="Q511" s="5">
        <v>3.4421629999999999</v>
      </c>
      <c r="R511" s="5">
        <v>3.3662329999999998</v>
      </c>
      <c r="S511" s="5">
        <v>3.2627959999999998</v>
      </c>
      <c r="T511" s="5">
        <v>3.4696709999999999</v>
      </c>
    </row>
    <row r="512" spans="1:20">
      <c r="A512" s="5" t="s">
        <v>4009</v>
      </c>
      <c r="B512" s="3" t="s">
        <v>4735</v>
      </c>
      <c r="C512" s="5">
        <v>3.8555700000000002</v>
      </c>
      <c r="D512" s="5">
        <v>4.0672969999999999</v>
      </c>
      <c r="E512" s="5">
        <v>3.6438440000000001</v>
      </c>
      <c r="F512" s="5">
        <v>3.6645880000000002</v>
      </c>
      <c r="G512" s="5">
        <v>3.6242960000000002</v>
      </c>
      <c r="H512" s="5">
        <v>3.7048800000000002</v>
      </c>
      <c r="I512" s="5">
        <v>3.5397829999999999</v>
      </c>
      <c r="J512" s="5">
        <v>3.4919220000000002</v>
      </c>
      <c r="K512" s="5">
        <v>3.5876440000000001</v>
      </c>
      <c r="L512" s="5">
        <v>3.7820680000000002</v>
      </c>
      <c r="M512" s="5">
        <v>3.7387999999999999</v>
      </c>
      <c r="N512" s="5">
        <v>3.8253360000000001</v>
      </c>
      <c r="O512" s="5">
        <v>3.564924</v>
      </c>
      <c r="P512" s="5">
        <v>3.5552950000000001</v>
      </c>
      <c r="Q512" s="5">
        <v>3.574554</v>
      </c>
      <c r="R512" s="5">
        <v>3.6405090000000002</v>
      </c>
      <c r="S512" s="5">
        <v>3.6091090000000001</v>
      </c>
      <c r="T512" s="5">
        <v>3.6719089999999999</v>
      </c>
    </row>
    <row r="513" spans="1:20">
      <c r="A513" s="11" t="s">
        <v>5280</v>
      </c>
      <c r="B513" s="5" t="s">
        <v>1797</v>
      </c>
    </row>
    <row r="514" spans="1:20">
      <c r="A514" s="5" t="s">
        <v>4010</v>
      </c>
      <c r="B514" s="3" t="s">
        <v>4736</v>
      </c>
      <c r="C514" s="5">
        <v>4.2433579999999997</v>
      </c>
      <c r="D514" s="5">
        <v>4.4529959999999997</v>
      </c>
      <c r="E514" s="5">
        <v>4.0337199999999998</v>
      </c>
      <c r="F514" s="5">
        <v>3.713705</v>
      </c>
      <c r="G514" s="5">
        <v>3.6647110000000001</v>
      </c>
      <c r="H514" s="5">
        <v>3.762699</v>
      </c>
      <c r="I514" s="5">
        <v>3.4396179999999998</v>
      </c>
      <c r="J514" s="5">
        <v>3.5389370000000002</v>
      </c>
      <c r="K514" s="5">
        <v>3.3402989999999999</v>
      </c>
      <c r="L514" s="5">
        <v>4.1395200000000001</v>
      </c>
      <c r="M514" s="5">
        <v>3.9954719999999999</v>
      </c>
      <c r="N514" s="5">
        <v>4.2835679999999998</v>
      </c>
      <c r="O514" s="5">
        <v>3.6980059999999999</v>
      </c>
      <c r="P514" s="5">
        <v>3.9127999999999998</v>
      </c>
      <c r="Q514" s="5">
        <v>3.483212</v>
      </c>
      <c r="R514" s="5">
        <v>3.747277</v>
      </c>
      <c r="S514" s="5">
        <v>3.7788499999999998</v>
      </c>
      <c r="T514" s="5">
        <v>3.715703</v>
      </c>
    </row>
    <row r="515" spans="1:20">
      <c r="A515" s="5" t="s">
        <v>4011</v>
      </c>
      <c r="B515" s="3" t="s">
        <v>4737</v>
      </c>
      <c r="C515" s="5">
        <v>3.1684619999999999</v>
      </c>
      <c r="D515" s="5">
        <v>3.1791719999999999</v>
      </c>
      <c r="E515" s="5">
        <v>3.1577519999999999</v>
      </c>
      <c r="F515" s="5">
        <v>3.119523</v>
      </c>
      <c r="G515" s="5">
        <v>3.0630160000000002</v>
      </c>
      <c r="H515" s="5">
        <v>3.176031</v>
      </c>
      <c r="I515" s="5">
        <v>2.9165580000000002</v>
      </c>
      <c r="J515" s="5">
        <v>2.9940389999999999</v>
      </c>
      <c r="K515" s="5">
        <v>2.8390770000000001</v>
      </c>
      <c r="L515" s="5">
        <v>3.131348</v>
      </c>
      <c r="M515" s="5">
        <v>3.0750259999999998</v>
      </c>
      <c r="N515" s="5">
        <v>3.1876699999999998</v>
      </c>
      <c r="O515" s="5">
        <v>2.8830930000000001</v>
      </c>
      <c r="P515" s="5">
        <v>2.8817849999999998</v>
      </c>
      <c r="Q515" s="5">
        <v>2.884401</v>
      </c>
      <c r="R515" s="5">
        <v>3.0240360000000002</v>
      </c>
      <c r="S515" s="5">
        <v>3.0065909999999998</v>
      </c>
      <c r="T515" s="5">
        <v>3.0414810000000001</v>
      </c>
    </row>
    <row r="516" spans="1:20">
      <c r="A516" s="5" t="s">
        <v>4012</v>
      </c>
      <c r="B516" s="3" t="s">
        <v>4738</v>
      </c>
      <c r="C516" s="5">
        <v>3.5861079999999999</v>
      </c>
      <c r="D516" s="5">
        <v>3.4685060000000001</v>
      </c>
      <c r="E516" s="5">
        <v>3.7037100000000001</v>
      </c>
      <c r="F516" s="5">
        <v>3.451991</v>
      </c>
      <c r="G516" s="5">
        <v>3.4939870000000002</v>
      </c>
      <c r="H516" s="5">
        <v>3.409996</v>
      </c>
      <c r="I516" s="5">
        <v>3.4623469999999998</v>
      </c>
      <c r="J516" s="5">
        <v>3.2695759999999998</v>
      </c>
      <c r="K516" s="5">
        <v>3.6551179999999999</v>
      </c>
      <c r="L516" s="5">
        <v>3.6655389999999999</v>
      </c>
      <c r="M516" s="5">
        <v>3.8626969999999998</v>
      </c>
      <c r="N516" s="5">
        <v>3.4683820000000001</v>
      </c>
      <c r="O516" s="5">
        <v>3.4035280000000001</v>
      </c>
      <c r="P516" s="5">
        <v>3.3874780000000002</v>
      </c>
      <c r="Q516" s="5">
        <v>3.4195790000000001</v>
      </c>
      <c r="R516" s="5">
        <v>3.4829370000000002</v>
      </c>
      <c r="S516" s="5">
        <v>3.4956499999999999</v>
      </c>
      <c r="T516" s="5">
        <v>3.4702229999999998</v>
      </c>
    </row>
    <row r="517" spans="1:20">
      <c r="A517" s="5" t="s">
        <v>4013</v>
      </c>
      <c r="B517" s="3" t="s">
        <v>1797</v>
      </c>
    </row>
    <row r="518" spans="1:20">
      <c r="A518" s="5" t="s">
        <v>4014</v>
      </c>
      <c r="B518" s="3" t="s">
        <v>4739</v>
      </c>
      <c r="C518" s="5">
        <v>3.561356</v>
      </c>
      <c r="D518" s="5">
        <v>3.5685639999999998</v>
      </c>
      <c r="E518" s="5">
        <v>3.5541469999999999</v>
      </c>
      <c r="F518" s="5">
        <v>3.456019</v>
      </c>
      <c r="G518" s="5">
        <v>3.3451610000000001</v>
      </c>
      <c r="H518" s="5">
        <v>3.5668769999999999</v>
      </c>
      <c r="I518" s="5">
        <v>3.372493</v>
      </c>
      <c r="J518" s="5">
        <v>3.3972159999999998</v>
      </c>
      <c r="K518" s="5">
        <v>3.3477709999999998</v>
      </c>
      <c r="L518" s="5">
        <v>3.482005</v>
      </c>
      <c r="M518" s="5">
        <v>3.5222690000000001</v>
      </c>
      <c r="N518" s="5">
        <v>3.4417420000000001</v>
      </c>
      <c r="O518" s="5">
        <v>3.3759039999999998</v>
      </c>
      <c r="P518" s="5">
        <v>3.2662200000000001</v>
      </c>
      <c r="Q518" s="5">
        <v>3.485589</v>
      </c>
      <c r="R518" s="5">
        <v>3.4261659999999998</v>
      </c>
      <c r="S518" s="5">
        <v>3.369545</v>
      </c>
      <c r="T518" s="5">
        <v>3.4827870000000001</v>
      </c>
    </row>
    <row r="519" spans="1:20">
      <c r="A519" s="5" t="s">
        <v>4015</v>
      </c>
      <c r="B519" s="3" t="s">
        <v>1797</v>
      </c>
    </row>
    <row r="520" spans="1:20">
      <c r="A520" s="5" t="s">
        <v>4016</v>
      </c>
      <c r="B520" s="3" t="s">
        <v>4740</v>
      </c>
      <c r="C520" s="5">
        <v>1.863572</v>
      </c>
      <c r="D520" s="5">
        <v>2.0236900000000002</v>
      </c>
      <c r="E520" s="5">
        <v>1.7034530000000001</v>
      </c>
      <c r="F520" s="5">
        <v>2.8275199999999998</v>
      </c>
      <c r="G520" s="5">
        <v>2.7516820000000002</v>
      </c>
      <c r="H520" s="5">
        <v>2.9033579999999999</v>
      </c>
      <c r="I520" s="5">
        <v>2.307788</v>
      </c>
      <c r="J520" s="5">
        <v>2.276837</v>
      </c>
      <c r="K520" s="5">
        <v>2.33874</v>
      </c>
      <c r="L520" s="5">
        <v>2.6263459999999998</v>
      </c>
      <c r="M520" s="5">
        <v>3.558392</v>
      </c>
      <c r="N520" s="5">
        <v>1.6942999999999999</v>
      </c>
      <c r="O520" s="5">
        <v>2.7975240000000001</v>
      </c>
      <c r="P520" s="5">
        <v>3.2983039999999999</v>
      </c>
      <c r="Q520" s="5">
        <v>2.2967439999999999</v>
      </c>
      <c r="R520" s="5">
        <v>2.6789390000000002</v>
      </c>
      <c r="S520" s="5">
        <v>2.95621</v>
      </c>
      <c r="T520" s="5">
        <v>2.4016690000000001</v>
      </c>
    </row>
    <row r="521" spans="1:20">
      <c r="A521" s="5" t="s">
        <v>4017</v>
      </c>
      <c r="B521" s="3" t="s">
        <v>4741</v>
      </c>
      <c r="C521" s="5">
        <v>3.2940230000000001</v>
      </c>
      <c r="D521" s="5">
        <v>3.4655399999999998</v>
      </c>
      <c r="E521" s="5">
        <v>3.1225070000000001</v>
      </c>
      <c r="F521" s="5">
        <v>3.3511660000000001</v>
      </c>
      <c r="G521" s="5">
        <v>3.4237660000000001</v>
      </c>
      <c r="H521" s="5">
        <v>3.2785660000000001</v>
      </c>
      <c r="I521" s="5">
        <v>3.35507</v>
      </c>
      <c r="J521" s="5">
        <v>3.3274089999999998</v>
      </c>
      <c r="K521" s="5">
        <v>3.3827319999999999</v>
      </c>
      <c r="L521" s="5">
        <v>3.6814390000000001</v>
      </c>
      <c r="M521" s="5">
        <v>3.8499560000000002</v>
      </c>
      <c r="N521" s="5">
        <v>3.512921</v>
      </c>
      <c r="O521" s="5">
        <v>3.639621</v>
      </c>
      <c r="P521" s="5">
        <v>3.6778439999999999</v>
      </c>
      <c r="Q521" s="5">
        <v>3.6013980000000001</v>
      </c>
      <c r="R521" s="5">
        <v>3.489706</v>
      </c>
      <c r="S521" s="5">
        <v>3.5546950000000002</v>
      </c>
      <c r="T521" s="5">
        <v>3.4247169999999998</v>
      </c>
    </row>
    <row r="522" spans="1:20">
      <c r="A522" s="5" t="s">
        <v>4018</v>
      </c>
      <c r="B522" s="3" t="s">
        <v>4742</v>
      </c>
      <c r="C522" s="5">
        <v>3.3529990000000001</v>
      </c>
      <c r="D522" s="5">
        <v>3.335915</v>
      </c>
      <c r="E522" s="5">
        <v>3.3700830000000002</v>
      </c>
      <c r="F522" s="5">
        <v>3.4111940000000001</v>
      </c>
      <c r="G522" s="5">
        <v>3.4863520000000001</v>
      </c>
      <c r="H522" s="5">
        <v>3.3360349999999999</v>
      </c>
      <c r="I522" s="5">
        <v>3.1785830000000002</v>
      </c>
      <c r="J522" s="5">
        <v>3.1307070000000001</v>
      </c>
      <c r="K522" s="5">
        <v>3.226458</v>
      </c>
      <c r="L522" s="5">
        <v>3.5000460000000002</v>
      </c>
      <c r="M522" s="5">
        <v>3.588597</v>
      </c>
      <c r="N522" s="5">
        <v>3.4114949999999999</v>
      </c>
      <c r="O522" s="5">
        <v>3.2278880000000001</v>
      </c>
      <c r="P522" s="5">
        <v>3.1651880000000001</v>
      </c>
      <c r="Q522" s="5">
        <v>3.2905890000000002</v>
      </c>
      <c r="R522" s="5">
        <v>3.3378580000000002</v>
      </c>
      <c r="S522" s="5">
        <v>3.3564319999999999</v>
      </c>
      <c r="T522" s="5">
        <v>3.3192840000000001</v>
      </c>
    </row>
    <row r="523" spans="1:20">
      <c r="A523" s="5" t="s">
        <v>4019</v>
      </c>
      <c r="B523" s="3" t="s">
        <v>4743</v>
      </c>
      <c r="C523" s="5">
        <v>3.4978150000000001</v>
      </c>
      <c r="D523" s="5">
        <v>3.6515770000000001</v>
      </c>
      <c r="E523" s="5">
        <v>3.3440530000000002</v>
      </c>
      <c r="F523" s="5">
        <v>3.3113510000000002</v>
      </c>
      <c r="G523" s="5">
        <v>3.1905160000000001</v>
      </c>
      <c r="H523" s="5">
        <v>3.432185</v>
      </c>
      <c r="I523" s="5">
        <v>3.1261480000000001</v>
      </c>
      <c r="J523" s="5">
        <v>3.1036269999999999</v>
      </c>
      <c r="K523" s="5">
        <v>3.1486679999999998</v>
      </c>
      <c r="L523" s="5">
        <v>3.2048269999999999</v>
      </c>
      <c r="M523" s="5">
        <v>3.1642060000000001</v>
      </c>
      <c r="N523" s="5">
        <v>3.2454480000000001</v>
      </c>
      <c r="O523" s="5">
        <v>3.222102</v>
      </c>
      <c r="P523" s="5">
        <v>3.1584349999999999</v>
      </c>
      <c r="Q523" s="5">
        <v>3.285768</v>
      </c>
      <c r="R523" s="5">
        <v>3.236853</v>
      </c>
      <c r="S523" s="5">
        <v>3.1666599999999998</v>
      </c>
      <c r="T523" s="5">
        <v>3.3070469999999998</v>
      </c>
    </row>
    <row r="524" spans="1:20">
      <c r="A524" s="11" t="s">
        <v>5281</v>
      </c>
      <c r="B524" s="5" t="s">
        <v>1797</v>
      </c>
    </row>
    <row r="525" spans="1:20">
      <c r="A525" s="5" t="s">
        <v>4020</v>
      </c>
      <c r="B525" s="3" t="s">
        <v>1797</v>
      </c>
    </row>
    <row r="526" spans="1:20">
      <c r="A526" s="5" t="s">
        <v>4021</v>
      </c>
      <c r="B526" s="3" t="s">
        <v>1797</v>
      </c>
    </row>
    <row r="527" spans="1:20">
      <c r="A527" s="5" t="s">
        <v>4022</v>
      </c>
      <c r="B527" s="3" t="s">
        <v>4744</v>
      </c>
      <c r="C527" s="5">
        <v>3.235366</v>
      </c>
      <c r="D527" s="5">
        <v>3.1054020000000002</v>
      </c>
      <c r="E527" s="5">
        <v>3.3653300000000002</v>
      </c>
      <c r="F527" s="5">
        <v>3.4309189999999998</v>
      </c>
      <c r="G527" s="5">
        <v>3.3884590000000001</v>
      </c>
      <c r="H527" s="5">
        <v>3.4733779999999999</v>
      </c>
      <c r="I527" s="5">
        <v>3.1010520000000001</v>
      </c>
      <c r="J527" s="5">
        <v>3.090214</v>
      </c>
      <c r="K527" s="5">
        <v>3.1118899999999998</v>
      </c>
      <c r="L527" s="5">
        <v>3.4544329999999999</v>
      </c>
      <c r="M527" s="5">
        <v>3.4656720000000001</v>
      </c>
      <c r="N527" s="5">
        <v>3.4431949999999998</v>
      </c>
      <c r="O527" s="5">
        <v>3.393834</v>
      </c>
      <c r="P527" s="5">
        <v>3.2629090000000001</v>
      </c>
      <c r="Q527" s="5">
        <v>3.5247600000000001</v>
      </c>
      <c r="R527" s="5">
        <v>3.3649819999999999</v>
      </c>
      <c r="S527" s="5">
        <v>3.3140550000000002</v>
      </c>
      <c r="T527" s="5">
        <v>3.4159079999999999</v>
      </c>
    </row>
    <row r="528" spans="1:20">
      <c r="A528" s="5" t="s">
        <v>4023</v>
      </c>
      <c r="B528" s="3" t="s">
        <v>1797</v>
      </c>
    </row>
    <row r="529" spans="1:20">
      <c r="A529" s="5" t="s">
        <v>4024</v>
      </c>
      <c r="B529" s="3" t="s">
        <v>4745</v>
      </c>
      <c r="C529" s="5">
        <v>3.6657099999999998</v>
      </c>
      <c r="D529" s="5">
        <v>3.6860400000000002</v>
      </c>
      <c r="E529" s="5">
        <v>3.6453790000000001</v>
      </c>
      <c r="F529" s="5">
        <v>3.6431290000000001</v>
      </c>
      <c r="G529" s="5">
        <v>3.538907</v>
      </c>
      <c r="H529" s="5">
        <v>3.7473510000000001</v>
      </c>
      <c r="I529" s="5">
        <v>3.5614780000000001</v>
      </c>
      <c r="J529" s="5">
        <v>3.5367959999999998</v>
      </c>
      <c r="K529" s="5">
        <v>3.5861610000000002</v>
      </c>
      <c r="L529" s="5">
        <v>3.6722160000000001</v>
      </c>
      <c r="M529" s="5">
        <v>3.6163759999999998</v>
      </c>
      <c r="N529" s="5">
        <v>3.7280549999999999</v>
      </c>
      <c r="O529" s="5">
        <v>3.6348389999999999</v>
      </c>
      <c r="P529" s="5">
        <v>3.7313489999999998</v>
      </c>
      <c r="Q529" s="5">
        <v>3.5383290000000001</v>
      </c>
      <c r="R529" s="5">
        <v>3.6322130000000001</v>
      </c>
      <c r="S529" s="5">
        <v>3.6054569999999999</v>
      </c>
      <c r="T529" s="5">
        <v>3.6589689999999999</v>
      </c>
    </row>
    <row r="530" spans="1:20">
      <c r="A530" s="5" t="s">
        <v>4025</v>
      </c>
      <c r="B530" s="3" t="s">
        <v>4746</v>
      </c>
      <c r="C530" s="5">
        <v>3.574481</v>
      </c>
      <c r="D530" s="5">
        <v>3.9711129999999999</v>
      </c>
      <c r="E530" s="5">
        <v>3.1778490000000001</v>
      </c>
      <c r="F530" s="5">
        <v>3.8214039999999998</v>
      </c>
      <c r="G530" s="5">
        <v>3.866657</v>
      </c>
      <c r="H530" s="5">
        <v>3.776151</v>
      </c>
      <c r="I530" s="5">
        <v>3.561547</v>
      </c>
      <c r="J530" s="5">
        <v>3.5394760000000001</v>
      </c>
      <c r="K530" s="5">
        <v>3.5836190000000001</v>
      </c>
      <c r="L530" s="5">
        <v>3.5829409999999999</v>
      </c>
      <c r="M530" s="5">
        <v>3.8006449999999998</v>
      </c>
      <c r="N530" s="5">
        <v>3.3652359999999999</v>
      </c>
      <c r="O530" s="5">
        <v>3.6665070000000002</v>
      </c>
      <c r="P530" s="5">
        <v>3.775846</v>
      </c>
      <c r="Q530" s="5">
        <v>3.5571679999999999</v>
      </c>
      <c r="R530" s="5">
        <v>3.6867220000000001</v>
      </c>
      <c r="S530" s="5">
        <v>3.7733469999999998</v>
      </c>
      <c r="T530" s="5">
        <v>3.600098</v>
      </c>
    </row>
    <row r="531" spans="1:20">
      <c r="A531" s="5" t="s">
        <v>4026</v>
      </c>
      <c r="B531" s="3" t="s">
        <v>4747</v>
      </c>
      <c r="C531" s="5">
        <v>3.1344409999999998</v>
      </c>
      <c r="D531" s="5">
        <v>3.3024200000000001</v>
      </c>
      <c r="E531" s="5">
        <v>2.9664619999999999</v>
      </c>
      <c r="F531" s="5">
        <v>3.2531599999999998</v>
      </c>
      <c r="G531" s="5">
        <v>3.2786629999999999</v>
      </c>
      <c r="H531" s="5">
        <v>3.2276570000000002</v>
      </c>
      <c r="I531" s="5">
        <v>2.9556230000000001</v>
      </c>
      <c r="J531" s="5">
        <v>3.0158309999999999</v>
      </c>
      <c r="K531" s="5">
        <v>2.8954149999999998</v>
      </c>
      <c r="L531" s="5">
        <v>3.3127970000000002</v>
      </c>
      <c r="M531" s="5">
        <v>3.4566819999999998</v>
      </c>
      <c r="N531" s="5">
        <v>3.1689120000000002</v>
      </c>
      <c r="O531" s="5">
        <v>3.1328480000000001</v>
      </c>
      <c r="P531" s="5">
        <v>3.141559</v>
      </c>
      <c r="Q531" s="5">
        <v>3.1241370000000002</v>
      </c>
      <c r="R531" s="5">
        <v>3.1787100000000001</v>
      </c>
      <c r="S531" s="5">
        <v>3.2298939999999998</v>
      </c>
      <c r="T531" s="5">
        <v>3.127526</v>
      </c>
    </row>
    <row r="532" spans="1:20">
      <c r="A532" s="5" t="s">
        <v>4027</v>
      </c>
      <c r="B532" s="3" t="s">
        <v>4748</v>
      </c>
      <c r="C532" s="5">
        <v>3.5571419999999998</v>
      </c>
      <c r="D532" s="5">
        <v>3.722448</v>
      </c>
      <c r="E532" s="5">
        <v>3.3918360000000001</v>
      </c>
      <c r="F532" s="5">
        <v>3.6233949999999999</v>
      </c>
      <c r="G532" s="5">
        <v>3.5420790000000002</v>
      </c>
      <c r="H532" s="5">
        <v>3.7047099999999999</v>
      </c>
      <c r="I532" s="5">
        <v>3.4001830000000002</v>
      </c>
      <c r="J532" s="5">
        <v>3.4167519999999998</v>
      </c>
      <c r="K532" s="5">
        <v>3.3836140000000001</v>
      </c>
      <c r="L532" s="5">
        <v>3.3497059999999999</v>
      </c>
      <c r="M532" s="5">
        <v>3.554192</v>
      </c>
      <c r="N532" s="5">
        <v>3.1452209999999998</v>
      </c>
      <c r="O532" s="5">
        <v>3.4317169999999999</v>
      </c>
      <c r="P532" s="5">
        <v>3.4319860000000002</v>
      </c>
      <c r="Q532" s="5">
        <v>3.4314480000000001</v>
      </c>
      <c r="R532" s="5">
        <v>3.4808140000000001</v>
      </c>
      <c r="S532" s="5">
        <v>3.4951029999999998</v>
      </c>
      <c r="T532" s="5">
        <v>3.4665240000000002</v>
      </c>
    </row>
    <row r="533" spans="1:20">
      <c r="A533" s="5" t="s">
        <v>4028</v>
      </c>
      <c r="B533" s="3" t="s">
        <v>1797</v>
      </c>
    </row>
    <row r="534" spans="1:20">
      <c r="A534" s="5" t="s">
        <v>4029</v>
      </c>
      <c r="B534" s="3" t="s">
        <v>4749</v>
      </c>
      <c r="C534" s="5">
        <v>2.8765360000000002</v>
      </c>
      <c r="D534" s="5">
        <v>2.809828</v>
      </c>
      <c r="E534" s="5">
        <v>2.943244</v>
      </c>
      <c r="F534" s="5">
        <v>3.103701</v>
      </c>
      <c r="G534" s="5">
        <v>3.137861</v>
      </c>
      <c r="H534" s="5">
        <v>3.0695410000000001</v>
      </c>
      <c r="I534" s="5">
        <v>2.7820510000000001</v>
      </c>
      <c r="J534" s="5">
        <v>2.811636</v>
      </c>
      <c r="K534" s="5">
        <v>2.7524649999999999</v>
      </c>
      <c r="L534" s="5">
        <v>2.9372910000000001</v>
      </c>
      <c r="M534" s="5">
        <v>2.9550049999999999</v>
      </c>
      <c r="N534" s="5">
        <v>2.9195760000000002</v>
      </c>
      <c r="O534" s="5">
        <v>3.1089289999999998</v>
      </c>
      <c r="P534" s="5">
        <v>3.19434</v>
      </c>
      <c r="Q534" s="5">
        <v>3.0235189999999998</v>
      </c>
      <c r="R534" s="5">
        <v>3.0140720000000001</v>
      </c>
      <c r="S534" s="5">
        <v>3.0567129999999998</v>
      </c>
      <c r="T534" s="5">
        <v>2.9714320000000001</v>
      </c>
    </row>
    <row r="535" spans="1:20">
      <c r="A535" s="5" t="s">
        <v>4030</v>
      </c>
      <c r="B535" s="3" t="s">
        <v>1797</v>
      </c>
    </row>
    <row r="536" spans="1:20">
      <c r="A536" s="5" t="s">
        <v>4031</v>
      </c>
      <c r="B536" s="3" t="s">
        <v>4750</v>
      </c>
      <c r="C536" s="5">
        <v>3.8201580000000002</v>
      </c>
      <c r="D536" s="5">
        <v>3.8536160000000002</v>
      </c>
      <c r="E536" s="5">
        <v>3.7867000000000002</v>
      </c>
      <c r="F536" s="5">
        <v>3.5630809999999999</v>
      </c>
      <c r="G536" s="5">
        <v>3.6501039999999998</v>
      </c>
      <c r="H536" s="5">
        <v>3.4760580000000001</v>
      </c>
      <c r="I536" s="5">
        <v>3.505477</v>
      </c>
      <c r="J536" s="5">
        <v>3.5960990000000002</v>
      </c>
      <c r="K536" s="5">
        <v>3.4148559999999999</v>
      </c>
      <c r="L536" s="5">
        <v>3.6181179999999999</v>
      </c>
      <c r="M536" s="5">
        <v>3.9304760000000001</v>
      </c>
      <c r="N536" s="5">
        <v>3.3057609999999999</v>
      </c>
      <c r="O536" s="5">
        <v>3.6224120000000002</v>
      </c>
      <c r="P536" s="5">
        <v>3.7675299999999998</v>
      </c>
      <c r="Q536" s="5">
        <v>3.4772940000000001</v>
      </c>
      <c r="R536" s="5">
        <v>3.5816810000000001</v>
      </c>
      <c r="S536" s="5">
        <v>3.7267109999999999</v>
      </c>
      <c r="T536" s="5">
        <v>3.436652</v>
      </c>
    </row>
    <row r="537" spans="1:20">
      <c r="A537" s="5" t="s">
        <v>4032</v>
      </c>
      <c r="B537" s="3" t="s">
        <v>4751</v>
      </c>
      <c r="C537" s="5">
        <v>3.6513360000000001</v>
      </c>
      <c r="D537" s="5">
        <v>3.3118460000000001</v>
      </c>
      <c r="E537" s="5">
        <v>3.9908250000000001</v>
      </c>
      <c r="F537" s="5">
        <v>3.6271610000000001</v>
      </c>
      <c r="G537" s="5">
        <v>3.539914</v>
      </c>
      <c r="H537" s="5">
        <v>3.7144080000000002</v>
      </c>
      <c r="I537" s="5">
        <v>3.5331440000000001</v>
      </c>
      <c r="J537" s="5">
        <v>3.4266920000000001</v>
      </c>
      <c r="K537" s="5">
        <v>3.6395949999999999</v>
      </c>
      <c r="L537" s="5">
        <v>3.6202489999999998</v>
      </c>
      <c r="M537" s="5">
        <v>3.7503039999999999</v>
      </c>
      <c r="N537" s="5">
        <v>3.4901939999999998</v>
      </c>
      <c r="O537" s="5">
        <v>3.4959259999999999</v>
      </c>
      <c r="P537" s="5">
        <v>3.4246940000000001</v>
      </c>
      <c r="Q537" s="5">
        <v>3.5671580000000001</v>
      </c>
      <c r="R537" s="5">
        <v>3.5748829999999998</v>
      </c>
      <c r="S537" s="5">
        <v>3.52685</v>
      </c>
      <c r="T537" s="5">
        <v>3.6229149999999999</v>
      </c>
    </row>
    <row r="538" spans="1:20">
      <c r="A538" s="5" t="s">
        <v>4033</v>
      </c>
      <c r="B538" s="3" t="s">
        <v>4752</v>
      </c>
      <c r="C538" s="5">
        <v>3.7019150000000001</v>
      </c>
      <c r="D538" s="5">
        <v>4.0614509999999999</v>
      </c>
      <c r="E538" s="5">
        <v>3.3423780000000001</v>
      </c>
      <c r="F538" s="5">
        <v>3.7465600000000001</v>
      </c>
      <c r="G538" s="5">
        <v>3.7266170000000001</v>
      </c>
      <c r="H538" s="5">
        <v>3.7665039999999999</v>
      </c>
      <c r="I538" s="5">
        <v>3.7115269999999998</v>
      </c>
      <c r="J538" s="5">
        <v>3.8254030000000001</v>
      </c>
      <c r="K538" s="5">
        <v>3.5976499999999998</v>
      </c>
      <c r="L538" s="5">
        <v>3.3535819999999998</v>
      </c>
      <c r="M538" s="5">
        <v>3.3433649999999999</v>
      </c>
      <c r="N538" s="5">
        <v>3.3637990000000002</v>
      </c>
      <c r="O538" s="5">
        <v>3.6237379999999999</v>
      </c>
      <c r="P538" s="5">
        <v>3.5488439999999999</v>
      </c>
      <c r="Q538" s="5">
        <v>3.6986319999999999</v>
      </c>
      <c r="R538" s="5">
        <v>3.6331419999999999</v>
      </c>
      <c r="S538" s="5">
        <v>3.628409</v>
      </c>
      <c r="T538" s="5">
        <v>3.6378759999999999</v>
      </c>
    </row>
    <row r="539" spans="1:20">
      <c r="A539" s="5" t="s">
        <v>4034</v>
      </c>
      <c r="B539" s="3" t="s">
        <v>1797</v>
      </c>
    </row>
    <row r="540" spans="1:20">
      <c r="A540" s="5" t="s">
        <v>4035</v>
      </c>
      <c r="B540" s="3" t="s">
        <v>4753</v>
      </c>
      <c r="C540" s="5">
        <v>3.8630580000000001</v>
      </c>
      <c r="D540" s="5">
        <v>3.9090050000000001</v>
      </c>
      <c r="E540" s="5">
        <v>3.8171110000000001</v>
      </c>
      <c r="F540" s="5">
        <v>3.5147240000000002</v>
      </c>
      <c r="G540" s="5">
        <v>3.5601449999999999</v>
      </c>
      <c r="H540" s="5">
        <v>3.469303</v>
      </c>
      <c r="I540" s="5">
        <v>3.4657659999999999</v>
      </c>
      <c r="J540" s="5">
        <v>3.5652149999999998</v>
      </c>
      <c r="K540" s="5">
        <v>3.3663180000000001</v>
      </c>
      <c r="L540" s="5">
        <v>3.5832069999999998</v>
      </c>
      <c r="M540" s="5">
        <v>3.7233700000000001</v>
      </c>
      <c r="N540" s="5">
        <v>3.4430450000000001</v>
      </c>
      <c r="O540" s="5">
        <v>3.6795990000000001</v>
      </c>
      <c r="P540" s="5">
        <v>3.8603239999999999</v>
      </c>
      <c r="Q540" s="5">
        <v>3.4988739999999998</v>
      </c>
      <c r="R540" s="5">
        <v>3.5661800000000001</v>
      </c>
      <c r="S540" s="5">
        <v>3.6747489999999998</v>
      </c>
      <c r="T540" s="5">
        <v>3.457611</v>
      </c>
    </row>
    <row r="541" spans="1:20">
      <c r="A541" s="5" t="s">
        <v>4036</v>
      </c>
      <c r="B541" s="3" t="s">
        <v>4754</v>
      </c>
      <c r="C541" s="5">
        <v>3.00623</v>
      </c>
      <c r="D541" s="5">
        <v>3.0865390000000001</v>
      </c>
      <c r="E541" s="5">
        <v>2.9259210000000002</v>
      </c>
      <c r="F541" s="5">
        <v>3.1520429999999999</v>
      </c>
      <c r="G541" s="5">
        <v>3.157419</v>
      </c>
      <c r="H541" s="5">
        <v>3.1466669999999999</v>
      </c>
      <c r="I541" s="5">
        <v>3.2841520000000002</v>
      </c>
      <c r="J541" s="5">
        <v>3.1863579999999998</v>
      </c>
      <c r="K541" s="5">
        <v>3.381945</v>
      </c>
      <c r="L541" s="5">
        <v>3.0932900000000001</v>
      </c>
      <c r="M541" s="5">
        <v>3.0698789999999998</v>
      </c>
      <c r="N541" s="5">
        <v>3.1167009999999999</v>
      </c>
      <c r="O541" s="5">
        <v>3.404792</v>
      </c>
      <c r="P541" s="5">
        <v>3.3862770000000002</v>
      </c>
      <c r="Q541" s="5">
        <v>3.4233069999999999</v>
      </c>
      <c r="R541" s="5">
        <v>3.22933</v>
      </c>
      <c r="S541" s="5">
        <v>3.205476</v>
      </c>
      <c r="T541" s="5">
        <v>3.2531829999999999</v>
      </c>
    </row>
    <row r="542" spans="1:20">
      <c r="A542" s="5" t="s">
        <v>4037</v>
      </c>
      <c r="B542" s="3" t="s">
        <v>4755</v>
      </c>
      <c r="C542" s="5">
        <v>3.7250920000000001</v>
      </c>
      <c r="D542" s="5">
        <v>3.7275459999999998</v>
      </c>
      <c r="E542" s="5">
        <v>3.7226379999999999</v>
      </c>
      <c r="F542" s="5">
        <v>3.7089690000000002</v>
      </c>
      <c r="G542" s="5">
        <v>3.6590020000000001</v>
      </c>
      <c r="H542" s="5">
        <v>3.7589359999999998</v>
      </c>
      <c r="I542" s="5">
        <v>3.5174460000000001</v>
      </c>
      <c r="J542" s="5">
        <v>3.4799769999999999</v>
      </c>
      <c r="K542" s="5">
        <v>3.5549149999999998</v>
      </c>
      <c r="L542" s="5">
        <v>3.8008109999999999</v>
      </c>
      <c r="M542" s="5">
        <v>4.0715700000000004</v>
      </c>
      <c r="N542" s="5">
        <v>3.530052</v>
      </c>
      <c r="O542" s="5">
        <v>3.6328749999999999</v>
      </c>
      <c r="P542" s="5">
        <v>3.6522779999999999</v>
      </c>
      <c r="Q542" s="5">
        <v>3.6134719999999998</v>
      </c>
      <c r="R542" s="5">
        <v>3.6725189999999999</v>
      </c>
      <c r="S542" s="5">
        <v>3.704307</v>
      </c>
      <c r="T542" s="5">
        <v>3.6407319999999999</v>
      </c>
    </row>
    <row r="543" spans="1:20">
      <c r="A543" s="5" t="s">
        <v>4038</v>
      </c>
      <c r="B543" s="3" t="s">
        <v>1797</v>
      </c>
    </row>
    <row r="544" spans="1:20">
      <c r="A544" s="5" t="s">
        <v>4039</v>
      </c>
      <c r="B544" s="3" t="s">
        <v>4756</v>
      </c>
      <c r="C544" s="5">
        <v>3.6252909999999998</v>
      </c>
      <c r="D544" s="5">
        <v>3.5137360000000002</v>
      </c>
      <c r="E544" s="5">
        <v>3.736847</v>
      </c>
      <c r="F544" s="5">
        <v>3.3833669999999998</v>
      </c>
      <c r="G544" s="5">
        <v>3.4959250000000002</v>
      </c>
      <c r="H544" s="5">
        <v>3.2708089999999999</v>
      </c>
      <c r="I544" s="5">
        <v>3.1542650000000001</v>
      </c>
      <c r="J544" s="5">
        <v>3.1747580000000002</v>
      </c>
      <c r="K544" s="5">
        <v>3.133772</v>
      </c>
      <c r="L544" s="5">
        <v>3.3434840000000001</v>
      </c>
      <c r="M544" s="5">
        <v>3.2575249999999998</v>
      </c>
      <c r="N544" s="5">
        <v>3.429443</v>
      </c>
      <c r="O544" s="5">
        <v>3.4842050000000002</v>
      </c>
      <c r="P544" s="5">
        <v>3.4657659999999999</v>
      </c>
      <c r="Q544" s="5">
        <v>3.5026440000000001</v>
      </c>
      <c r="R544" s="5">
        <v>3.364347</v>
      </c>
      <c r="S544" s="5">
        <v>3.3860860000000002</v>
      </c>
      <c r="T544" s="5">
        <v>3.3426079999999998</v>
      </c>
    </row>
    <row r="545" spans="1:20">
      <c r="A545" s="5" t="s">
        <v>4040</v>
      </c>
      <c r="B545" s="3" t="s">
        <v>4757</v>
      </c>
      <c r="C545" s="5">
        <v>3.9283890000000001</v>
      </c>
      <c r="D545" s="5">
        <v>3.8168359999999999</v>
      </c>
      <c r="E545" s="5">
        <v>4.0399430000000001</v>
      </c>
      <c r="F545" s="5">
        <v>3.3755709999999999</v>
      </c>
      <c r="G545" s="5">
        <v>3.266648</v>
      </c>
      <c r="H545" s="5">
        <v>3.4844949999999999</v>
      </c>
      <c r="I545" s="5">
        <v>3.1086770000000001</v>
      </c>
      <c r="J545" s="5">
        <v>3.1047500000000001</v>
      </c>
      <c r="K545" s="5">
        <v>3.1126040000000001</v>
      </c>
      <c r="L545" s="5">
        <v>3.3589850000000001</v>
      </c>
      <c r="M545" s="5">
        <v>3.3979249999999999</v>
      </c>
      <c r="N545" s="5">
        <v>3.3200449999999999</v>
      </c>
      <c r="O545" s="5">
        <v>3.4039109999999999</v>
      </c>
      <c r="P545" s="5">
        <v>3.2055189999999998</v>
      </c>
      <c r="Q545" s="5">
        <v>3.6023019999999999</v>
      </c>
      <c r="R545" s="5">
        <v>3.3385280000000002</v>
      </c>
      <c r="S545" s="5">
        <v>3.2526299999999999</v>
      </c>
      <c r="T545" s="5">
        <v>3.4244270000000001</v>
      </c>
    </row>
    <row r="546" spans="1:20">
      <c r="A546" s="5" t="s">
        <v>4041</v>
      </c>
      <c r="B546" s="3" t="s">
        <v>1797</v>
      </c>
    </row>
    <row r="547" spans="1:20">
      <c r="A547" s="11" t="s">
        <v>5282</v>
      </c>
      <c r="B547" s="5" t="s">
        <v>1797</v>
      </c>
    </row>
    <row r="548" spans="1:20">
      <c r="A548" s="5" t="s">
        <v>4042</v>
      </c>
      <c r="B548" s="3" t="s">
        <v>4758</v>
      </c>
      <c r="C548" s="5">
        <v>3.0625450000000001</v>
      </c>
      <c r="D548" s="5">
        <v>2.8166609999999999</v>
      </c>
      <c r="E548" s="5">
        <v>3.3084289999999998</v>
      </c>
      <c r="F548" s="5">
        <v>3.1032679999999999</v>
      </c>
      <c r="G548" s="5">
        <v>3.0149360000000001</v>
      </c>
      <c r="H548" s="5">
        <v>3.1916009999999999</v>
      </c>
      <c r="I548" s="5">
        <v>3.0208119999999998</v>
      </c>
      <c r="J548" s="5">
        <v>2.9837050000000001</v>
      </c>
      <c r="K548" s="5">
        <v>3.0579179999999999</v>
      </c>
      <c r="L548" s="5">
        <v>3.0362290000000001</v>
      </c>
      <c r="M548" s="5">
        <v>2.908998</v>
      </c>
      <c r="N548" s="5">
        <v>3.163459</v>
      </c>
      <c r="O548" s="5">
        <v>3.165286</v>
      </c>
      <c r="P548" s="5">
        <v>3.023047</v>
      </c>
      <c r="Q548" s="5">
        <v>3.307525</v>
      </c>
      <c r="R548" s="5">
        <v>3.0918429999999999</v>
      </c>
      <c r="S548" s="5">
        <v>2.9893380000000001</v>
      </c>
      <c r="T548" s="5">
        <v>3.1943480000000002</v>
      </c>
    </row>
    <row r="549" spans="1:20">
      <c r="A549" s="5" t="s">
        <v>4043</v>
      </c>
      <c r="B549" s="3" t="s">
        <v>4759</v>
      </c>
      <c r="C549" s="5">
        <v>3.1794790000000002</v>
      </c>
      <c r="D549" s="5">
        <v>2.981452</v>
      </c>
      <c r="E549" s="5">
        <v>3.377507</v>
      </c>
      <c r="F549" s="5">
        <v>3.4667750000000002</v>
      </c>
      <c r="G549" s="5">
        <v>3.335528</v>
      </c>
      <c r="H549" s="5">
        <v>3.5980210000000001</v>
      </c>
      <c r="I549" s="5">
        <v>3.1641949999999999</v>
      </c>
      <c r="J549" s="5">
        <v>2.8838430000000002</v>
      </c>
      <c r="K549" s="5">
        <v>3.444547</v>
      </c>
      <c r="L549" s="5">
        <v>3.3209840000000002</v>
      </c>
      <c r="M549" s="5">
        <v>3.1663899999999998</v>
      </c>
      <c r="N549" s="5">
        <v>3.4755769999999999</v>
      </c>
      <c r="O549" s="5">
        <v>3.168542</v>
      </c>
      <c r="P549" s="5">
        <v>2.9280490000000001</v>
      </c>
      <c r="Q549" s="5">
        <v>3.4090340000000001</v>
      </c>
      <c r="R549" s="5">
        <v>3.3038780000000001</v>
      </c>
      <c r="S549" s="5">
        <v>3.1122779999999999</v>
      </c>
      <c r="T549" s="5">
        <v>3.4954779999999999</v>
      </c>
    </row>
    <row r="550" spans="1:20">
      <c r="A550" s="5" t="s">
        <v>4044</v>
      </c>
      <c r="B550" s="3" t="s">
        <v>4760</v>
      </c>
      <c r="C550" s="5">
        <v>3.3553850000000001</v>
      </c>
      <c r="D550" s="5">
        <v>3.5576400000000001</v>
      </c>
      <c r="E550" s="5">
        <v>3.15313</v>
      </c>
      <c r="F550" s="5">
        <v>3.4069630000000002</v>
      </c>
      <c r="G550" s="5">
        <v>3.3971230000000001</v>
      </c>
      <c r="H550" s="5">
        <v>3.4168029999999998</v>
      </c>
      <c r="I550" s="5">
        <v>3.1457950000000001</v>
      </c>
      <c r="J550" s="5">
        <v>3.057496</v>
      </c>
      <c r="K550" s="5">
        <v>3.2340930000000001</v>
      </c>
      <c r="L550" s="5">
        <v>3.489128</v>
      </c>
      <c r="M550" s="5">
        <v>3.6612399999999998</v>
      </c>
      <c r="N550" s="5">
        <v>3.317015</v>
      </c>
      <c r="O550" s="5">
        <v>3.4421949999999999</v>
      </c>
      <c r="P550" s="5">
        <v>3.3025000000000002</v>
      </c>
      <c r="Q550" s="5">
        <v>3.58189</v>
      </c>
      <c r="R550" s="5">
        <v>3.3849100000000001</v>
      </c>
      <c r="S550" s="5">
        <v>3.363693</v>
      </c>
      <c r="T550" s="5">
        <v>3.406126</v>
      </c>
    </row>
    <row r="551" spans="1:20">
      <c r="A551" s="5" t="s">
        <v>4045</v>
      </c>
      <c r="B551" s="3" t="s">
        <v>1797</v>
      </c>
    </row>
    <row r="552" spans="1:20">
      <c r="A552" s="5" t="s">
        <v>4046</v>
      </c>
      <c r="B552" s="3" t="s">
        <v>4761</v>
      </c>
      <c r="C552" s="5">
        <v>3.553471</v>
      </c>
      <c r="D552" s="5">
        <v>3.5544639999999998</v>
      </c>
      <c r="E552" s="5">
        <v>3.5524789999999999</v>
      </c>
      <c r="F552" s="5">
        <v>3.441783</v>
      </c>
      <c r="G552" s="5">
        <v>3.4288449999999999</v>
      </c>
      <c r="H552" s="5">
        <v>3.4547219999999998</v>
      </c>
      <c r="I552" s="5">
        <v>3.1645949999999998</v>
      </c>
      <c r="J552" s="5">
        <v>3.1812239999999998</v>
      </c>
      <c r="K552" s="5">
        <v>3.147967</v>
      </c>
      <c r="L552" s="5">
        <v>3.5012940000000001</v>
      </c>
      <c r="M552" s="5">
        <v>3.4447019999999999</v>
      </c>
      <c r="N552" s="5">
        <v>3.557887</v>
      </c>
      <c r="O552" s="5">
        <v>3.4752399999999999</v>
      </c>
      <c r="P552" s="5">
        <v>3.5536509999999999</v>
      </c>
      <c r="Q552" s="5">
        <v>3.3968289999999999</v>
      </c>
      <c r="R552" s="5">
        <v>3.4138980000000001</v>
      </c>
      <c r="S552" s="5">
        <v>3.422145</v>
      </c>
      <c r="T552" s="5">
        <v>3.4056510000000002</v>
      </c>
    </row>
    <row r="553" spans="1:20">
      <c r="A553" s="5" t="s">
        <v>4047</v>
      </c>
      <c r="B553" s="3" t="s">
        <v>4762</v>
      </c>
      <c r="C553" s="5">
        <v>3.761676</v>
      </c>
      <c r="D553" s="5">
        <v>3.98489</v>
      </c>
      <c r="E553" s="5">
        <v>3.5384609999999999</v>
      </c>
      <c r="F553" s="5">
        <v>3.4031790000000002</v>
      </c>
      <c r="G553" s="5">
        <v>3.3596699999999999</v>
      </c>
      <c r="H553" s="5">
        <v>3.4466869999999998</v>
      </c>
      <c r="I553" s="5">
        <v>3.15951</v>
      </c>
      <c r="J553" s="5">
        <v>3.3370980000000001</v>
      </c>
      <c r="K553" s="5">
        <v>2.9819209999999998</v>
      </c>
      <c r="L553" s="5">
        <v>3.5088180000000002</v>
      </c>
      <c r="M553" s="5">
        <v>3.6187420000000001</v>
      </c>
      <c r="N553" s="5">
        <v>3.3988939999999999</v>
      </c>
      <c r="O553" s="5">
        <v>3.5511270000000001</v>
      </c>
      <c r="P553" s="5">
        <v>3.7031320000000001</v>
      </c>
      <c r="Q553" s="5">
        <v>3.3991210000000001</v>
      </c>
      <c r="R553" s="5">
        <v>3.4227829999999999</v>
      </c>
      <c r="S553" s="5">
        <v>3.5018959999999999</v>
      </c>
      <c r="T553" s="5">
        <v>3.3436710000000001</v>
      </c>
    </row>
    <row r="554" spans="1:20">
      <c r="A554" s="5" t="s">
        <v>4048</v>
      </c>
      <c r="B554" s="3" t="s">
        <v>4763</v>
      </c>
      <c r="C554" s="5">
        <v>3.9533209999999999</v>
      </c>
      <c r="D554" s="5">
        <v>4.1963220000000003</v>
      </c>
      <c r="E554" s="5">
        <v>3.7103199999999998</v>
      </c>
      <c r="F554" s="5">
        <v>3.3005490000000002</v>
      </c>
      <c r="G554" s="5">
        <v>3.1965780000000001</v>
      </c>
      <c r="H554" s="5">
        <v>3.4045200000000002</v>
      </c>
      <c r="I554" s="5">
        <v>3.2172710000000002</v>
      </c>
      <c r="J554" s="5">
        <v>3.211875</v>
      </c>
      <c r="K554" s="5">
        <v>3.2226669999999999</v>
      </c>
      <c r="L554" s="5">
        <v>3.571323</v>
      </c>
      <c r="M554" s="5">
        <v>3.5993249999999999</v>
      </c>
      <c r="N554" s="5">
        <v>3.5433219999999999</v>
      </c>
      <c r="O554" s="5">
        <v>3.345885</v>
      </c>
      <c r="P554" s="5">
        <v>3.2768730000000001</v>
      </c>
      <c r="Q554" s="5">
        <v>3.4148969999999998</v>
      </c>
      <c r="R554" s="5">
        <v>3.3560210000000001</v>
      </c>
      <c r="S554" s="5">
        <v>3.3074690000000002</v>
      </c>
      <c r="T554" s="5">
        <v>3.4045730000000001</v>
      </c>
    </row>
    <row r="555" spans="1:20">
      <c r="A555" s="5" t="s">
        <v>4049</v>
      </c>
      <c r="B555" s="3" t="s">
        <v>4764</v>
      </c>
      <c r="C555" s="5">
        <v>3.6512790000000002</v>
      </c>
      <c r="D555" s="5">
        <v>3.5919729999999999</v>
      </c>
      <c r="E555" s="5">
        <v>3.7105860000000002</v>
      </c>
      <c r="F555" s="5">
        <v>3.6026069999999999</v>
      </c>
      <c r="G555" s="5">
        <v>3.488928</v>
      </c>
      <c r="H555" s="5">
        <v>3.7162850000000001</v>
      </c>
      <c r="I555" s="5">
        <v>3.25759</v>
      </c>
      <c r="J555" s="5">
        <v>3.236469</v>
      </c>
      <c r="K555" s="5">
        <v>3.2787109999999999</v>
      </c>
      <c r="L555" s="5">
        <v>3.550999</v>
      </c>
      <c r="M555" s="5">
        <v>3.4845980000000001</v>
      </c>
      <c r="N555" s="5">
        <v>3.6173999999999999</v>
      </c>
      <c r="O555" s="5">
        <v>3.5046970000000002</v>
      </c>
      <c r="P555" s="5">
        <v>3.5918679999999998</v>
      </c>
      <c r="Q555" s="5">
        <v>3.4175270000000002</v>
      </c>
      <c r="R555" s="5">
        <v>3.5063870000000001</v>
      </c>
      <c r="S555" s="5">
        <v>3.4715470000000002</v>
      </c>
      <c r="T555" s="5">
        <v>3.5412270000000001</v>
      </c>
    </row>
    <row r="556" spans="1:20">
      <c r="A556" s="5" t="s">
        <v>4050</v>
      </c>
      <c r="B556" s="3" t="s">
        <v>4765</v>
      </c>
      <c r="C556" s="5">
        <v>3.8632059999999999</v>
      </c>
      <c r="D556" s="5">
        <v>3.6343399999999999</v>
      </c>
      <c r="E556" s="5">
        <v>4.0920730000000001</v>
      </c>
      <c r="F556" s="5">
        <v>3.5481980000000002</v>
      </c>
      <c r="G556" s="5">
        <v>3.5596730000000001</v>
      </c>
      <c r="H556" s="5">
        <v>3.5367229999999998</v>
      </c>
      <c r="I556" s="5">
        <v>3.5335139999999998</v>
      </c>
      <c r="J556" s="5">
        <v>3.3584079999999998</v>
      </c>
      <c r="K556" s="5">
        <v>3.7086199999999998</v>
      </c>
      <c r="L556" s="5">
        <v>3.5028809999999999</v>
      </c>
      <c r="M556" s="5">
        <v>3.6844359999999998</v>
      </c>
      <c r="N556" s="5">
        <v>3.321326</v>
      </c>
      <c r="O556" s="5">
        <v>3.541115</v>
      </c>
      <c r="P556" s="5">
        <v>3.5680179999999999</v>
      </c>
      <c r="Q556" s="5">
        <v>3.5142120000000001</v>
      </c>
      <c r="R556" s="5">
        <v>3.5385559999999998</v>
      </c>
      <c r="S556" s="5">
        <v>3.5505930000000001</v>
      </c>
      <c r="T556" s="5">
        <v>3.5265179999999998</v>
      </c>
    </row>
    <row r="557" spans="1:20">
      <c r="A557" s="5" t="s">
        <v>4051</v>
      </c>
      <c r="B557" s="3" t="s">
        <v>4766</v>
      </c>
      <c r="C557" s="5">
        <v>3.2373539999999998</v>
      </c>
      <c r="D557" s="5">
        <v>3.213155</v>
      </c>
      <c r="E557" s="5">
        <v>3.261552</v>
      </c>
      <c r="F557" s="5">
        <v>3.3777279999999998</v>
      </c>
      <c r="G557" s="5">
        <v>3.3511380000000002</v>
      </c>
      <c r="H557" s="5">
        <v>3.404318</v>
      </c>
      <c r="I557" s="5">
        <v>3.1075680000000001</v>
      </c>
      <c r="J557" s="5">
        <v>3.0575410000000001</v>
      </c>
      <c r="K557" s="5">
        <v>3.1575950000000002</v>
      </c>
      <c r="L557" s="5">
        <v>3.4535089999999999</v>
      </c>
      <c r="M557" s="5">
        <v>3.4512480000000001</v>
      </c>
      <c r="N557" s="5">
        <v>3.4557709999999999</v>
      </c>
      <c r="O557" s="5">
        <v>3.3048850000000001</v>
      </c>
      <c r="P557" s="5">
        <v>3.3961830000000002</v>
      </c>
      <c r="Q557" s="5">
        <v>3.213587</v>
      </c>
      <c r="R557" s="5">
        <v>3.323455</v>
      </c>
      <c r="S557" s="5">
        <v>3.328379</v>
      </c>
      <c r="T557" s="5">
        <v>3.3185310000000001</v>
      </c>
    </row>
    <row r="558" spans="1:20">
      <c r="A558" s="5" t="s">
        <v>4052</v>
      </c>
      <c r="B558" s="3" t="s">
        <v>4767</v>
      </c>
      <c r="C558" s="5">
        <v>3.4575119999999999</v>
      </c>
      <c r="D558" s="5">
        <v>3.1093630000000001</v>
      </c>
      <c r="E558" s="5">
        <v>3.8056610000000002</v>
      </c>
      <c r="F558" s="5">
        <v>3.4514369999999999</v>
      </c>
      <c r="G558" s="5">
        <v>3.4467850000000002</v>
      </c>
      <c r="H558" s="5">
        <v>3.456089</v>
      </c>
      <c r="I558" s="5">
        <v>3.1524320000000001</v>
      </c>
      <c r="J558" s="5">
        <v>3.1098330000000001</v>
      </c>
      <c r="K558" s="5">
        <v>3.19503</v>
      </c>
      <c r="L558" s="5">
        <v>3.2774489999999998</v>
      </c>
      <c r="M558" s="5">
        <v>3.248596</v>
      </c>
      <c r="N558" s="5">
        <v>3.3063009999999999</v>
      </c>
      <c r="O558" s="5">
        <v>3.3337750000000002</v>
      </c>
      <c r="P558" s="5">
        <v>3.2769189999999999</v>
      </c>
      <c r="Q558" s="5">
        <v>3.390631</v>
      </c>
      <c r="R558" s="5">
        <v>3.3345539999999998</v>
      </c>
      <c r="S558" s="5">
        <v>3.301132</v>
      </c>
      <c r="T558" s="5">
        <v>3.3679749999999999</v>
      </c>
    </row>
    <row r="559" spans="1:20">
      <c r="A559" s="5" t="s">
        <v>4053</v>
      </c>
      <c r="B559" s="3" t="s">
        <v>4768</v>
      </c>
      <c r="C559" s="5">
        <v>3.5157780000000001</v>
      </c>
      <c r="D559" s="5">
        <v>3.628145</v>
      </c>
      <c r="E559" s="5">
        <v>3.4034119999999999</v>
      </c>
      <c r="F559" s="5">
        <v>3.444442</v>
      </c>
      <c r="G559" s="5">
        <v>3.2709790000000001</v>
      </c>
      <c r="H559" s="5">
        <v>3.6179060000000001</v>
      </c>
      <c r="I559" s="5">
        <v>3.2038679999999999</v>
      </c>
      <c r="J559" s="5">
        <v>3.178687</v>
      </c>
      <c r="K559" s="5">
        <v>3.2290489999999998</v>
      </c>
      <c r="L559" s="5">
        <v>3.1277849999999998</v>
      </c>
      <c r="M559" s="5">
        <v>3.178185</v>
      </c>
      <c r="N559" s="5">
        <v>3.0773839999999999</v>
      </c>
      <c r="O559" s="5">
        <v>3.4338479999999998</v>
      </c>
      <c r="P559" s="5">
        <v>3.421214</v>
      </c>
      <c r="Q559" s="5">
        <v>3.446482</v>
      </c>
      <c r="R559" s="5">
        <v>3.3398159999999999</v>
      </c>
      <c r="S559" s="5">
        <v>3.2804630000000001</v>
      </c>
      <c r="T559" s="5">
        <v>3.3991690000000001</v>
      </c>
    </row>
    <row r="560" spans="1:20">
      <c r="A560" s="5" t="s">
        <v>4054</v>
      </c>
      <c r="B560" s="3" t="s">
        <v>4769</v>
      </c>
      <c r="C560" s="5">
        <v>3.2806419999999998</v>
      </c>
      <c r="D560" s="5">
        <v>2.735401</v>
      </c>
      <c r="E560" s="5">
        <v>3.8258830000000001</v>
      </c>
      <c r="F560" s="5">
        <v>3.460013</v>
      </c>
      <c r="G560" s="5">
        <v>3.499066</v>
      </c>
      <c r="H560" s="5">
        <v>3.42096</v>
      </c>
      <c r="I560" s="5">
        <v>3.6861190000000001</v>
      </c>
      <c r="J560" s="5">
        <v>3.5912510000000002</v>
      </c>
      <c r="K560" s="5">
        <v>3.7809870000000001</v>
      </c>
      <c r="L560" s="5">
        <v>3.3366730000000002</v>
      </c>
      <c r="M560" s="5">
        <v>3.33846</v>
      </c>
      <c r="N560" s="5">
        <v>3.3348870000000002</v>
      </c>
      <c r="O560" s="5">
        <v>3.6238260000000002</v>
      </c>
      <c r="P560" s="5">
        <v>3.5545230000000001</v>
      </c>
      <c r="Q560" s="5">
        <v>3.6931289999999999</v>
      </c>
      <c r="R560" s="5">
        <v>3.5179680000000002</v>
      </c>
      <c r="S560" s="5">
        <v>3.4913669999999999</v>
      </c>
      <c r="T560" s="5">
        <v>3.5445679999999999</v>
      </c>
    </row>
    <row r="561" spans="1:20">
      <c r="A561" s="5" t="s">
        <v>4055</v>
      </c>
      <c r="B561" s="3" t="s">
        <v>4770</v>
      </c>
      <c r="C561" s="5">
        <v>3.6349480000000001</v>
      </c>
      <c r="D561" s="5">
        <v>3.3965770000000002</v>
      </c>
      <c r="E561" s="5">
        <v>3.8733179999999998</v>
      </c>
      <c r="F561" s="5">
        <v>3.690836</v>
      </c>
      <c r="G561" s="5">
        <v>3.5532910000000002</v>
      </c>
      <c r="H561" s="5">
        <v>3.8283800000000001</v>
      </c>
      <c r="I561" s="5">
        <v>3.5703930000000001</v>
      </c>
      <c r="J561" s="5">
        <v>3.3515359999999998</v>
      </c>
      <c r="K561" s="5">
        <v>3.7892489999999999</v>
      </c>
      <c r="L561" s="5">
        <v>4.1396800000000002</v>
      </c>
      <c r="M561" s="5">
        <v>3.6826310000000002</v>
      </c>
      <c r="N561" s="5">
        <v>4.5967289999999998</v>
      </c>
      <c r="O561" s="5">
        <v>3.7811569999999999</v>
      </c>
      <c r="P561" s="5">
        <v>3.7703799999999998</v>
      </c>
      <c r="Q561" s="5">
        <v>3.7919350000000001</v>
      </c>
      <c r="R561" s="5">
        <v>3.777606</v>
      </c>
      <c r="S561" s="5">
        <v>3.5974529999999998</v>
      </c>
      <c r="T561" s="5">
        <v>3.9577599999999999</v>
      </c>
    </row>
    <row r="562" spans="1:20">
      <c r="A562" s="5" t="s">
        <v>4056</v>
      </c>
      <c r="B562" s="3" t="s">
        <v>4771</v>
      </c>
      <c r="C562" s="5">
        <v>2.9573170000000002</v>
      </c>
      <c r="D562" s="5">
        <v>2.8961739999999998</v>
      </c>
      <c r="E562" s="5">
        <v>3.0184600000000001</v>
      </c>
      <c r="F562" s="5">
        <v>3.3997899999999999</v>
      </c>
      <c r="G562" s="5">
        <v>3.3911859999999998</v>
      </c>
      <c r="H562" s="5">
        <v>3.4083939999999999</v>
      </c>
      <c r="I562" s="5">
        <v>3.2049110000000001</v>
      </c>
      <c r="J562" s="5">
        <v>3.1089790000000002</v>
      </c>
      <c r="K562" s="5">
        <v>3.3008419999999998</v>
      </c>
      <c r="L562" s="5">
        <v>3.3784329999999998</v>
      </c>
      <c r="M562" s="5">
        <v>3.3053089999999998</v>
      </c>
      <c r="N562" s="5">
        <v>3.4515570000000002</v>
      </c>
      <c r="O562" s="5">
        <v>3.3971770000000001</v>
      </c>
      <c r="P562" s="5">
        <v>3.214464</v>
      </c>
      <c r="Q562" s="5">
        <v>3.5798890000000001</v>
      </c>
      <c r="R562" s="5">
        <v>3.3557109999999999</v>
      </c>
      <c r="S562" s="5">
        <v>3.272993</v>
      </c>
      <c r="T562" s="5">
        <v>3.438428</v>
      </c>
    </row>
    <row r="563" spans="1:20">
      <c r="A563" s="5" t="s">
        <v>4057</v>
      </c>
      <c r="B563" s="3" t="s">
        <v>1797</v>
      </c>
    </row>
    <row r="564" spans="1:20">
      <c r="A564" s="5" t="s">
        <v>4058</v>
      </c>
      <c r="B564" s="3" t="s">
        <v>1797</v>
      </c>
    </row>
    <row r="565" spans="1:20">
      <c r="A565" s="5" t="s">
        <v>4059</v>
      </c>
      <c r="B565" s="3" t="s">
        <v>4772</v>
      </c>
      <c r="C565" s="5">
        <v>3.1965659999999998</v>
      </c>
      <c r="D565" s="5">
        <v>3.00048</v>
      </c>
      <c r="E565" s="5">
        <v>3.392652</v>
      </c>
      <c r="F565" s="5">
        <v>3.4627119999999998</v>
      </c>
      <c r="G565" s="5">
        <v>3.4953959999999999</v>
      </c>
      <c r="H565" s="5">
        <v>3.4300290000000002</v>
      </c>
      <c r="I565" s="5">
        <v>3.3762379999999999</v>
      </c>
      <c r="J565" s="5">
        <v>3.3609909999999998</v>
      </c>
      <c r="K565" s="5">
        <v>3.3914849999999999</v>
      </c>
      <c r="L565" s="5">
        <v>3.3147579999999999</v>
      </c>
      <c r="M565" s="5">
        <v>3.0914760000000001</v>
      </c>
      <c r="N565" s="5">
        <v>3.5380400000000001</v>
      </c>
      <c r="O565" s="5">
        <v>3.384703</v>
      </c>
      <c r="P565" s="5">
        <v>3.2913459999999999</v>
      </c>
      <c r="Q565" s="5">
        <v>3.4780600000000002</v>
      </c>
      <c r="R565" s="5">
        <v>3.395953</v>
      </c>
      <c r="S565" s="5">
        <v>3.3360259999999999</v>
      </c>
      <c r="T565" s="5">
        <v>3.4558789999999999</v>
      </c>
    </row>
    <row r="566" spans="1:20">
      <c r="A566" s="5" t="s">
        <v>4060</v>
      </c>
      <c r="B566" s="3" t="s">
        <v>4773</v>
      </c>
      <c r="C566" s="5">
        <v>2.8172060000000001</v>
      </c>
      <c r="D566" s="5">
        <v>3.4890979999999998</v>
      </c>
      <c r="E566" s="5">
        <v>2.1453129999999998</v>
      </c>
      <c r="F566" s="5">
        <v>3.0231880000000002</v>
      </c>
      <c r="G566" s="5">
        <v>3.1912150000000001</v>
      </c>
      <c r="H566" s="5">
        <v>2.8551609999999998</v>
      </c>
      <c r="I566" s="5">
        <v>3.2738109999999998</v>
      </c>
      <c r="J566" s="5">
        <v>3.542856</v>
      </c>
      <c r="K566" s="5">
        <v>3.0047649999999999</v>
      </c>
      <c r="L566" s="5">
        <v>2.9945529999999998</v>
      </c>
      <c r="M566" s="5">
        <v>3.1037750000000002</v>
      </c>
      <c r="N566" s="5">
        <v>2.8853309999999999</v>
      </c>
      <c r="O566" s="5">
        <v>2.9064220000000001</v>
      </c>
      <c r="P566" s="5">
        <v>2.987803</v>
      </c>
      <c r="Q566" s="5">
        <v>2.8250410000000001</v>
      </c>
      <c r="R566" s="5">
        <v>3.0292509999999999</v>
      </c>
      <c r="S566" s="5">
        <v>3.1866970000000001</v>
      </c>
      <c r="T566" s="5">
        <v>2.8718050000000002</v>
      </c>
    </row>
    <row r="567" spans="1:20">
      <c r="A567" s="5" t="s">
        <v>4061</v>
      </c>
      <c r="B567" s="3" t="s">
        <v>1797</v>
      </c>
    </row>
    <row r="568" spans="1:20">
      <c r="A568" s="5" t="s">
        <v>4062</v>
      </c>
      <c r="B568" s="3" t="s">
        <v>4774</v>
      </c>
      <c r="C568" s="5">
        <v>3.443028</v>
      </c>
      <c r="D568" s="5">
        <v>3.2223989999999998</v>
      </c>
      <c r="E568" s="5">
        <v>3.6636570000000002</v>
      </c>
      <c r="F568" s="5">
        <v>3.3287960000000001</v>
      </c>
      <c r="G568" s="5">
        <v>3.2962609999999999</v>
      </c>
      <c r="H568" s="5">
        <v>3.361332</v>
      </c>
      <c r="I568" s="5">
        <v>3.31074</v>
      </c>
      <c r="J568" s="5">
        <v>3.1424530000000002</v>
      </c>
      <c r="K568" s="5">
        <v>3.4790260000000002</v>
      </c>
      <c r="L568" s="5">
        <v>3.1532450000000001</v>
      </c>
      <c r="M568" s="5">
        <v>3.0276339999999999</v>
      </c>
      <c r="N568" s="5">
        <v>3.2788569999999999</v>
      </c>
      <c r="O568" s="5">
        <v>3.32422</v>
      </c>
      <c r="P568" s="5">
        <v>3.2234180000000001</v>
      </c>
      <c r="Q568" s="5">
        <v>3.4250210000000001</v>
      </c>
      <c r="R568" s="5">
        <v>3.292395</v>
      </c>
      <c r="S568" s="5">
        <v>3.198156</v>
      </c>
      <c r="T568" s="5">
        <v>3.3866339999999999</v>
      </c>
    </row>
    <row r="569" spans="1:20">
      <c r="A569" s="11" t="s">
        <v>5283</v>
      </c>
      <c r="B569" s="5" t="s">
        <v>1797</v>
      </c>
    </row>
    <row r="570" spans="1:20">
      <c r="A570" s="11" t="s">
        <v>5284</v>
      </c>
      <c r="B570" s="5" t="s">
        <v>1797</v>
      </c>
    </row>
    <row r="571" spans="1:20">
      <c r="A571" s="5" t="s">
        <v>4063</v>
      </c>
      <c r="B571" s="3" t="s">
        <v>4775</v>
      </c>
      <c r="C571" s="5">
        <v>3.5702759999999998</v>
      </c>
      <c r="D571" s="5">
        <v>3.52915</v>
      </c>
      <c r="E571" s="5">
        <v>3.611402</v>
      </c>
      <c r="F571" s="5">
        <v>3.5253990000000002</v>
      </c>
      <c r="G571" s="5">
        <v>3.3867150000000001</v>
      </c>
      <c r="H571" s="5">
        <v>3.6640820000000001</v>
      </c>
      <c r="I571" s="5">
        <v>3.0278139999999998</v>
      </c>
      <c r="J571" s="5">
        <v>3.013954</v>
      </c>
      <c r="K571" s="5">
        <v>3.0416750000000001</v>
      </c>
      <c r="L571" s="5">
        <v>3.3405499999999999</v>
      </c>
      <c r="M571" s="5">
        <v>3.2990059999999999</v>
      </c>
      <c r="N571" s="5">
        <v>3.3820929999999998</v>
      </c>
      <c r="O571" s="5">
        <v>3.2545039999999998</v>
      </c>
      <c r="P571" s="5">
        <v>3.1071200000000001</v>
      </c>
      <c r="Q571" s="5">
        <v>3.401888</v>
      </c>
      <c r="R571" s="5">
        <v>3.3313090000000001</v>
      </c>
      <c r="S571" s="5">
        <v>3.231916</v>
      </c>
      <c r="T571" s="5">
        <v>3.4307020000000001</v>
      </c>
    </row>
    <row r="572" spans="1:20">
      <c r="A572" s="11" t="s">
        <v>5285</v>
      </c>
      <c r="B572" s="5" t="s">
        <v>1797</v>
      </c>
    </row>
    <row r="573" spans="1:20">
      <c r="A573" s="11" t="s">
        <v>5286</v>
      </c>
      <c r="B573" s="5" t="s">
        <v>1797</v>
      </c>
    </row>
    <row r="574" spans="1:20">
      <c r="A574" s="11" t="s">
        <v>5287</v>
      </c>
      <c r="B574" s="5" t="s">
        <v>1797</v>
      </c>
    </row>
    <row r="575" spans="1:20">
      <c r="A575" s="5" t="s">
        <v>4064</v>
      </c>
      <c r="B575" s="3" t="s">
        <v>1797</v>
      </c>
    </row>
    <row r="576" spans="1:20">
      <c r="A576" s="11" t="s">
        <v>5288</v>
      </c>
      <c r="B576" s="5" t="s">
        <v>5378</v>
      </c>
      <c r="C576" s="5">
        <v>3.3583639999999999</v>
      </c>
      <c r="D576" s="5">
        <v>3.827693</v>
      </c>
      <c r="E576" s="5">
        <v>2.8890359999999999</v>
      </c>
      <c r="F576" s="5">
        <v>3.3728060000000002</v>
      </c>
      <c r="G576" s="5">
        <v>3.3838509999999999</v>
      </c>
      <c r="H576" s="5">
        <v>3.361761</v>
      </c>
      <c r="I576" s="5">
        <v>3.2492299999999998</v>
      </c>
      <c r="J576" s="5">
        <v>3.3879809999999999</v>
      </c>
      <c r="K576" s="5">
        <v>3.1104790000000002</v>
      </c>
      <c r="L576" s="5">
        <v>3.4888539999999999</v>
      </c>
      <c r="M576" s="5">
        <v>3.4914480000000001</v>
      </c>
      <c r="N576" s="5">
        <v>3.4862600000000001</v>
      </c>
      <c r="O576" s="5">
        <v>3.5434670000000001</v>
      </c>
      <c r="P576" s="5">
        <v>3.6727750000000001</v>
      </c>
      <c r="Q576" s="5">
        <v>3.4141599999999999</v>
      </c>
      <c r="R576" s="5">
        <v>3.4176319999999998</v>
      </c>
      <c r="S576" s="5">
        <v>3.4858220000000002</v>
      </c>
      <c r="T576" s="5">
        <v>3.3494429999999999</v>
      </c>
    </row>
    <row r="577" spans="1:20">
      <c r="A577" s="5" t="s">
        <v>4065</v>
      </c>
      <c r="B577" s="3" t="s">
        <v>1797</v>
      </c>
    </row>
    <row r="578" spans="1:20">
      <c r="A578" s="5" t="s">
        <v>4066</v>
      </c>
      <c r="B578" s="3" t="s">
        <v>4776</v>
      </c>
      <c r="C578" s="5">
        <v>3.6135429999999999</v>
      </c>
      <c r="D578" s="5">
        <v>3.8787829999999999</v>
      </c>
      <c r="E578" s="5">
        <v>3.348303</v>
      </c>
      <c r="F578" s="5">
        <v>3.2708940000000002</v>
      </c>
      <c r="G578" s="5">
        <v>3.1763479999999999</v>
      </c>
      <c r="H578" s="5">
        <v>3.36544</v>
      </c>
      <c r="I578" s="5">
        <v>3.2881170000000002</v>
      </c>
      <c r="J578" s="5">
        <v>3.3725640000000001</v>
      </c>
      <c r="K578" s="5">
        <v>3.2036699999999998</v>
      </c>
      <c r="L578" s="5">
        <v>3.1911529999999999</v>
      </c>
      <c r="M578" s="5">
        <v>3.2856480000000001</v>
      </c>
      <c r="N578" s="5">
        <v>3.0966580000000001</v>
      </c>
      <c r="O578" s="5">
        <v>3.3735149999999998</v>
      </c>
      <c r="P578" s="5">
        <v>3.3123070000000001</v>
      </c>
      <c r="Q578" s="5">
        <v>3.4347219999999998</v>
      </c>
      <c r="R578" s="5">
        <v>3.2895799999999999</v>
      </c>
      <c r="S578" s="5">
        <v>3.2752300000000001</v>
      </c>
      <c r="T578" s="5">
        <v>3.3039290000000001</v>
      </c>
    </row>
    <row r="579" spans="1:20">
      <c r="A579" s="11" t="s">
        <v>5289</v>
      </c>
      <c r="B579" s="5" t="s">
        <v>1797</v>
      </c>
    </row>
    <row r="580" spans="1:20">
      <c r="A580" s="11" t="s">
        <v>5290</v>
      </c>
      <c r="B580" s="5" t="s">
        <v>5381</v>
      </c>
      <c r="C580" s="5">
        <v>3.4945360000000001</v>
      </c>
      <c r="D580" s="5">
        <v>3.4112339999999999</v>
      </c>
      <c r="E580" s="5">
        <v>3.5778379999999999</v>
      </c>
      <c r="F580" s="5">
        <v>3.6637900000000001</v>
      </c>
      <c r="G580" s="5">
        <v>3.526548</v>
      </c>
      <c r="H580" s="5">
        <v>3.8010329999999999</v>
      </c>
      <c r="I580" s="5">
        <v>3.3731499999999999</v>
      </c>
      <c r="J580" s="5">
        <v>3.2374339999999999</v>
      </c>
      <c r="K580" s="5">
        <v>3.5088659999999998</v>
      </c>
      <c r="L580" s="5">
        <v>3.7325080000000002</v>
      </c>
      <c r="M580" s="5">
        <v>3.4976470000000002</v>
      </c>
      <c r="N580" s="5">
        <v>3.967368</v>
      </c>
      <c r="O580" s="5">
        <v>3.6512090000000001</v>
      </c>
      <c r="P580" s="5">
        <v>3.5856710000000001</v>
      </c>
      <c r="Q580" s="5">
        <v>3.7167460000000001</v>
      </c>
      <c r="R580" s="5">
        <v>3.6201029999999998</v>
      </c>
      <c r="S580" s="5">
        <v>3.484118</v>
      </c>
      <c r="T580" s="5">
        <v>3.7560880000000001</v>
      </c>
    </row>
    <row r="581" spans="1:20">
      <c r="A581" s="5" t="s">
        <v>4067</v>
      </c>
      <c r="B581" s="3" t="s">
        <v>4777</v>
      </c>
      <c r="C581" s="5">
        <v>3.5592239999999999</v>
      </c>
      <c r="D581" s="5">
        <v>3.4553880000000001</v>
      </c>
      <c r="E581" s="5">
        <v>3.6630600000000002</v>
      </c>
      <c r="F581" s="5">
        <v>3.8683399999999999</v>
      </c>
      <c r="G581" s="5">
        <v>4.0003299999999999</v>
      </c>
      <c r="H581" s="5">
        <v>3.7363499999999998</v>
      </c>
      <c r="I581" s="5">
        <v>3.6909529999999999</v>
      </c>
      <c r="J581" s="5">
        <v>3.8665419999999999</v>
      </c>
      <c r="K581" s="5">
        <v>3.5153639999999999</v>
      </c>
      <c r="L581" s="5">
        <v>3.8331339999999998</v>
      </c>
      <c r="M581" s="5">
        <v>3.9115310000000001</v>
      </c>
      <c r="N581" s="5">
        <v>3.7547359999999999</v>
      </c>
      <c r="O581" s="5">
        <v>3.8207080000000002</v>
      </c>
      <c r="P581" s="5">
        <v>4.0509329999999997</v>
      </c>
      <c r="Q581" s="5">
        <v>3.5904820000000002</v>
      </c>
      <c r="R581" s="5">
        <v>3.81433</v>
      </c>
      <c r="S581" s="5">
        <v>3.9672269999999998</v>
      </c>
      <c r="T581" s="5">
        <v>3.6614330000000002</v>
      </c>
    </row>
    <row r="582" spans="1:20">
      <c r="A582" s="5" t="s">
        <v>4068</v>
      </c>
      <c r="B582" s="3" t="s">
        <v>4778</v>
      </c>
      <c r="C582" s="5">
        <v>4.032985</v>
      </c>
      <c r="D582" s="5">
        <v>4.0535509999999997</v>
      </c>
      <c r="E582" s="5">
        <v>4.0124180000000003</v>
      </c>
      <c r="F582" s="5">
        <v>3.8006440000000001</v>
      </c>
      <c r="G582" s="5">
        <v>3.777711</v>
      </c>
      <c r="H582" s="5">
        <v>3.8235769999999998</v>
      </c>
      <c r="I582" s="5">
        <v>3.6208269999999998</v>
      </c>
      <c r="J582" s="5">
        <v>3.6082179999999999</v>
      </c>
      <c r="K582" s="5">
        <v>3.6334369999999998</v>
      </c>
      <c r="L582" s="5">
        <v>3.7663180000000001</v>
      </c>
      <c r="M582" s="5">
        <v>3.777844</v>
      </c>
      <c r="N582" s="5">
        <v>3.7547920000000001</v>
      </c>
      <c r="O582" s="5">
        <v>3.753571</v>
      </c>
      <c r="P582" s="5">
        <v>3.728739</v>
      </c>
      <c r="Q582" s="5">
        <v>3.778403</v>
      </c>
      <c r="R582" s="5">
        <v>3.7523680000000001</v>
      </c>
      <c r="S582" s="5">
        <v>3.7377590000000001</v>
      </c>
      <c r="T582" s="5">
        <v>3.7669779999999999</v>
      </c>
    </row>
    <row r="583" spans="1:20">
      <c r="A583" s="11" t="s">
        <v>5291</v>
      </c>
      <c r="B583" s="5" t="s">
        <v>5383</v>
      </c>
      <c r="C583" s="5">
        <v>3.5616099999999999</v>
      </c>
      <c r="D583" s="5">
        <v>3.6203129999999999</v>
      </c>
      <c r="E583" s="5">
        <v>3.502907</v>
      </c>
      <c r="F583" s="5">
        <v>3.3614869999999999</v>
      </c>
      <c r="G583" s="5">
        <v>3.2069670000000001</v>
      </c>
      <c r="H583" s="5">
        <v>3.5160070000000001</v>
      </c>
      <c r="I583" s="5">
        <v>3.3738429999999999</v>
      </c>
      <c r="J583" s="5">
        <v>3.4796840000000002</v>
      </c>
      <c r="K583" s="5">
        <v>3.2680020000000001</v>
      </c>
      <c r="L583" s="5">
        <v>3.7503090000000001</v>
      </c>
      <c r="M583" s="5">
        <v>3.855871</v>
      </c>
      <c r="N583" s="5">
        <v>3.6447470000000002</v>
      </c>
      <c r="O583" s="5">
        <v>3.4220820000000001</v>
      </c>
      <c r="P583" s="5">
        <v>3.4445749999999999</v>
      </c>
      <c r="Q583" s="5">
        <v>3.3995890000000002</v>
      </c>
      <c r="R583" s="5">
        <v>3.4553919999999998</v>
      </c>
      <c r="S583" s="5">
        <v>3.4451939999999999</v>
      </c>
      <c r="T583" s="5">
        <v>3.4655900000000002</v>
      </c>
    </row>
    <row r="584" spans="1:20">
      <c r="A584" s="5" t="s">
        <v>4069</v>
      </c>
      <c r="B584" s="3" t="s">
        <v>4779</v>
      </c>
      <c r="C584" s="5">
        <v>3.5101969999999998</v>
      </c>
      <c r="D584" s="5">
        <v>3.632412</v>
      </c>
      <c r="E584" s="5">
        <v>3.387982</v>
      </c>
      <c r="F584" s="5">
        <v>3.1390950000000002</v>
      </c>
      <c r="G584" s="5">
        <v>3.1703480000000002</v>
      </c>
      <c r="H584" s="5">
        <v>3.1078420000000002</v>
      </c>
      <c r="I584" s="5">
        <v>3.0669140000000001</v>
      </c>
      <c r="J584" s="5">
        <v>3.123316</v>
      </c>
      <c r="K584" s="5">
        <v>3.0105119999999999</v>
      </c>
      <c r="L584" s="5">
        <v>3.0430290000000002</v>
      </c>
      <c r="M584" s="5">
        <v>3.1016599999999999</v>
      </c>
      <c r="N584" s="5">
        <v>2.984397</v>
      </c>
      <c r="O584" s="5">
        <v>3.22879</v>
      </c>
      <c r="P584" s="5">
        <v>3.202547</v>
      </c>
      <c r="Q584" s="5">
        <v>3.2550330000000001</v>
      </c>
      <c r="R584" s="5">
        <v>3.1357370000000002</v>
      </c>
      <c r="S584" s="5">
        <v>3.162477</v>
      </c>
      <c r="T584" s="5">
        <v>3.108997</v>
      </c>
    </row>
    <row r="585" spans="1:20">
      <c r="A585" s="5" t="s">
        <v>4070</v>
      </c>
      <c r="B585" s="3" t="s">
        <v>4780</v>
      </c>
      <c r="C585" s="5">
        <v>3.4266760000000001</v>
      </c>
      <c r="D585" s="5">
        <v>3.8137910000000002</v>
      </c>
      <c r="E585" s="5">
        <v>3.039561</v>
      </c>
      <c r="F585" s="5">
        <v>3.3179780000000001</v>
      </c>
      <c r="G585" s="5">
        <v>3.1642109999999999</v>
      </c>
      <c r="H585" s="5">
        <v>3.4717449999999999</v>
      </c>
      <c r="I585" s="5">
        <v>3.3278129999999999</v>
      </c>
      <c r="J585" s="5">
        <v>3.385694</v>
      </c>
      <c r="K585" s="5">
        <v>3.269933</v>
      </c>
      <c r="L585" s="5">
        <v>3.4638640000000001</v>
      </c>
      <c r="M585" s="5">
        <v>3.532578</v>
      </c>
      <c r="N585" s="5">
        <v>3.3951500000000001</v>
      </c>
      <c r="O585" s="5">
        <v>3.7067899999999998</v>
      </c>
      <c r="P585" s="5">
        <v>3.6976460000000002</v>
      </c>
      <c r="Q585" s="5">
        <v>3.7159339999999998</v>
      </c>
      <c r="R585" s="5">
        <v>3.4508869999999998</v>
      </c>
      <c r="S585" s="5">
        <v>3.4206970000000001</v>
      </c>
      <c r="T585" s="5">
        <v>3.481077</v>
      </c>
    </row>
    <row r="586" spans="1:20">
      <c r="A586" s="5" t="s">
        <v>4071</v>
      </c>
      <c r="B586" s="3" t="s">
        <v>4781</v>
      </c>
      <c r="C586" s="5">
        <v>3.179586</v>
      </c>
      <c r="D586" s="5">
        <v>3.3076569999999998</v>
      </c>
      <c r="E586" s="5">
        <v>3.0515150000000002</v>
      </c>
      <c r="F586" s="5">
        <v>3.31412</v>
      </c>
      <c r="G586" s="5">
        <v>3.3798080000000001</v>
      </c>
      <c r="H586" s="5">
        <v>3.2484310000000001</v>
      </c>
      <c r="I586" s="5">
        <v>3.1525159999999999</v>
      </c>
      <c r="J586" s="5">
        <v>3.2950430000000002</v>
      </c>
      <c r="K586" s="5">
        <v>3.0099879999999999</v>
      </c>
      <c r="L586" s="5">
        <v>3.245568</v>
      </c>
      <c r="M586" s="5">
        <v>3.3211309999999998</v>
      </c>
      <c r="N586" s="5">
        <v>3.1700050000000002</v>
      </c>
      <c r="O586" s="5">
        <v>3.2757209999999999</v>
      </c>
      <c r="P586" s="5">
        <v>3.4075060000000001</v>
      </c>
      <c r="Q586" s="5">
        <v>3.1439370000000002</v>
      </c>
      <c r="R586" s="5">
        <v>3.2609149999999998</v>
      </c>
      <c r="S586" s="5">
        <v>3.3601800000000002</v>
      </c>
      <c r="T586" s="5">
        <v>3.161651</v>
      </c>
    </row>
    <row r="587" spans="1:20">
      <c r="A587" s="5" t="s">
        <v>4072</v>
      </c>
      <c r="B587" s="3" t="s">
        <v>4782</v>
      </c>
      <c r="C587" s="5">
        <v>3.1198049999999999</v>
      </c>
      <c r="D587" s="5">
        <v>3.1141209999999999</v>
      </c>
      <c r="E587" s="5">
        <v>3.125489</v>
      </c>
      <c r="F587" s="5">
        <v>3.1591559999999999</v>
      </c>
      <c r="G587" s="5">
        <v>3.122258</v>
      </c>
      <c r="H587" s="5">
        <v>3.1960540000000002</v>
      </c>
      <c r="I587" s="5">
        <v>3.3330890000000002</v>
      </c>
      <c r="J587" s="5">
        <v>3.3959549999999998</v>
      </c>
      <c r="K587" s="5">
        <v>3.270222</v>
      </c>
      <c r="L587" s="5">
        <v>3.094989</v>
      </c>
      <c r="M587" s="5">
        <v>2.8881169999999998</v>
      </c>
      <c r="N587" s="5">
        <v>3.3018619999999999</v>
      </c>
      <c r="O587" s="5">
        <v>3.3962870000000001</v>
      </c>
      <c r="P587" s="5">
        <v>3.2276600000000002</v>
      </c>
      <c r="Q587" s="5">
        <v>3.5649130000000002</v>
      </c>
      <c r="R587" s="5">
        <v>3.2398750000000001</v>
      </c>
      <c r="S587" s="5">
        <v>3.154153</v>
      </c>
      <c r="T587" s="5">
        <v>3.3255970000000001</v>
      </c>
    </row>
    <row r="588" spans="1:20">
      <c r="A588" s="11" t="s">
        <v>5292</v>
      </c>
      <c r="B588" s="5" t="s">
        <v>5385</v>
      </c>
      <c r="C588" s="5">
        <v>3.2637040000000002</v>
      </c>
      <c r="D588" s="5">
        <v>3.112355</v>
      </c>
      <c r="E588" s="5">
        <v>3.4150529999999999</v>
      </c>
      <c r="F588" s="5">
        <v>3.2691859999999999</v>
      </c>
      <c r="G588" s="5">
        <v>3.2119219999999999</v>
      </c>
      <c r="H588" s="5">
        <v>3.3264499999999999</v>
      </c>
      <c r="I588" s="5">
        <v>3.1383239999999999</v>
      </c>
      <c r="J588" s="5">
        <v>2.9816959999999999</v>
      </c>
      <c r="K588" s="5">
        <v>3.2949519999999999</v>
      </c>
      <c r="L588" s="5">
        <v>3.2855539999999999</v>
      </c>
      <c r="M588" s="5">
        <v>3.2516790000000002</v>
      </c>
      <c r="N588" s="5">
        <v>3.319429</v>
      </c>
      <c r="O588" s="5">
        <v>3.2719749999999999</v>
      </c>
      <c r="P588" s="5">
        <v>3.1608170000000002</v>
      </c>
      <c r="Q588" s="5">
        <v>3.3831340000000001</v>
      </c>
      <c r="R588" s="5">
        <v>3.2497479999999999</v>
      </c>
      <c r="S588" s="5">
        <v>3.1640779999999999</v>
      </c>
      <c r="T588" s="5">
        <v>3.3354170000000001</v>
      </c>
    </row>
    <row r="589" spans="1:20">
      <c r="A589" s="5" t="s">
        <v>4073</v>
      </c>
      <c r="B589" s="3" t="s">
        <v>4783</v>
      </c>
      <c r="C589" s="5">
        <v>4.0766989999999996</v>
      </c>
      <c r="D589" s="5">
        <v>3.6746759999999998</v>
      </c>
      <c r="E589" s="5">
        <v>4.4787220000000003</v>
      </c>
      <c r="F589" s="5">
        <v>3.4552330000000002</v>
      </c>
      <c r="G589" s="5">
        <v>3.4708519999999998</v>
      </c>
      <c r="H589" s="5">
        <v>3.4396140000000002</v>
      </c>
      <c r="I589" s="5">
        <v>3.7084229999999998</v>
      </c>
      <c r="J589" s="5">
        <v>3.658868</v>
      </c>
      <c r="K589" s="5">
        <v>3.757978</v>
      </c>
      <c r="L589" s="5">
        <v>4.0213559999999999</v>
      </c>
      <c r="M589" s="5">
        <v>3.6176149999999998</v>
      </c>
      <c r="N589" s="5">
        <v>4.4250959999999999</v>
      </c>
      <c r="O589" s="5">
        <v>3.6230410000000002</v>
      </c>
      <c r="P589" s="5">
        <v>3.5730469999999999</v>
      </c>
      <c r="Q589" s="5">
        <v>3.673035</v>
      </c>
      <c r="R589" s="5">
        <v>3.6581980000000001</v>
      </c>
      <c r="S589" s="5">
        <v>3.5610919999999999</v>
      </c>
      <c r="T589" s="5">
        <v>3.7553040000000002</v>
      </c>
    </row>
    <row r="590" spans="1:20">
      <c r="A590" s="11" t="s">
        <v>5293</v>
      </c>
      <c r="B590" s="5" t="s">
        <v>1797</v>
      </c>
    </row>
    <row r="591" spans="1:20">
      <c r="A591" s="5" t="s">
        <v>4074</v>
      </c>
      <c r="B591" s="3" t="s">
        <v>4784</v>
      </c>
      <c r="C591" s="5">
        <v>3.658963</v>
      </c>
      <c r="D591" s="5">
        <v>3.7683610000000001</v>
      </c>
      <c r="E591" s="5">
        <v>3.549566</v>
      </c>
      <c r="F591" s="5">
        <v>3.5423330000000002</v>
      </c>
      <c r="G591" s="5">
        <v>3.4428610000000002</v>
      </c>
      <c r="H591" s="5">
        <v>3.6418059999999999</v>
      </c>
      <c r="I591" s="5">
        <v>3.2438609999999999</v>
      </c>
      <c r="J591" s="5">
        <v>3.2493729999999998</v>
      </c>
      <c r="K591" s="5">
        <v>3.2383489999999999</v>
      </c>
      <c r="L591" s="5">
        <v>3.3499119999999998</v>
      </c>
      <c r="M591" s="5">
        <v>3.224183</v>
      </c>
      <c r="N591" s="5">
        <v>3.4756420000000001</v>
      </c>
      <c r="O591" s="5">
        <v>3.5679889999999999</v>
      </c>
      <c r="P591" s="5">
        <v>3.649327</v>
      </c>
      <c r="Q591" s="5">
        <v>3.48665</v>
      </c>
      <c r="R591" s="5">
        <v>3.4609869999999998</v>
      </c>
      <c r="S591" s="5">
        <v>3.4250319999999999</v>
      </c>
      <c r="T591" s="5">
        <v>3.4969410000000001</v>
      </c>
    </row>
    <row r="592" spans="1:20">
      <c r="A592" s="5" t="s">
        <v>4075</v>
      </c>
      <c r="B592" s="3" t="s">
        <v>1797</v>
      </c>
    </row>
    <row r="593" spans="1:20">
      <c r="A593" s="5" t="s">
        <v>4076</v>
      </c>
      <c r="B593" s="3" t="s">
        <v>4785</v>
      </c>
      <c r="C593" s="5">
        <v>4.0884270000000003</v>
      </c>
      <c r="D593" s="5">
        <v>4.435238</v>
      </c>
      <c r="E593" s="5">
        <v>3.7416149999999999</v>
      </c>
      <c r="F593" s="5">
        <v>3.3973100000000001</v>
      </c>
      <c r="G593" s="5">
        <v>3.3821880000000002</v>
      </c>
      <c r="H593" s="5">
        <v>3.4124310000000002</v>
      </c>
      <c r="I593" s="5">
        <v>3.3614389999999998</v>
      </c>
      <c r="J593" s="5">
        <v>3.405837</v>
      </c>
      <c r="K593" s="5">
        <v>3.3170419999999998</v>
      </c>
      <c r="L593" s="5">
        <v>3.3931840000000002</v>
      </c>
      <c r="M593" s="5">
        <v>3.4102489999999999</v>
      </c>
      <c r="N593" s="5">
        <v>3.376118</v>
      </c>
      <c r="O593" s="5">
        <v>3.477014</v>
      </c>
      <c r="P593" s="5">
        <v>3.4325389999999998</v>
      </c>
      <c r="Q593" s="5">
        <v>3.5214880000000002</v>
      </c>
      <c r="R593" s="5">
        <v>3.418622</v>
      </c>
      <c r="S593" s="5">
        <v>3.4163329999999998</v>
      </c>
      <c r="T593" s="5">
        <v>3.420912</v>
      </c>
    </row>
    <row r="594" spans="1:20">
      <c r="A594" s="5" t="s">
        <v>4077</v>
      </c>
      <c r="B594" s="3" t="s">
        <v>4786</v>
      </c>
      <c r="C594" s="5">
        <v>3.1573440000000002</v>
      </c>
      <c r="D594" s="5">
        <v>3.0996429999999999</v>
      </c>
      <c r="E594" s="5">
        <v>3.2150449999999999</v>
      </c>
      <c r="F594" s="5">
        <v>3.3929260000000001</v>
      </c>
      <c r="G594" s="5">
        <v>3.330095</v>
      </c>
      <c r="H594" s="5">
        <v>3.455756</v>
      </c>
      <c r="I594" s="5">
        <v>2.967635</v>
      </c>
      <c r="J594" s="5">
        <v>2.9660899999999999</v>
      </c>
      <c r="K594" s="5">
        <v>2.9691800000000002</v>
      </c>
      <c r="L594" s="5">
        <v>2.929808</v>
      </c>
      <c r="M594" s="5">
        <v>2.9653160000000001</v>
      </c>
      <c r="N594" s="5">
        <v>2.8942999999999999</v>
      </c>
      <c r="O594" s="5">
        <v>2.9833609999999999</v>
      </c>
      <c r="P594" s="5">
        <v>3.0826419999999999</v>
      </c>
      <c r="Q594" s="5">
        <v>2.88408</v>
      </c>
      <c r="R594" s="5">
        <v>3.1194449999999998</v>
      </c>
      <c r="S594" s="5">
        <v>3.1288390000000001</v>
      </c>
      <c r="T594" s="5">
        <v>3.110052</v>
      </c>
    </row>
    <row r="595" spans="1:20">
      <c r="A595" s="11" t="s">
        <v>5294</v>
      </c>
      <c r="B595" s="5" t="s">
        <v>5391</v>
      </c>
      <c r="C595" s="5">
        <v>1.6424289999999999</v>
      </c>
      <c r="D595" s="5">
        <v>1.582635</v>
      </c>
      <c r="E595" s="5">
        <v>1.702223</v>
      </c>
      <c r="F595" s="5">
        <v>1.671152</v>
      </c>
      <c r="G595" s="5">
        <v>1.776608</v>
      </c>
      <c r="H595" s="5">
        <v>1.565696</v>
      </c>
      <c r="I595" s="5">
        <v>1.6132010000000001</v>
      </c>
      <c r="J595" s="5">
        <v>1.626638</v>
      </c>
      <c r="K595" s="5">
        <v>1.599763</v>
      </c>
      <c r="L595" s="5">
        <v>1.5421609999999999</v>
      </c>
      <c r="M595" s="5">
        <v>1.604082</v>
      </c>
      <c r="N595" s="5">
        <v>1.48024</v>
      </c>
      <c r="O595" s="5">
        <v>1.5778049999999999</v>
      </c>
      <c r="P595" s="5">
        <v>1.5928290000000001</v>
      </c>
      <c r="Q595" s="5">
        <v>1.562781</v>
      </c>
      <c r="R595" s="5">
        <v>1.611569</v>
      </c>
      <c r="S595" s="5">
        <v>1.666866</v>
      </c>
      <c r="T595" s="5">
        <v>1.5562720000000001</v>
      </c>
    </row>
    <row r="596" spans="1:20">
      <c r="A596" s="5" t="s">
        <v>4078</v>
      </c>
      <c r="B596" s="3" t="s">
        <v>4787</v>
      </c>
      <c r="C596" s="5">
        <v>3.6969919999999998</v>
      </c>
      <c r="D596" s="5">
        <v>3.6163020000000001</v>
      </c>
      <c r="E596" s="5">
        <v>3.777682</v>
      </c>
      <c r="F596" s="5">
        <v>3.4261889999999999</v>
      </c>
      <c r="G596" s="5">
        <v>3.4055689999999998</v>
      </c>
      <c r="H596" s="5">
        <v>3.4468079999999999</v>
      </c>
      <c r="I596" s="5">
        <v>3.3734199999999999</v>
      </c>
      <c r="J596" s="5">
        <v>3.2765840000000002</v>
      </c>
      <c r="K596" s="5">
        <v>3.4702549999999999</v>
      </c>
      <c r="L596" s="5">
        <v>3.2103419999999998</v>
      </c>
      <c r="M596" s="5">
        <v>3.015673</v>
      </c>
      <c r="N596" s="5">
        <v>3.405011</v>
      </c>
      <c r="O596" s="5">
        <v>3.386914</v>
      </c>
      <c r="P596" s="5">
        <v>3.1175389999999998</v>
      </c>
      <c r="Q596" s="5">
        <v>3.6562890000000001</v>
      </c>
      <c r="R596" s="5">
        <v>3.36856</v>
      </c>
      <c r="S596" s="5">
        <v>3.2353299999999998</v>
      </c>
      <c r="T596" s="5">
        <v>3.5017900000000002</v>
      </c>
    </row>
    <row r="597" spans="1:20">
      <c r="A597" s="5" t="s">
        <v>4079</v>
      </c>
      <c r="B597" s="3" t="s">
        <v>1797</v>
      </c>
    </row>
    <row r="598" spans="1:20">
      <c r="A598" s="5" t="s">
        <v>4080</v>
      </c>
      <c r="B598" s="3" t="s">
        <v>4788</v>
      </c>
      <c r="C598" s="5">
        <v>3.7803650000000002</v>
      </c>
      <c r="D598" s="5">
        <v>3.3784269999999998</v>
      </c>
      <c r="E598" s="5">
        <v>4.1823040000000002</v>
      </c>
      <c r="F598" s="5">
        <v>3.2299929999999999</v>
      </c>
      <c r="G598" s="5">
        <v>3.2183609999999998</v>
      </c>
      <c r="H598" s="5">
        <v>3.241625</v>
      </c>
      <c r="I598" s="5">
        <v>3.1941579999999998</v>
      </c>
      <c r="J598" s="5">
        <v>3.1357020000000002</v>
      </c>
      <c r="K598" s="5">
        <v>3.2526139999999999</v>
      </c>
      <c r="L598" s="5">
        <v>3.0545360000000001</v>
      </c>
      <c r="M598" s="5">
        <v>3.194191</v>
      </c>
      <c r="N598" s="5">
        <v>2.9148809999999998</v>
      </c>
      <c r="O598" s="5">
        <v>3.2893300000000001</v>
      </c>
      <c r="P598" s="5">
        <v>3.3888340000000001</v>
      </c>
      <c r="Q598" s="5">
        <v>3.1898249999999999</v>
      </c>
      <c r="R598" s="5">
        <v>3.211999</v>
      </c>
      <c r="S598" s="5">
        <v>3.2457410000000002</v>
      </c>
      <c r="T598" s="5">
        <v>3.1782560000000002</v>
      </c>
    </row>
    <row r="599" spans="1:20">
      <c r="A599" s="5" t="s">
        <v>4081</v>
      </c>
      <c r="B599" s="3" t="s">
        <v>4789</v>
      </c>
      <c r="C599" s="5">
        <v>3.4757120000000001</v>
      </c>
      <c r="D599" s="5">
        <v>3.4206720000000002</v>
      </c>
      <c r="E599" s="5">
        <v>3.5307529999999998</v>
      </c>
      <c r="F599" s="5">
        <v>3.6221220000000001</v>
      </c>
      <c r="G599" s="5">
        <v>3.6409159999999998</v>
      </c>
      <c r="H599" s="5">
        <v>3.603329</v>
      </c>
      <c r="I599" s="5">
        <v>3.3820130000000002</v>
      </c>
      <c r="J599" s="5">
        <v>3.3326310000000001</v>
      </c>
      <c r="K599" s="5">
        <v>3.4313950000000002</v>
      </c>
      <c r="L599" s="5">
        <v>3.6719740000000001</v>
      </c>
      <c r="M599" s="5">
        <v>3.8564379999999998</v>
      </c>
      <c r="N599" s="5">
        <v>3.4875090000000002</v>
      </c>
      <c r="O599" s="5">
        <v>3.789253</v>
      </c>
      <c r="P599" s="5">
        <v>3.7793960000000002</v>
      </c>
      <c r="Q599" s="5">
        <v>3.7991100000000002</v>
      </c>
      <c r="R599" s="5">
        <v>3.6313930000000001</v>
      </c>
      <c r="S599" s="5">
        <v>3.6611099999999999</v>
      </c>
      <c r="T599" s="5">
        <v>3.6016759999999999</v>
      </c>
    </row>
    <row r="600" spans="1:20">
      <c r="A600" s="11" t="s">
        <v>5295</v>
      </c>
      <c r="B600" s="5" t="s">
        <v>1797</v>
      </c>
    </row>
    <row r="601" spans="1:20">
      <c r="A601" s="5" t="s">
        <v>4082</v>
      </c>
      <c r="B601" s="3" t="s">
        <v>4790</v>
      </c>
      <c r="C601" s="5">
        <v>4.1879590000000002</v>
      </c>
      <c r="D601" s="5">
        <v>4.4699929999999997</v>
      </c>
      <c r="E601" s="5">
        <v>3.9059240000000002</v>
      </c>
      <c r="F601" s="5">
        <v>3.6517750000000002</v>
      </c>
      <c r="G601" s="5">
        <v>3.6539350000000002</v>
      </c>
      <c r="H601" s="5">
        <v>3.6496140000000001</v>
      </c>
      <c r="I601" s="5">
        <v>3.6103909999999999</v>
      </c>
      <c r="J601" s="5">
        <v>3.5689039999999999</v>
      </c>
      <c r="K601" s="5">
        <v>3.651878</v>
      </c>
      <c r="L601" s="5">
        <v>3.44217</v>
      </c>
      <c r="M601" s="5">
        <v>3.6177350000000001</v>
      </c>
      <c r="N601" s="5">
        <v>3.2666059999999999</v>
      </c>
      <c r="O601" s="5">
        <v>3.6049440000000001</v>
      </c>
      <c r="P601" s="5">
        <v>3.75501</v>
      </c>
      <c r="Q601" s="5">
        <v>3.4548779999999999</v>
      </c>
      <c r="R601" s="5">
        <v>3.5982249999999998</v>
      </c>
      <c r="S601" s="5">
        <v>3.6674349999999998</v>
      </c>
      <c r="T601" s="5">
        <v>3.5290159999999999</v>
      </c>
    </row>
    <row r="602" spans="1:20">
      <c r="A602" s="5" t="s">
        <v>4083</v>
      </c>
      <c r="B602" s="3" t="s">
        <v>1797</v>
      </c>
    </row>
    <row r="603" spans="1:20">
      <c r="A603" s="5" t="s">
        <v>4084</v>
      </c>
      <c r="B603" s="3" t="s">
        <v>4791</v>
      </c>
      <c r="C603" s="5">
        <v>3.345256</v>
      </c>
      <c r="D603" s="5">
        <v>3.57904</v>
      </c>
      <c r="E603" s="5">
        <v>3.111472</v>
      </c>
      <c r="F603" s="5">
        <v>3.5636990000000002</v>
      </c>
      <c r="G603" s="5">
        <v>3.5992289999999998</v>
      </c>
      <c r="H603" s="5">
        <v>3.5281690000000001</v>
      </c>
      <c r="I603" s="5">
        <v>3.151233</v>
      </c>
      <c r="J603" s="5">
        <v>3.259134</v>
      </c>
      <c r="K603" s="5">
        <v>3.0433309999999998</v>
      </c>
      <c r="L603" s="5">
        <v>3.0860479999999999</v>
      </c>
      <c r="M603" s="5">
        <v>3.0888520000000002</v>
      </c>
      <c r="N603" s="5">
        <v>3.083243</v>
      </c>
      <c r="O603" s="5">
        <v>3.1657799999999998</v>
      </c>
      <c r="P603" s="5">
        <v>3.0740810000000001</v>
      </c>
      <c r="Q603" s="5">
        <v>3.2574800000000002</v>
      </c>
      <c r="R603" s="5">
        <v>3.2929940000000002</v>
      </c>
      <c r="S603" s="5">
        <v>3.3038090000000002</v>
      </c>
      <c r="T603" s="5">
        <v>3.2821790000000002</v>
      </c>
    </row>
    <row r="604" spans="1:20">
      <c r="A604" s="5" t="s">
        <v>4085</v>
      </c>
      <c r="B604" s="3" t="s">
        <v>1797</v>
      </c>
    </row>
    <row r="605" spans="1:20">
      <c r="A605" s="5" t="s">
        <v>4086</v>
      </c>
      <c r="B605" s="3" t="s">
        <v>1797</v>
      </c>
    </row>
    <row r="606" spans="1:20">
      <c r="A606" s="5" t="s">
        <v>4087</v>
      </c>
      <c r="B606" s="3" t="s">
        <v>4792</v>
      </c>
      <c r="C606" s="5">
        <v>3.9508200000000002</v>
      </c>
      <c r="D606" s="5">
        <v>3.7918280000000002</v>
      </c>
      <c r="E606" s="5">
        <v>4.1098119999999998</v>
      </c>
      <c r="F606" s="5">
        <v>3.4408759999999998</v>
      </c>
      <c r="G606" s="5">
        <v>3.332389</v>
      </c>
      <c r="H606" s="5">
        <v>3.549363</v>
      </c>
      <c r="I606" s="5">
        <v>3.5032269999999999</v>
      </c>
      <c r="J606" s="5">
        <v>3.4030939999999998</v>
      </c>
      <c r="K606" s="5">
        <v>3.6033599999999999</v>
      </c>
      <c r="L606" s="5">
        <v>3.6614309999999999</v>
      </c>
      <c r="M606" s="5">
        <v>3.5806659999999999</v>
      </c>
      <c r="N606" s="5">
        <v>3.7421959999999999</v>
      </c>
      <c r="O606" s="5">
        <v>3.6698599999999999</v>
      </c>
      <c r="P606" s="5">
        <v>3.5000429999999998</v>
      </c>
      <c r="Q606" s="5">
        <v>3.839677</v>
      </c>
      <c r="R606" s="5">
        <v>3.5594860000000001</v>
      </c>
      <c r="S606" s="5">
        <v>3.441033</v>
      </c>
      <c r="T606" s="5">
        <v>3.6779380000000002</v>
      </c>
    </row>
    <row r="607" spans="1:20">
      <c r="A607" s="5" t="s">
        <v>4088</v>
      </c>
      <c r="B607" s="3" t="s">
        <v>1797</v>
      </c>
    </row>
    <row r="608" spans="1:20">
      <c r="A608" s="5" t="s">
        <v>4089</v>
      </c>
      <c r="B608" s="3" t="s">
        <v>4793</v>
      </c>
      <c r="C608" s="5">
        <v>3.481722</v>
      </c>
      <c r="D608" s="5">
        <v>3.3798439999999998</v>
      </c>
      <c r="E608" s="5">
        <v>3.5836000000000001</v>
      </c>
      <c r="F608" s="5">
        <v>3.521922</v>
      </c>
      <c r="G608" s="5">
        <v>3.5348130000000002</v>
      </c>
      <c r="H608" s="5">
        <v>3.5090309999999998</v>
      </c>
      <c r="I608" s="5">
        <v>3.1683110000000001</v>
      </c>
      <c r="J608" s="5">
        <v>3.035615</v>
      </c>
      <c r="K608" s="5">
        <v>3.3010060000000001</v>
      </c>
      <c r="L608" s="5">
        <v>3.587151</v>
      </c>
      <c r="M608" s="5">
        <v>3.0401880000000001</v>
      </c>
      <c r="N608" s="5">
        <v>4.1341130000000001</v>
      </c>
      <c r="O608" s="5">
        <v>3.1857799999999998</v>
      </c>
      <c r="P608" s="5">
        <v>3.2030810000000001</v>
      </c>
      <c r="Q608" s="5">
        <v>3.168479</v>
      </c>
      <c r="R608" s="5">
        <v>3.3826040000000002</v>
      </c>
      <c r="S608" s="5">
        <v>3.2636250000000002</v>
      </c>
      <c r="T608" s="5">
        <v>3.5015830000000001</v>
      </c>
    </row>
    <row r="609" spans="1:20">
      <c r="A609" s="5" t="s">
        <v>4090</v>
      </c>
      <c r="B609" s="3" t="s">
        <v>4794</v>
      </c>
      <c r="C609" s="5">
        <v>3.6978430000000002</v>
      </c>
      <c r="D609" s="5">
        <v>3.8222960000000001</v>
      </c>
      <c r="E609" s="5">
        <v>3.5733890000000001</v>
      </c>
      <c r="F609" s="5">
        <v>3.3892220000000002</v>
      </c>
      <c r="G609" s="5">
        <v>3.4127489999999998</v>
      </c>
      <c r="H609" s="5">
        <v>3.365694</v>
      </c>
      <c r="I609" s="5">
        <v>3.341745</v>
      </c>
      <c r="J609" s="5">
        <v>3.2333660000000002</v>
      </c>
      <c r="K609" s="5">
        <v>3.4501240000000002</v>
      </c>
      <c r="L609" s="5">
        <v>3.2395209999999999</v>
      </c>
      <c r="M609" s="5">
        <v>3.246575</v>
      </c>
      <c r="N609" s="5">
        <v>3.2324670000000002</v>
      </c>
      <c r="O609" s="5">
        <v>3.3529409999999999</v>
      </c>
      <c r="P609" s="5">
        <v>3.3608760000000002</v>
      </c>
      <c r="Q609" s="5">
        <v>3.345005</v>
      </c>
      <c r="R609" s="5">
        <v>3.3462480000000001</v>
      </c>
      <c r="S609" s="5">
        <v>3.340246</v>
      </c>
      <c r="T609" s="5">
        <v>3.3522500000000002</v>
      </c>
    </row>
    <row r="610" spans="1:20">
      <c r="A610" s="11" t="s">
        <v>5296</v>
      </c>
      <c r="B610" s="5" t="s">
        <v>1797</v>
      </c>
    </row>
    <row r="611" spans="1:20">
      <c r="A611" s="5" t="s">
        <v>4091</v>
      </c>
      <c r="B611" s="3" t="s">
        <v>4795</v>
      </c>
      <c r="C611" s="5">
        <v>3.3061029999999998</v>
      </c>
      <c r="D611" s="5">
        <v>3.068813</v>
      </c>
      <c r="E611" s="5">
        <v>3.5433940000000002</v>
      </c>
      <c r="F611" s="5">
        <v>3.2879450000000001</v>
      </c>
      <c r="G611" s="5">
        <v>3.3462459999999998</v>
      </c>
      <c r="H611" s="5">
        <v>3.2296429999999998</v>
      </c>
      <c r="I611" s="5">
        <v>3.1090460000000002</v>
      </c>
      <c r="J611" s="5">
        <v>3.096625</v>
      </c>
      <c r="K611" s="5">
        <v>3.121467</v>
      </c>
      <c r="L611" s="5">
        <v>3.3825229999999999</v>
      </c>
      <c r="M611" s="5">
        <v>3.3657219999999999</v>
      </c>
      <c r="N611" s="5">
        <v>3.3993250000000002</v>
      </c>
      <c r="O611" s="5">
        <v>3.4283649999999999</v>
      </c>
      <c r="P611" s="5">
        <v>3.2051400000000001</v>
      </c>
      <c r="Q611" s="5">
        <v>3.6515909999999998</v>
      </c>
      <c r="R611" s="5">
        <v>3.3112840000000001</v>
      </c>
      <c r="S611" s="5">
        <v>3.2655029999999998</v>
      </c>
      <c r="T611" s="5">
        <v>3.357065</v>
      </c>
    </row>
    <row r="612" spans="1:20">
      <c r="A612" s="5" t="s">
        <v>4092</v>
      </c>
      <c r="B612" s="3" t="s">
        <v>4796</v>
      </c>
      <c r="C612" s="5">
        <v>3.1942810000000001</v>
      </c>
      <c r="D612" s="5">
        <v>3.3566829999999999</v>
      </c>
      <c r="E612" s="5">
        <v>3.0318800000000001</v>
      </c>
      <c r="F612" s="5">
        <v>3.2459220000000002</v>
      </c>
      <c r="G612" s="5">
        <v>3.4581770000000001</v>
      </c>
      <c r="H612" s="5">
        <v>3.0336669999999999</v>
      </c>
      <c r="I612" s="5">
        <v>3.1932489999999998</v>
      </c>
      <c r="J612" s="5">
        <v>3.4258289999999998</v>
      </c>
      <c r="K612" s="5">
        <v>2.9606680000000001</v>
      </c>
      <c r="L612" s="5">
        <v>3.2507980000000001</v>
      </c>
      <c r="M612" s="5">
        <v>3.4736389999999999</v>
      </c>
      <c r="N612" s="5">
        <v>3.0279569999999998</v>
      </c>
      <c r="O612" s="5">
        <v>3.178248</v>
      </c>
      <c r="P612" s="5">
        <v>3.231468</v>
      </c>
      <c r="Q612" s="5">
        <v>3.1250279999999999</v>
      </c>
      <c r="R612" s="5">
        <v>3.219125</v>
      </c>
      <c r="S612" s="5">
        <v>3.3945750000000001</v>
      </c>
      <c r="T612" s="5">
        <v>3.0436749999999999</v>
      </c>
    </row>
    <row r="613" spans="1:20">
      <c r="A613" s="5" t="s">
        <v>4093</v>
      </c>
      <c r="B613" s="3" t="s">
        <v>4797</v>
      </c>
      <c r="C613" s="5">
        <v>3.2448030000000001</v>
      </c>
      <c r="D613" s="5">
        <v>3.1757930000000001</v>
      </c>
      <c r="E613" s="5">
        <v>3.3138139999999998</v>
      </c>
      <c r="F613" s="5">
        <v>3.4181520000000001</v>
      </c>
      <c r="G613" s="5">
        <v>3.3890129999999998</v>
      </c>
      <c r="H613" s="5">
        <v>3.447292</v>
      </c>
      <c r="I613" s="5">
        <v>3.0309179999999998</v>
      </c>
      <c r="J613" s="5">
        <v>2.9847570000000001</v>
      </c>
      <c r="K613" s="5">
        <v>3.0770789999999999</v>
      </c>
      <c r="L613" s="5">
        <v>3.7080069999999998</v>
      </c>
      <c r="M613" s="5">
        <v>4.0024759999999997</v>
      </c>
      <c r="N613" s="5">
        <v>3.4135369999999998</v>
      </c>
      <c r="O613" s="5">
        <v>3.402358</v>
      </c>
      <c r="P613" s="5">
        <v>3.4788169999999998</v>
      </c>
      <c r="Q613" s="5">
        <v>3.3258990000000002</v>
      </c>
      <c r="R613" s="5">
        <v>3.3982969999999999</v>
      </c>
      <c r="S613" s="5">
        <v>3.4547639999999999</v>
      </c>
      <c r="T613" s="5">
        <v>3.341831</v>
      </c>
    </row>
    <row r="614" spans="1:20">
      <c r="A614" s="11" t="s">
        <v>5297</v>
      </c>
      <c r="B614" s="5" t="s">
        <v>5397</v>
      </c>
      <c r="C614" s="5">
        <v>3.905478</v>
      </c>
      <c r="D614" s="5">
        <v>3.8006669999999998</v>
      </c>
      <c r="E614" s="5">
        <v>4.0102880000000001</v>
      </c>
      <c r="F614" s="5">
        <v>3.6535989999999998</v>
      </c>
      <c r="G614" s="5">
        <v>3.6361569999999999</v>
      </c>
      <c r="H614" s="5">
        <v>3.6710400000000001</v>
      </c>
      <c r="I614" s="5">
        <v>3.6346120000000002</v>
      </c>
      <c r="J614" s="5">
        <v>3.6103489999999998</v>
      </c>
      <c r="K614" s="5">
        <v>3.6588750000000001</v>
      </c>
      <c r="L614" s="5">
        <v>3.629572</v>
      </c>
      <c r="M614" s="5">
        <v>3.8198479999999999</v>
      </c>
      <c r="N614" s="5">
        <v>3.439295</v>
      </c>
      <c r="O614" s="5">
        <v>3.5793189999999999</v>
      </c>
      <c r="P614" s="5">
        <v>3.5413009999999998</v>
      </c>
      <c r="Q614" s="5">
        <v>3.617337</v>
      </c>
      <c r="R614" s="5">
        <v>3.6288469999999999</v>
      </c>
      <c r="S614" s="5">
        <v>3.6431499999999999</v>
      </c>
      <c r="T614" s="5">
        <v>3.614544</v>
      </c>
    </row>
    <row r="615" spans="1:20">
      <c r="A615" s="5" t="s">
        <v>4094</v>
      </c>
      <c r="B615" s="3" t="s">
        <v>4798</v>
      </c>
      <c r="C615" s="5">
        <v>3.2292040000000002</v>
      </c>
      <c r="D615" s="5">
        <v>3.1009180000000001</v>
      </c>
      <c r="E615" s="5">
        <v>3.357491</v>
      </c>
      <c r="F615" s="5">
        <v>3.432029</v>
      </c>
      <c r="G615" s="5">
        <v>3.374762</v>
      </c>
      <c r="H615" s="5">
        <v>3.4892949999999998</v>
      </c>
      <c r="I615" s="5">
        <v>3.1534659999999999</v>
      </c>
      <c r="J615" s="5">
        <v>3.1295700000000002</v>
      </c>
      <c r="K615" s="5">
        <v>3.177362</v>
      </c>
      <c r="L615" s="5">
        <v>3.3042449999999999</v>
      </c>
      <c r="M615" s="5">
        <v>3.436833</v>
      </c>
      <c r="N615" s="5">
        <v>3.1716570000000002</v>
      </c>
      <c r="O615" s="5">
        <v>3.2305329999999999</v>
      </c>
      <c r="P615" s="5">
        <v>3.328379</v>
      </c>
      <c r="Q615" s="5">
        <v>3.1326870000000002</v>
      </c>
      <c r="R615" s="5">
        <v>3.303185</v>
      </c>
      <c r="S615" s="5">
        <v>3.3278470000000002</v>
      </c>
      <c r="T615" s="5">
        <v>3.2785229999999999</v>
      </c>
    </row>
    <row r="616" spans="1:20">
      <c r="A616" s="11" t="s">
        <v>5298</v>
      </c>
      <c r="B616" s="5" t="s">
        <v>5399</v>
      </c>
      <c r="C616" s="5">
        <v>3.3877579999999998</v>
      </c>
      <c r="D616" s="5">
        <v>3.3523459999999998</v>
      </c>
      <c r="E616" s="5">
        <v>3.4231690000000001</v>
      </c>
      <c r="F616" s="5">
        <v>3.6742469999999998</v>
      </c>
      <c r="G616" s="5">
        <v>3.6036630000000001</v>
      </c>
      <c r="H616" s="5">
        <v>3.744831</v>
      </c>
      <c r="I616" s="5">
        <v>3.2290070000000002</v>
      </c>
      <c r="J616" s="5">
        <v>3.2115469999999999</v>
      </c>
      <c r="K616" s="5">
        <v>3.246467</v>
      </c>
      <c r="L616" s="5">
        <v>3.8719440000000001</v>
      </c>
      <c r="M616" s="5">
        <v>3.8010079999999999</v>
      </c>
      <c r="N616" s="5">
        <v>3.9428800000000002</v>
      </c>
      <c r="O616" s="5">
        <v>3.740491</v>
      </c>
      <c r="P616" s="5">
        <v>3.6726830000000001</v>
      </c>
      <c r="Q616" s="5">
        <v>3.8082980000000002</v>
      </c>
      <c r="R616" s="5">
        <v>3.6470379999999998</v>
      </c>
      <c r="S616" s="5">
        <v>3.5869219999999999</v>
      </c>
      <c r="T616" s="5">
        <v>3.7071550000000002</v>
      </c>
    </row>
    <row r="617" spans="1:20">
      <c r="A617" s="5" t="s">
        <v>4095</v>
      </c>
      <c r="B617" s="3" t="s">
        <v>4799</v>
      </c>
      <c r="C617" s="5">
        <v>3.345313</v>
      </c>
      <c r="D617" s="5">
        <v>3.3817680000000001</v>
      </c>
      <c r="E617" s="5">
        <v>3.3088579999999999</v>
      </c>
      <c r="F617" s="5">
        <v>3.3365529999999999</v>
      </c>
      <c r="G617" s="5">
        <v>3.3062619999999998</v>
      </c>
      <c r="H617" s="5">
        <v>3.3668450000000001</v>
      </c>
      <c r="I617" s="5">
        <v>3.3202199999999999</v>
      </c>
      <c r="J617" s="5">
        <v>3.2657099999999999</v>
      </c>
      <c r="K617" s="5">
        <v>3.3747310000000001</v>
      </c>
      <c r="L617" s="5">
        <v>3.3492649999999999</v>
      </c>
      <c r="M617" s="5">
        <v>3.2915369999999999</v>
      </c>
      <c r="N617" s="5">
        <v>3.4069919999999998</v>
      </c>
      <c r="O617" s="5">
        <v>3.1827510000000001</v>
      </c>
      <c r="P617" s="5">
        <v>3.089499</v>
      </c>
      <c r="Q617" s="5">
        <v>3.2760020000000001</v>
      </c>
      <c r="R617" s="5">
        <v>3.2956599999999998</v>
      </c>
      <c r="S617" s="5">
        <v>3.2400229999999999</v>
      </c>
      <c r="T617" s="5">
        <v>3.3512960000000001</v>
      </c>
    </row>
    <row r="618" spans="1:20">
      <c r="A618" s="5" t="s">
        <v>4096</v>
      </c>
      <c r="B618" s="3" t="s">
        <v>1797</v>
      </c>
    </row>
    <row r="619" spans="1:20">
      <c r="A619" s="11" t="s">
        <v>5299</v>
      </c>
      <c r="B619" s="5" t="s">
        <v>5402</v>
      </c>
      <c r="C619" s="5">
        <v>3.975689</v>
      </c>
      <c r="D619" s="5">
        <v>4.084155</v>
      </c>
      <c r="E619" s="5">
        <v>3.8672219999999999</v>
      </c>
      <c r="F619" s="5">
        <v>3.3343060000000002</v>
      </c>
      <c r="G619" s="5">
        <v>3.3060510000000001</v>
      </c>
      <c r="H619" s="5">
        <v>3.3625609999999999</v>
      </c>
      <c r="I619" s="5">
        <v>3.2866279999999999</v>
      </c>
      <c r="J619" s="5">
        <v>3.2530429999999999</v>
      </c>
      <c r="K619" s="5">
        <v>3.3202129999999999</v>
      </c>
      <c r="L619" s="5">
        <v>3.572028</v>
      </c>
      <c r="M619" s="5">
        <v>3.4383550000000001</v>
      </c>
      <c r="N619" s="5">
        <v>3.7057020000000001</v>
      </c>
      <c r="O619" s="5">
        <v>3.594141</v>
      </c>
      <c r="P619" s="5">
        <v>3.574176</v>
      </c>
      <c r="Q619" s="5">
        <v>3.614106</v>
      </c>
      <c r="R619" s="5">
        <v>3.4461930000000001</v>
      </c>
      <c r="S619" s="5">
        <v>3.4006989999999999</v>
      </c>
      <c r="T619" s="5">
        <v>3.4916860000000001</v>
      </c>
    </row>
    <row r="620" spans="1:20">
      <c r="A620" s="5" t="s">
        <v>4097</v>
      </c>
      <c r="B620" s="3" t="s">
        <v>4800</v>
      </c>
      <c r="C620" s="5">
        <v>3.710934</v>
      </c>
      <c r="D620" s="5">
        <v>3.8873540000000002</v>
      </c>
      <c r="E620" s="5">
        <v>3.5345149999999999</v>
      </c>
      <c r="F620" s="5">
        <v>3.5277810000000001</v>
      </c>
      <c r="G620" s="5">
        <v>3.5653030000000001</v>
      </c>
      <c r="H620" s="5">
        <v>3.4902600000000001</v>
      </c>
      <c r="I620" s="5">
        <v>3.4448210000000001</v>
      </c>
      <c r="J620" s="5">
        <v>3.4361670000000002</v>
      </c>
      <c r="K620" s="5">
        <v>3.4534760000000002</v>
      </c>
      <c r="L620" s="5">
        <v>3.5438190000000001</v>
      </c>
      <c r="M620" s="5">
        <v>3.4978449999999999</v>
      </c>
      <c r="N620" s="5">
        <v>3.5897920000000001</v>
      </c>
      <c r="O620" s="5">
        <v>3.659926</v>
      </c>
      <c r="P620" s="5">
        <v>3.6438519999999999</v>
      </c>
      <c r="Q620" s="5">
        <v>3.6760000000000002</v>
      </c>
      <c r="R620" s="5">
        <v>3.5528759999999999</v>
      </c>
      <c r="S620" s="5">
        <v>3.5537920000000001</v>
      </c>
      <c r="T620" s="5">
        <v>3.5519599999999998</v>
      </c>
    </row>
    <row r="621" spans="1:20">
      <c r="A621" s="5" t="s">
        <v>4098</v>
      </c>
      <c r="B621" s="3" t="s">
        <v>4801</v>
      </c>
      <c r="C621" s="5">
        <v>3.6675580000000001</v>
      </c>
      <c r="D621" s="5">
        <v>4.0158860000000001</v>
      </c>
      <c r="E621" s="5">
        <v>3.3192309999999998</v>
      </c>
      <c r="F621" s="5">
        <v>3.3016480000000001</v>
      </c>
      <c r="G621" s="5">
        <v>3.4223150000000002</v>
      </c>
      <c r="H621" s="5">
        <v>3.1809820000000002</v>
      </c>
      <c r="I621" s="5">
        <v>3.1712639999999999</v>
      </c>
      <c r="J621" s="5">
        <v>3.382009</v>
      </c>
      <c r="K621" s="5">
        <v>2.9605199999999998</v>
      </c>
      <c r="L621" s="5">
        <v>3.439584</v>
      </c>
      <c r="M621" s="5">
        <v>3.6595979999999999</v>
      </c>
      <c r="N621" s="5">
        <v>3.2195689999999999</v>
      </c>
      <c r="O621" s="5">
        <v>3.4092159999999998</v>
      </c>
      <c r="P621" s="5">
        <v>3.698394</v>
      </c>
      <c r="Q621" s="5">
        <v>3.1200389999999998</v>
      </c>
      <c r="R621" s="5">
        <v>3.3369080000000002</v>
      </c>
      <c r="S621" s="5">
        <v>3.5391859999999999</v>
      </c>
      <c r="T621" s="5">
        <v>3.1346289999999999</v>
      </c>
    </row>
    <row r="622" spans="1:20">
      <c r="A622" s="5" t="s">
        <v>4099</v>
      </c>
      <c r="B622" s="3" t="s">
        <v>4802</v>
      </c>
      <c r="C622" s="5">
        <v>2.2641580000000001</v>
      </c>
      <c r="D622" s="5">
        <v>3.027094</v>
      </c>
      <c r="E622" s="5">
        <v>1.5012220000000001</v>
      </c>
      <c r="F622" s="5">
        <v>2.6474199999999999</v>
      </c>
      <c r="G622" s="5">
        <v>3.6815039999999999</v>
      </c>
      <c r="H622" s="5">
        <v>1.6133360000000001</v>
      </c>
      <c r="I622" s="5">
        <v>2.3436620000000001</v>
      </c>
      <c r="J622" s="5">
        <v>3.1361430000000001</v>
      </c>
      <c r="K622" s="5">
        <v>1.5511809999999999</v>
      </c>
      <c r="L622" s="5">
        <v>2.6787730000000001</v>
      </c>
      <c r="M622" s="5">
        <v>3.7786010000000001</v>
      </c>
      <c r="N622" s="5">
        <v>1.5789439999999999</v>
      </c>
      <c r="O622" s="5">
        <v>2.4928089999999998</v>
      </c>
      <c r="P622" s="5">
        <v>3.4677600000000002</v>
      </c>
      <c r="Q622" s="5">
        <v>1.5178579999999999</v>
      </c>
      <c r="R622" s="5">
        <v>2.5546229999999999</v>
      </c>
      <c r="S622" s="5">
        <v>3.5397959999999999</v>
      </c>
      <c r="T622" s="5">
        <v>1.56945</v>
      </c>
    </row>
    <row r="623" spans="1:20">
      <c r="A623" s="5" t="s">
        <v>4100</v>
      </c>
      <c r="B623" s="3" t="s">
        <v>4803</v>
      </c>
      <c r="C623" s="5">
        <v>3.5600809999999998</v>
      </c>
      <c r="D623" s="5">
        <v>3.5484580000000001</v>
      </c>
      <c r="E623" s="5">
        <v>3.5717050000000001</v>
      </c>
      <c r="F623" s="5">
        <v>3.470011</v>
      </c>
      <c r="G623" s="5">
        <v>3.3828100000000001</v>
      </c>
      <c r="H623" s="5">
        <v>3.5572119999999998</v>
      </c>
      <c r="I623" s="5">
        <v>3.446599</v>
      </c>
      <c r="J623" s="5">
        <v>3.3718979999999998</v>
      </c>
      <c r="K623" s="5">
        <v>3.5213000000000001</v>
      </c>
      <c r="L623" s="5">
        <v>3.5370270000000001</v>
      </c>
      <c r="M623" s="5">
        <v>3.7115680000000002</v>
      </c>
      <c r="N623" s="5">
        <v>3.3624869999999998</v>
      </c>
      <c r="O623" s="5">
        <v>3.631154</v>
      </c>
      <c r="P623" s="5">
        <v>3.3735040000000001</v>
      </c>
      <c r="Q623" s="5">
        <v>3.8888039999999999</v>
      </c>
      <c r="R623" s="5">
        <v>3.5219469999999999</v>
      </c>
      <c r="S623" s="5">
        <v>3.4424410000000001</v>
      </c>
      <c r="T623" s="5">
        <v>3.6014520000000001</v>
      </c>
    </row>
    <row r="624" spans="1:20">
      <c r="A624" s="5" t="s">
        <v>4101</v>
      </c>
      <c r="B624" s="3" t="s">
        <v>1797</v>
      </c>
    </row>
    <row r="625" spans="1:20">
      <c r="A625" s="5" t="s">
        <v>4102</v>
      </c>
      <c r="B625" s="3" t="s">
        <v>4804</v>
      </c>
      <c r="C625" s="5">
        <v>3.5602589999999998</v>
      </c>
      <c r="D625" s="5">
        <v>3.5901260000000002</v>
      </c>
      <c r="E625" s="5">
        <v>3.530392</v>
      </c>
      <c r="F625" s="5">
        <v>3.3651960000000001</v>
      </c>
      <c r="G625" s="5">
        <v>3.2815180000000002</v>
      </c>
      <c r="H625" s="5">
        <v>3.4488750000000001</v>
      </c>
      <c r="I625" s="5">
        <v>3.3660399999999999</v>
      </c>
      <c r="J625" s="5">
        <v>3.5381420000000001</v>
      </c>
      <c r="K625" s="5">
        <v>3.193937</v>
      </c>
      <c r="L625" s="5">
        <v>3.5352049999999999</v>
      </c>
      <c r="M625" s="5">
        <v>3.6930679999999998</v>
      </c>
      <c r="N625" s="5">
        <v>3.3773420000000001</v>
      </c>
      <c r="O625" s="5">
        <v>3.257171</v>
      </c>
      <c r="P625" s="5">
        <v>3.3661409999999998</v>
      </c>
      <c r="Q625" s="5">
        <v>3.1482009999999998</v>
      </c>
      <c r="R625" s="5">
        <v>3.3711890000000002</v>
      </c>
      <c r="S625" s="5">
        <v>3.4305509999999999</v>
      </c>
      <c r="T625" s="5">
        <v>3.3118270000000001</v>
      </c>
    </row>
  </sheetData>
  <autoFilter ref="A1:T625" xr:uid="{9C0B1015-BE54-F943-A669-5B7B0A9429DC}"/>
  <phoneticPr fontId="1" type="noConversion"/>
  <conditionalFormatting sqref="A1">
    <cfRule type="duplicateValues" dxfId="3" priority="3"/>
  </conditionalFormatting>
  <conditionalFormatting sqref="A2:A503">
    <cfRule type="duplicateValues" dxfId="2" priority="2"/>
  </conditionalFormatting>
  <conditionalFormatting sqref="A626:A1048576">
    <cfRule type="duplicateValues" dxfId="1" priority="55"/>
  </conditionalFormatting>
  <conditionalFormatting sqref="A1:A1048576">
    <cfRule type="duplicateValues" dxfId="0" priority="56"/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laplacian_no_perceptual_x2</vt:lpstr>
      <vt:lpstr>laplacian_no_perceptual_x4</vt:lpstr>
      <vt:lpstr>laplacian_no_perceptual_x8</vt:lpstr>
      <vt:lpstr>laplacian_no_perceptual_x16</vt:lpstr>
      <vt:lpstr>laplacian_no_perceptual_x32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mklee</cp:lastModifiedBy>
  <dcterms:created xsi:type="dcterms:W3CDTF">2022-08-26T07:39:11Z</dcterms:created>
  <dcterms:modified xsi:type="dcterms:W3CDTF">2022-10-12T07:15:13Z</dcterms:modified>
</cp:coreProperties>
</file>