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8855" windowHeight="1149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<sst xmlns="http://schemas.openxmlformats.org/spreadsheetml/2006/main" count="102" uniqueCount="70">
  <si>
    <t>ID бага</t>
  </si>
  <si>
    <t>Bug: 001</t>
  </si>
  <si>
    <t>Название</t>
  </si>
  <si>
    <t>Описание бага</t>
  </si>
  <si>
    <t>Шаги воспроизведения</t>
  </si>
  <si>
    <t>Ожидаемый результат</t>
  </si>
  <si>
    <t>Фактический результат</t>
  </si>
  <si>
    <t>Приоритет</t>
  </si>
  <si>
    <t>Статус</t>
  </si>
  <si>
    <t>Дата создания</t>
  </si>
  <si>
    <t>Дата решения</t>
  </si>
  <si>
    <t>Влияние на систему</t>
  </si>
  <si>
    <t>Bug: 002</t>
  </si>
  <si>
    <t>Bug: 003</t>
  </si>
  <si>
    <t>Bug: 004</t>
  </si>
  <si>
    <t>Bug: 005</t>
  </si>
  <si>
    <t>Bug: 006</t>
  </si>
  <si>
    <t>Bug: 007</t>
  </si>
  <si>
    <t>Bug: 008</t>
  </si>
  <si>
    <t>Bug: 009</t>
  </si>
  <si>
    <t>Bug: 010</t>
  </si>
  <si>
    <t>Space</t>
  </si>
  <si>
    <t>-</t>
  </si>
  <si>
    <t>Среднее</t>
  </si>
  <si>
    <t>Регистрация прошла</t>
  </si>
  <si>
    <t>Форма должна выдать предупреждение</t>
  </si>
  <si>
    <t>Another language</t>
  </si>
  <si>
    <t xml:space="preserve">Форма должна выдать предупреждение </t>
  </si>
  <si>
    <t>При вводе пустых значений происходит регистрация ползователя</t>
  </si>
  <si>
    <t>При вводе имени на кирилице происходит регистрация пользователя</t>
  </si>
  <si>
    <t>Other symbols</t>
  </si>
  <si>
    <t>При вводе различных симоволов происходит регистрация пользователя</t>
  </si>
  <si>
    <t>1)Вырали форму, 2)Ввели имя на кирилице, 3)Потвердили написание</t>
  </si>
  <si>
    <t>1)Вырали форму, 2)Ввели пробел или несколько, 3)Потвердили написание</t>
  </si>
  <si>
    <t>1)Вырали форму, 2)Ввели символ или несколько, 3)Потвердили написание</t>
  </si>
  <si>
    <t>JavaScrit code</t>
  </si>
  <si>
    <t>1)Вырали форму, 2)Ввели JavaScript код, 3)Потвердили написание</t>
  </si>
  <si>
    <t>При вводе JavaScript код происходит регистрация пользователя</t>
  </si>
  <si>
    <t>Высокое</t>
  </si>
  <si>
    <t>SQL-иньекция</t>
  </si>
  <si>
    <t>При вводе SQL-иньякционной команды происходит регистрация пользователя</t>
  </si>
  <si>
    <t>1)Вырали форму, 2)Ввели команду SQL-иньекции, 3)Потвердили написание</t>
  </si>
  <si>
    <t>Форма должна выдать предупреждение об угрозе безопастности</t>
  </si>
  <si>
    <t>Very long name</t>
  </si>
  <si>
    <t>1)Вырали форму, 2)Ввели имя с очень большим кол-вом символов, 3)Потвердили написание</t>
  </si>
  <si>
    <t>XSS-атака</t>
  </si>
  <si>
    <t>При вводе очень длинного имени происходит регистрация пользователя</t>
  </si>
  <si>
    <t>При вводе кода для XSS-атаки происходит регистрация пользователя</t>
  </si>
  <si>
    <t>1)Вырали форму, 2)Ввели код для XSS-атаки,        3)Потвердили написание</t>
  </si>
  <si>
    <t>Lonely symbol</t>
  </si>
  <si>
    <t>При вводе всего одной буквы происходит регистрация пользователя</t>
  </si>
  <si>
    <t>Низкое</t>
  </si>
  <si>
    <t>1)Вырали форму, 2)Ввели имя с всего одной буквой, 3)Потвердили написание</t>
  </si>
  <si>
    <t>Emoji</t>
  </si>
  <si>
    <t>При вводе каких-либо эмодзи происходит регистрация пользователя</t>
  </si>
  <si>
    <t>1)Вырали форму, 2)Ввели один или несколько эмодзи, 3)Потвердили написание</t>
  </si>
  <si>
    <t>Space between names</t>
  </si>
  <si>
    <t>При вводе двух или больше имен с пробелом происходит регистрация пользователя</t>
  </si>
  <si>
    <t>1)Вырали форму, 2)Ввели несколько имен с пробелом, 3)Потвердили написание</t>
  </si>
  <si>
    <t>Таблица отслеживания багов</t>
  </si>
  <si>
    <t>Приоритет: 1-5, где 1 - наивысшее, 5 - наименьшее</t>
  </si>
  <si>
    <t>Влияние на систему: высокое, среднее, низкое</t>
  </si>
  <si>
    <t>Статус багов:</t>
  </si>
  <si>
    <t>Открыт - новый баг</t>
  </si>
  <si>
    <t>В работе - разработчик исправляет</t>
  </si>
  <si>
    <t>Тестируется - на проверке у тестировщика</t>
  </si>
  <si>
    <t>Закрыт - баг исправлен и проверен</t>
  </si>
  <si>
    <t>Исправлен - код отправлен</t>
  </si>
  <si>
    <t>Отклонен - не является багом</t>
  </si>
  <si>
    <t>Чучелина Таисия ИПО-22.24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</si>
</sst>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0" xfId="0" applyFill="1"/>
    <xf numFmtId="0" fontId="1" fillId="0" borderId="1" xfId="0" applyFont="1" applyBorder="1" applyAlignment="1">
      <alignment horizontal="left" vertical="center" wrapText="1"/>
    </xf>
    <xf numFmtId="0" fontId="0" fillId="5" borderId="0" xfId="0" applyFill="1" applyBorder="1"/>
    <xf numFmtId="0" fontId="0" fillId="2" borderId="0" xfId="0" applyFill="1" applyBorder="1"/>
    <xf numFmtId="0" fontId="0" fillId="6" borderId="0" xfId="0" applyFill="1" applyBorder="1"/>
    <xf numFmtId="0" fontId="0" fillId="4" borderId="0" xfId="0" applyFill="1" applyBorder="1"/>
    <xf numFmtId="0" fontId="0" fillId="7" borderId="0" xfId="0" applyFill="1" applyBorder="1"/>
    <xf numFmtId="0" fontId="0" fillId="3" borderId="2" xfId="0" applyFill="1" applyBorder="1"/>
    <xf numFmtId="0" fontId="0" fillId="4" borderId="0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4" fillId="4" borderId="2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selection activeCell="I11" sqref="I11:K11"/>
    </sheetView>
  </sheetViews>
  <sheetFormatPr defaultRowHeight="15"/>
  <cols>
    <col min="1" max="1" width="8.7109375" customWidth="1"/>
    <col min="2" max="2" width="10.42578125" customWidth="1"/>
    <col min="3" max="3" width="14.42578125" customWidth="1"/>
    <col min="4" max="4" width="22" customWidth="1"/>
    <col min="5" max="5" width="21.42578125" customWidth="1"/>
    <col min="6" max="6" width="15.140625" customWidth="1"/>
    <col min="7" max="7" width="10.5703125" customWidth="1"/>
    <col min="8" max="8" width="8.140625" customWidth="1"/>
    <col min="9" max="9" width="11.28515625" customWidth="1"/>
    <col min="10" max="10" width="9.5703125" customWidth="1"/>
    <col min="11" max="11" width="12.5703125" customWidth="1"/>
  </cols>
  <sheetData>
    <row r="1" spans="1:11" ht="37.5" customHeight="1">
      <c r="A1" s="19" t="s">
        <v>59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8.75">
      <c r="A2" s="20" t="s">
        <v>60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8.75">
      <c r="A3" s="22" t="s">
        <v>61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18.75">
      <c r="A4" s="24" t="s">
        <v>62</v>
      </c>
      <c r="B4" s="24"/>
      <c r="C4" s="24"/>
      <c r="D4" s="24"/>
      <c r="E4" s="24"/>
      <c r="F4" s="24"/>
      <c r="G4" s="24"/>
      <c r="H4" s="24"/>
      <c r="I4" s="24"/>
      <c r="J4" s="24"/>
      <c r="K4" s="25"/>
    </row>
    <row r="5" spans="1:11">
      <c r="A5" s="11"/>
      <c r="B5" s="17" t="s">
        <v>63</v>
      </c>
      <c r="C5" s="17"/>
      <c r="D5" s="17"/>
      <c r="E5" s="17"/>
      <c r="F5" s="17"/>
      <c r="G5" s="17"/>
      <c r="H5" s="17"/>
      <c r="I5" s="17"/>
      <c r="J5" s="17"/>
      <c r="K5" s="18"/>
    </row>
    <row r="6" spans="1:11">
      <c r="A6" s="12"/>
      <c r="B6" s="17" t="s">
        <v>64</v>
      </c>
      <c r="C6" s="17"/>
      <c r="D6" s="17"/>
      <c r="E6" s="17"/>
      <c r="F6" s="17"/>
      <c r="G6" s="17"/>
      <c r="H6" s="17"/>
      <c r="I6" s="17"/>
      <c r="J6" s="17"/>
      <c r="K6" s="18"/>
    </row>
    <row r="7" spans="1:11">
      <c r="A7" s="13"/>
      <c r="B7" s="17" t="s">
        <v>67</v>
      </c>
      <c r="C7" s="17"/>
      <c r="D7" s="17"/>
      <c r="E7" s="17"/>
      <c r="F7" s="17"/>
      <c r="G7" s="17"/>
      <c r="H7" s="17"/>
      <c r="I7" s="17"/>
      <c r="J7" s="17"/>
      <c r="K7" s="18"/>
    </row>
    <row r="8" spans="1:11">
      <c r="A8" s="14"/>
      <c r="B8" s="17" t="s">
        <v>65</v>
      </c>
      <c r="C8" s="17"/>
      <c r="D8" s="17"/>
      <c r="E8" s="17"/>
      <c r="F8" s="17"/>
      <c r="G8" s="17"/>
      <c r="H8" s="17"/>
      <c r="I8" s="17"/>
      <c r="J8" s="17"/>
      <c r="K8" s="18"/>
    </row>
    <row r="9" spans="1:11">
      <c r="A9" s="15"/>
      <c r="B9" s="17" t="s">
        <v>66</v>
      </c>
      <c r="C9" s="17"/>
      <c r="D9" s="17"/>
      <c r="E9" s="17"/>
      <c r="F9" s="17"/>
      <c r="G9" s="17"/>
      <c r="H9" s="17"/>
      <c r="I9" s="17"/>
      <c r="J9" s="17"/>
      <c r="K9" s="18"/>
    </row>
    <row r="10" spans="1:11">
      <c r="A10" s="16"/>
      <c r="B10" s="26" t="s">
        <v>68</v>
      </c>
      <c r="C10" s="26"/>
      <c r="D10" s="26"/>
      <c r="E10" s="26"/>
      <c r="F10" s="26"/>
      <c r="G10" s="26"/>
      <c r="H10" s="26"/>
      <c r="I10" s="26"/>
      <c r="J10" s="26"/>
      <c r="K10" s="27"/>
    </row>
    <row r="11" spans="1:11">
      <c r="B11" s="9"/>
      <c r="C11" s="9"/>
      <c r="D11" s="9"/>
      <c r="E11" s="9"/>
      <c r="F11" s="9"/>
      <c r="G11" s="9"/>
      <c r="H11" s="9"/>
      <c r="I11" s="28" t="s">
        <v>69</v>
      </c>
      <c r="J11" s="28"/>
      <c r="K11" s="28"/>
    </row>
    <row r="12" spans="1:11" ht="30">
      <c r="A12" s="2" t="s">
        <v>0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ht="90">
      <c r="A13" s="10" t="s">
        <v>1</v>
      </c>
      <c r="B13" s="1" t="s">
        <v>21</v>
      </c>
      <c r="C13" s="3" t="s">
        <v>28</v>
      </c>
      <c r="D13" s="3" t="s">
        <v>33</v>
      </c>
      <c r="E13" s="3" t="s">
        <v>25</v>
      </c>
      <c r="F13" s="3" t="s">
        <v>24</v>
      </c>
      <c r="G13" s="1">
        <v>5</v>
      </c>
      <c r="H13" s="5"/>
      <c r="I13" s="6">
        <v>45977</v>
      </c>
      <c r="J13" s="7" t="s">
        <v>22</v>
      </c>
      <c r="K13" s="1" t="s">
        <v>23</v>
      </c>
    </row>
    <row r="14" spans="1:11" ht="90">
      <c r="A14" s="10" t="s">
        <v>12</v>
      </c>
      <c r="B14" s="1" t="s">
        <v>26</v>
      </c>
      <c r="C14" s="3" t="s">
        <v>29</v>
      </c>
      <c r="D14" s="3" t="s">
        <v>32</v>
      </c>
      <c r="E14" s="3" t="s">
        <v>27</v>
      </c>
      <c r="F14" s="3" t="s">
        <v>24</v>
      </c>
      <c r="G14" s="1">
        <v>4</v>
      </c>
      <c r="H14" s="5"/>
      <c r="I14" s="6">
        <v>45977</v>
      </c>
      <c r="J14" s="7" t="s">
        <v>22</v>
      </c>
      <c r="K14" s="1" t="s">
        <v>23</v>
      </c>
    </row>
    <row r="15" spans="1:11" ht="90">
      <c r="A15" s="10" t="s">
        <v>13</v>
      </c>
      <c r="B15" s="1" t="s">
        <v>30</v>
      </c>
      <c r="C15" s="3" t="s">
        <v>31</v>
      </c>
      <c r="D15" s="3" t="s">
        <v>34</v>
      </c>
      <c r="E15" s="3" t="s">
        <v>27</v>
      </c>
      <c r="F15" s="3" t="s">
        <v>24</v>
      </c>
      <c r="G15" s="1">
        <v>4</v>
      </c>
      <c r="H15" s="5"/>
      <c r="I15" s="6">
        <v>45977</v>
      </c>
      <c r="J15" s="7" t="s">
        <v>22</v>
      </c>
      <c r="K15" s="1" t="s">
        <v>23</v>
      </c>
    </row>
    <row r="16" spans="1:11" ht="105">
      <c r="A16" s="10" t="s">
        <v>14</v>
      </c>
      <c r="B16" s="1" t="s">
        <v>43</v>
      </c>
      <c r="C16" s="3" t="s">
        <v>46</v>
      </c>
      <c r="D16" s="3" t="s">
        <v>44</v>
      </c>
      <c r="E16" s="3" t="s">
        <v>27</v>
      </c>
      <c r="F16" s="3" t="s">
        <v>24</v>
      </c>
      <c r="G16" s="1">
        <v>3</v>
      </c>
      <c r="H16" s="8"/>
      <c r="I16" s="6">
        <v>45977</v>
      </c>
      <c r="J16" s="7" t="s">
        <v>22</v>
      </c>
      <c r="K16" s="4" t="s">
        <v>23</v>
      </c>
    </row>
    <row r="17" spans="1:11" ht="90">
      <c r="A17" s="10" t="s">
        <v>15</v>
      </c>
      <c r="B17" s="1" t="s">
        <v>49</v>
      </c>
      <c r="C17" s="3" t="s">
        <v>50</v>
      </c>
      <c r="D17" s="3" t="s">
        <v>52</v>
      </c>
      <c r="E17" s="3" t="s">
        <v>27</v>
      </c>
      <c r="F17" s="3" t="s">
        <v>24</v>
      </c>
      <c r="G17" s="1">
        <v>5</v>
      </c>
      <c r="H17" s="8"/>
      <c r="I17" s="6">
        <v>45977</v>
      </c>
      <c r="J17" s="7" t="s">
        <v>22</v>
      </c>
      <c r="K17" s="4" t="s">
        <v>51</v>
      </c>
    </row>
    <row r="18" spans="1:11" ht="90">
      <c r="A18" s="10" t="s">
        <v>16</v>
      </c>
      <c r="B18" s="1" t="s">
        <v>53</v>
      </c>
      <c r="C18" s="3" t="s">
        <v>54</v>
      </c>
      <c r="D18" s="3" t="s">
        <v>55</v>
      </c>
      <c r="E18" s="3" t="s">
        <v>27</v>
      </c>
      <c r="F18" s="3" t="s">
        <v>24</v>
      </c>
      <c r="G18" s="1">
        <v>5</v>
      </c>
      <c r="H18" s="8"/>
      <c r="I18" s="6">
        <v>45977</v>
      </c>
      <c r="J18" s="7" t="s">
        <v>22</v>
      </c>
      <c r="K18" s="1" t="s">
        <v>51</v>
      </c>
    </row>
    <row r="19" spans="1:11" ht="105">
      <c r="A19" s="10" t="s">
        <v>17</v>
      </c>
      <c r="B19" s="1" t="s">
        <v>56</v>
      </c>
      <c r="C19" s="3" t="s">
        <v>57</v>
      </c>
      <c r="D19" s="3" t="s">
        <v>58</v>
      </c>
      <c r="E19" s="3" t="s">
        <v>27</v>
      </c>
      <c r="F19" s="3" t="s">
        <v>24</v>
      </c>
      <c r="G19" s="1">
        <v>4</v>
      </c>
      <c r="H19" s="8"/>
      <c r="I19" s="6">
        <v>45977</v>
      </c>
      <c r="J19" s="7" t="s">
        <v>22</v>
      </c>
      <c r="K19" s="1" t="s">
        <v>23</v>
      </c>
    </row>
    <row r="20" spans="1:11" ht="90">
      <c r="A20" s="10" t="s">
        <v>18</v>
      </c>
      <c r="B20" s="1" t="s">
        <v>45</v>
      </c>
      <c r="C20" s="3" t="s">
        <v>47</v>
      </c>
      <c r="D20" s="3" t="s">
        <v>48</v>
      </c>
      <c r="E20" s="3" t="s">
        <v>42</v>
      </c>
      <c r="F20" s="3" t="s">
        <v>24</v>
      </c>
      <c r="G20" s="1">
        <v>1</v>
      </c>
      <c r="H20" s="8"/>
      <c r="I20" s="6">
        <v>45977</v>
      </c>
      <c r="J20" s="7" t="s">
        <v>22</v>
      </c>
      <c r="K20" s="1" t="s">
        <v>38</v>
      </c>
    </row>
    <row r="21" spans="1:11" ht="75">
      <c r="A21" s="10" t="s">
        <v>19</v>
      </c>
      <c r="B21" s="1" t="s">
        <v>35</v>
      </c>
      <c r="C21" s="3" t="s">
        <v>37</v>
      </c>
      <c r="D21" s="3" t="s">
        <v>36</v>
      </c>
      <c r="E21" s="3" t="s">
        <v>42</v>
      </c>
      <c r="F21" s="3" t="s">
        <v>24</v>
      </c>
      <c r="G21" s="1">
        <v>1</v>
      </c>
      <c r="H21" s="5"/>
      <c r="I21" s="6">
        <v>45977</v>
      </c>
      <c r="J21" s="7" t="s">
        <v>22</v>
      </c>
      <c r="K21" s="1" t="s">
        <v>38</v>
      </c>
    </row>
    <row r="22" spans="1:11" ht="90">
      <c r="A22" s="10" t="s">
        <v>20</v>
      </c>
      <c r="B22" s="1" t="s">
        <v>39</v>
      </c>
      <c r="C22" s="3" t="s">
        <v>40</v>
      </c>
      <c r="D22" s="3" t="s">
        <v>41</v>
      </c>
      <c r="E22" s="3" t="s">
        <v>42</v>
      </c>
      <c r="F22" s="3" t="s">
        <v>24</v>
      </c>
      <c r="G22" s="1">
        <v>1</v>
      </c>
      <c r="H22" s="5"/>
      <c r="I22" s="6">
        <v>45977</v>
      </c>
      <c r="J22" s="7" t="s">
        <v>22</v>
      </c>
      <c r="K22" s="1" t="s">
        <v>38</v>
      </c>
    </row>
  </sheetData>
  <mergeCells count="11">
    <mergeCell ref="B7:K7"/>
    <mergeCell ref="B8:K8"/>
    <mergeCell ref="B9:K9"/>
    <mergeCell ref="B10:K10"/>
    <mergeCell ref="I11:K11"/>
    <mergeCell ref="B6:K6"/>
    <mergeCell ref="A1:K1"/>
    <mergeCell ref="A2:K2"/>
    <mergeCell ref="A3:K3"/>
    <mergeCell ref="A4:K4"/>
    <mergeCell ref="B5:K5"/>
  </mergeCells>
  <conditionalFormatting sqref="H13">
    <cfRule type="iconSet" priority="9">
      <iconSet>
        <cfvo type="percent" val="0"/>
        <cfvo type="percent" val="33"/>
        <cfvo type="percent" val="67"/>
      </iconSet>
    </cfRule>
    <cfRule type="iconSet" priority="10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14">
    <cfRule type="iconSet" priority="7">
      <iconSet>
        <cfvo type="percent" val="0"/>
        <cfvo type="percent" val="33"/>
        <cfvo type="percent" val="67"/>
      </iconSet>
    </cfRule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15:H20">
    <cfRule type="iconSet" priority="5">
      <iconSet>
        <cfvo type="percent" val="0"/>
        <cfvo type="percent" val="33"/>
        <cfvo type="percent" val="67"/>
      </iconSet>
    </cfRule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21">
    <cfRule type="iconSet" priority="3">
      <iconSet>
        <cfvo type="percent" val="0"/>
        <cfvo type="percent" val="33"/>
        <cfvo type="percent" val="67"/>
      </iconSet>
    </cfRule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22">
    <cfRule type="iconSet" priority="1">
      <iconSet>
        <cfvo type="percent" val="0"/>
        <cfvo type="percent" val="33"/>
        <cfvo type="percent" val="67"/>
      </iconSet>
    </cfRule>
    <cfRule type="iconSet" priority="2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2025-11-16T12:33:50Z</dcterms:modified>
</cp:coreProperties>
</file>