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22995" windowHeight="9780" activeTab="3"/>
  </bookViews>
  <sheets>
    <sheet name="Meter Scan" sheetId="5" r:id="rId1"/>
    <sheet name="Meter Config" sheetId="4" r:id="rId2"/>
    <sheet name="Data" sheetId="1" r:id="rId3"/>
    <sheet name="Chart" sheetId="2" r:id="rId4"/>
  </sheets>
  <definedNames>
    <definedName name="AboutExceLINX" localSheetId="1">'Meter Config'!$F$1</definedName>
    <definedName name="AboutExceLINX" localSheetId="0">'Meter Scan'!$C$1</definedName>
    <definedName name="AlarmLimitsEn1" localSheetId="1">'Meter Config'!$K$34</definedName>
    <definedName name="AlarmLimitsEn10_DisplayStyle" localSheetId="1" hidden="1">1</definedName>
    <definedName name="AlarmLimitsEn2" localSheetId="1">'Meter Config'!$N$34</definedName>
    <definedName name="AlarmLimitsEn20_DisplayStyle" localSheetId="1" hidden="1">1</definedName>
    <definedName name="AlarmLimitsHi1" localSheetId="1">'Meter Config'!$L$34</definedName>
    <definedName name="AlarmLimitsHi10_DisplayStyle" localSheetId="1" hidden="1">8</definedName>
    <definedName name="AlarmLimitsHi2" localSheetId="1">'Meter Config'!$O$34</definedName>
    <definedName name="AlarmLimitsHi20_DisplayStyle" localSheetId="1" hidden="1">8</definedName>
    <definedName name="AlarmLimitsLo1" localSheetId="1">'Meter Config'!$M$34</definedName>
    <definedName name="AlarmLimitsLo10_DisplayStyle" localSheetId="1" hidden="1">8</definedName>
    <definedName name="AlarmLimitsLo2" localSheetId="1">'Meter Config'!$P$34</definedName>
    <definedName name="AlarmLimitsLo20_DisplayStyle" localSheetId="1" hidden="1">8</definedName>
    <definedName name="ArmCount0_DisplayStyle" localSheetId="0" hidden="1">1</definedName>
    <definedName name="ArmDirection0_DisplayStyle" localSheetId="0" hidden="1">1</definedName>
    <definedName name="ArmInputLine0_DisplayStyle" localSheetId="0" hidden="1">1</definedName>
    <definedName name="ArmOutputLine0_DisplayStyle" localSheetId="0" hidden="1">1</definedName>
    <definedName name="ArmOutputState0_DisplayStyle" localSheetId="0" hidden="1">1</definedName>
    <definedName name="ArmSource0_DisplayStyle" localSheetId="0" hidden="1">1</definedName>
    <definedName name="ArmTimer0_DisplayStyle" localSheetId="0" hidden="1">8</definedName>
    <definedName name="ArmTriggerBypass" localSheetId="0">'Meter Scan'!$C$17:$D$17</definedName>
    <definedName name="ArmTriggerBypass0_DisplayStyle" localSheetId="0" hidden="1">1</definedName>
    <definedName name="ArmTriggerCount" localSheetId="0">'Meter Scan'!$C$15:$D$15</definedName>
    <definedName name="ArmTriggerCount0_DisplayStyle" localSheetId="0" hidden="1">2</definedName>
    <definedName name="ArmTriggerScanMode" localSheetId="0">'Meter Scan'!$C$13:$D$13</definedName>
    <definedName name="ArmTriggerScanMode0_DisplayStyle" localSheetId="0" hidden="1">1</definedName>
    <definedName name="ArmTriggerSource" localSheetId="0">'Meter Scan'!$C$14:$D$14</definedName>
    <definedName name="ArmTriggerSource0_DisplayStyle" localSheetId="0" hidden="1">8</definedName>
    <definedName name="ArmTriggerTimer" localSheetId="0">'Meter Scan'!$C$16</definedName>
    <definedName name="ArmTriggerTimer0_DisplayStyle" localSheetId="0" hidden="1">8</definedName>
    <definedName name="ArmTriggerTimerUnit" localSheetId="0">'Meter Scan'!$D$16</definedName>
    <definedName name="ArmTriggerTimerUnit0_DisplayStyle" localSheetId="0" hidden="1">8</definedName>
    <definedName name="Author" localSheetId="1" hidden="1">"Student"</definedName>
    <definedName name="Author" localSheetId="0" hidden="1">"Student"</definedName>
    <definedName name="Autozero0_DisplayStyle" localSheetId="1" hidden="1">1</definedName>
    <definedName name="B0_DisplayStyle" localSheetId="1" hidden="1">8</definedName>
    <definedName name="ClearBufferBeforeEachScan" localSheetId="1">'Meter Config'!$J$51:$O$51</definedName>
    <definedName name="ClearBufferBeforeEachScan0_DisplayStyle" localSheetId="1" hidden="1">8</definedName>
    <definedName name="ConfigSheet0_DisplayStyle" localSheetId="0" hidden="1">16</definedName>
    <definedName name="ConfigurationWorksheet" localSheetId="0">'Meter Scan'!$C$12:$D$12</definedName>
    <definedName name="ConfigurationWorksheet0_DisplayStyle" localSheetId="0" hidden="1">16</definedName>
    <definedName name="Count0_DisplayStyle" localSheetId="1" hidden="1">8</definedName>
    <definedName name="CurrentLimit" localSheetId="1">'Meter Config'!$H$39:$K$39</definedName>
    <definedName name="CurrentLimit0_DisplayStyle" localSheetId="1" hidden="1">1</definedName>
    <definedName name="Cycles" localSheetId="1">'Meter Config'!$H$51:$I$51</definedName>
    <definedName name="Cycles0_DisplayStyle" localSheetId="1" hidden="1">8</definedName>
    <definedName name="DataDisplayAddHeaders" localSheetId="0">'Meter Scan'!$C$32:$D$32</definedName>
    <definedName name="DataDisplayAddHeaders0_DisplayStyle" localSheetId="0" hidden="1">1</definedName>
    <definedName name="DataDisplayAddHeaders1_DisplayStyle" localSheetId="0" hidden="1">8</definedName>
    <definedName name="DataDisplayAddUnits" localSheetId="0">'Meter Scan'!$C$33:$D$33</definedName>
    <definedName name="DataDisplayAddUnits0_DisplayStyle" localSheetId="0" hidden="1">1</definedName>
    <definedName name="DataDisplayDisplayUnits0_DisplayStyle" localSheetId="0" hidden="1">1</definedName>
    <definedName name="DataDisplayPollInterval" localSheetId="0">'Meter Scan'!$C$38</definedName>
    <definedName name="DataDisplayPollInterval0_DisplayStyle" localSheetId="0" hidden="1">1</definedName>
    <definedName name="DataDisplayPollIntervalUnits" localSheetId="0">'Meter Scan'!$D$38</definedName>
    <definedName name="DataDisplayPollIntervalUnits0_DisplayStyle" localSheetId="0" hidden="1">1</definedName>
    <definedName name="DataDisplayScrollDisplay" localSheetId="0">'Meter Scan'!$C$34:$D$34</definedName>
    <definedName name="DataDisplayScrollDisplay0_DisplayStyle" localSheetId="0" hidden="1">1</definedName>
    <definedName name="DataDisplayStatusData" localSheetId="0">'Meter Scan'!$C$35:$D$35</definedName>
    <definedName name="DataDisplayStatusData0_DisplayStyle" localSheetId="0" hidden="1">1</definedName>
    <definedName name="DataDisplayTimestamp" localSheetId="0">'Meter Scan'!$C$36:$D$36</definedName>
    <definedName name="DataDisplayTimestamp0_DisplayStyle" localSheetId="0" hidden="1">1</definedName>
    <definedName name="DataDisplayUpdateInterval0_DisplayStyle" localSheetId="0" hidden="1">1</definedName>
    <definedName name="DataDisplayUpdateIntervalUnits0_DisplayStyle" localSheetId="0" hidden="1">1</definedName>
    <definedName name="DataDisplayVSource" localSheetId="0">'Meter Scan'!$C$37:$D$37</definedName>
    <definedName name="DataDisplayVSource0_DisplayStyle" localSheetId="0" hidden="1">1</definedName>
    <definedName name="DataLocationAutoincrement" localSheetId="0">'Meter Scan'!$C$28:$D$28</definedName>
    <definedName name="DataLocationAutoincrement0_DisplayStyle" localSheetId="0" hidden="1">1</definedName>
    <definedName name="DataLocationAutoWrap" localSheetId="0">'Meter Scan'!$C$29:$D$29</definedName>
    <definedName name="DataLocationAutoWrap0_DisplayStyle" localSheetId="0" hidden="1">1</definedName>
    <definedName name="DataLocationFormat" localSheetId="0">'Meter Scan'!$C$31:$D$31</definedName>
    <definedName name="DataLocationFormat0_DisplayStyle" localSheetId="0" hidden="1">1</definedName>
    <definedName name="DataLocationLogFile" localSheetId="0">'Meter Scan'!$C$30:$D$30</definedName>
    <definedName name="DataLocationLogFile0_DisplayStyle" localSheetId="0" hidden="1">1</definedName>
    <definedName name="DataLocationOrganizeBy" localSheetId="0">'Meter Scan'!$C$27:$D$27</definedName>
    <definedName name="DataLocationOrganizeBy0_DisplayStyle" localSheetId="0" hidden="1">1</definedName>
    <definedName name="DataLocationStartingCol" localSheetId="0">'Meter Scan'!$C$25:$D$25</definedName>
    <definedName name="DataLocationStartingCol0_DisplayStyle" localSheetId="0" hidden="1">1</definedName>
    <definedName name="DataLocationStartingRow" localSheetId="0">'Meter Scan'!$C$26:$D$26</definedName>
    <definedName name="DataLocationStartingRow0_DisplayStyle" localSheetId="0" hidden="1">1</definedName>
    <definedName name="DataLocationWorksheet" localSheetId="0">'Meter Scan'!$C$24:$D$24</definedName>
    <definedName name="DataLocationWorksheet0_DisplayStyle" localSheetId="0" hidden="1">1</definedName>
    <definedName name="DigitalFilterCount" localSheetId="1">'Meter Config'!$T$34</definedName>
    <definedName name="DigitalFilterCount0_DisplayStyle" localSheetId="1" hidden="1">8</definedName>
    <definedName name="DigitalFilterEnb" localSheetId="1">'Meter Config'!$S$34</definedName>
    <definedName name="DigitalFilterEnb0_DisplayStyle" localSheetId="1" hidden="1">1</definedName>
    <definedName name="DigitalFilterTolerance" localSheetId="1">'Meter Config'!#REF!</definedName>
    <definedName name="DigitalOutputDigitalOutputPattern" localSheetId="1">'Meter Config'!$K$21:$P$21</definedName>
    <definedName name="DigitalOutputDigitalOutputPattern0_DisplayStyle" localSheetId="1" hidden="1">1</definedName>
    <definedName name="DigitalOutputDigitalPortAutoClear" localSheetId="1">'Meter Config'!$K$20:$P$20</definedName>
    <definedName name="DigitalOutputDigitalPortAutoClear0_DisplayStyle" localSheetId="1" hidden="1">1</definedName>
    <definedName name="DigitalOutputLine4Mode" localSheetId="1">'Meter Config'!$K$28:$P$28</definedName>
    <definedName name="DigitalOutputLine4Mode0_DisplayStyle" localSheetId="1" hidden="1">1</definedName>
    <definedName name="DigitalOutputLower1FailPattern" localSheetId="1">'Meter Config'!$K$23:$P$23</definedName>
    <definedName name="DigitalOutputLower1FailPattern0_DisplayStyle" localSheetId="1" hidden="1">1</definedName>
    <definedName name="DigitalOutputLower2FailPattern" localSheetId="1">'Meter Config'!$K$25:$P$25</definedName>
    <definedName name="DigitalOutputLower2FailPattern0_DisplayStyle" localSheetId="1" hidden="1">1</definedName>
    <definedName name="DigitalOutputPatternPulseWidth" localSheetId="1">'Meter Config'!$K$27:$N$27</definedName>
    <definedName name="DigitalOutputPatternPulseWidth0_DisplayStyle" localSheetId="1" hidden="1">1</definedName>
    <definedName name="DigitalOutputPatternPulseWidthUnit" localSheetId="1">'Meter Config'!$O$27:$P$27</definedName>
    <definedName name="DigitalOutputPatternPulseWidthUnit0_DisplayStyle" localSheetId="1" hidden="1">1</definedName>
    <definedName name="DigitalOutputTestPassPattern" localSheetId="1">'Meter Config'!$K$22:$P$22</definedName>
    <definedName name="DigitalOutputTestPassPattern0_DisplayStyle" localSheetId="1" hidden="1">1</definedName>
    <definedName name="DigitalOutputTTLLevelforBusy" localSheetId="1">'Meter Config'!$K$29:$P$29</definedName>
    <definedName name="DigitalOutputTTLLevelforBusy0_DisplayStyle" localSheetId="1" hidden="1">1</definedName>
    <definedName name="DigitalOutputUpper1FailPattern" localSheetId="1">'Meter Config'!$K$24:$P$24</definedName>
    <definedName name="DigitalOutputUpper1FailPattern0_DisplayStyle" localSheetId="1" hidden="1">1</definedName>
    <definedName name="DigitalOutputUpper2FailPattern" localSheetId="1">'Meter Config'!$K$26:$P$26</definedName>
    <definedName name="DigitalOutputUpper2FailPattern0_DisplayStyle" localSheetId="1" hidden="1">1</definedName>
    <definedName name="DigitalPortAutoClear0_DisplayStyle" localSheetId="1" hidden="1">1</definedName>
    <definedName name="DisplayDigits0_DisplayStyle" localSheetId="1" hidden="1">1</definedName>
    <definedName name="Filter0_DisplayStyle" localSheetId="1" hidden="1">1</definedName>
    <definedName name="FrontPanelLockout0_DisplayStyle" localSheetId="1" hidden="1">1</definedName>
    <definedName name="Function0_DisplayStyle" localSheetId="1" hidden="1">1</definedName>
    <definedName name="High10_DisplayStyle" localSheetId="1" hidden="1">8</definedName>
    <definedName name="High20_DisplayStyle" localSheetId="1" hidden="1">8</definedName>
    <definedName name="InstrumentDevice" localSheetId="1">'Meter Config'!$K$12:$P$12</definedName>
    <definedName name="InstrumentDevice0_DisplayStyle" localSheetId="1" hidden="1">1</definedName>
    <definedName name="InstrumentFrontPanelLockout" localSheetId="1">'Meter Config'!$K$14:$P$14</definedName>
    <definedName name="InstrumentFrontPanelLockout0_DisplayStyle" localSheetId="1" hidden="1">1</definedName>
    <definedName name="InstrumentModel" localSheetId="1">'Meter Config'!$K$13:$P$13</definedName>
    <definedName name="InstrumentModel0_DisplayStyle" localSheetId="1" hidden="1">1</definedName>
    <definedName name="L1FailPattern0_DisplayStyle" localSheetId="1" hidden="1">1</definedName>
    <definedName name="L2FailPattern0_DisplayStyle" localSheetId="1" hidden="1">1</definedName>
    <definedName name="Limit10_DisplayStyle" localSheetId="1" hidden="1">1</definedName>
    <definedName name="Limit20_DisplayStyle" localSheetId="1" hidden="1">1</definedName>
    <definedName name="LLimit0_DisplayStyle" localSheetId="1" hidden="1">1</definedName>
    <definedName name="Lo10_DisplayStyle" localSheetId="1" hidden="1">8</definedName>
    <definedName name="Lo20_DisplayStyle" localSheetId="1" hidden="1">8</definedName>
    <definedName name="M0_DisplayStyle" localSheetId="1" hidden="1">8</definedName>
    <definedName name="Math0_DisplayStyle" localSheetId="1" hidden="1">1</definedName>
    <definedName name="MeasurementFunction" localSheetId="1">'Meter Config'!$A$34:$B$34</definedName>
    <definedName name="MeasurementFunction0_DisplayStyle" localSheetId="1" hidden="1">1</definedName>
    <definedName name="MeasurementLLimit" localSheetId="1">'Meter Config'!$E$34</definedName>
    <definedName name="MeasurementLLimit0_DisplayStyle" localSheetId="1" hidden="1">1</definedName>
    <definedName name="MeasurementRange" localSheetId="1">'Meter Config'!$C$34</definedName>
    <definedName name="MeasurementRange0_DisplayStyle" localSheetId="1" hidden="1">1</definedName>
    <definedName name="MeasurementULimit" localSheetId="1">'Meter Config'!$D$34</definedName>
    <definedName name="MeasurementULimit0_DisplayStyle" localSheetId="1" hidden="1">1</definedName>
    <definedName name="Median0_DisplayStyle" localSheetId="1" hidden="1">1</definedName>
    <definedName name="MedianEnb" localSheetId="1">'Meter Config'!$Q$34</definedName>
    <definedName name="MedianEnb0_DisplayStyle" localSheetId="1" hidden="1">1</definedName>
    <definedName name="MedianRank" localSheetId="1">'Meter Config'!$R$34</definedName>
    <definedName name="MedianRank0_DisplayStyle" localSheetId="1" hidden="1">8</definedName>
    <definedName name="Opt10_DisplayStyle" localSheetId="1" hidden="1">1</definedName>
    <definedName name="Opt20_DisplayStyle" localSheetId="1" hidden="1">1</definedName>
    <definedName name="OptionsOpt1" localSheetId="1">'Meter Config'!$V$34</definedName>
    <definedName name="OptionsOpt10_DisplayStyle" localSheetId="1" hidden="1">1</definedName>
    <definedName name="OptionsOpt2" localSheetId="1">'Meter Config'!$W$34</definedName>
    <definedName name="OptionsOpt20_DisplayStyle" localSheetId="1" hidden="1">8</definedName>
    <definedName name="OptionsOpt3" localSheetId="1">'Meter Config'!$X$34</definedName>
    <definedName name="OptionsOpt30_DisplayStyle" localSheetId="1" hidden="1">8</definedName>
    <definedName name="OptionsOpt4" localSheetId="1">'Meter Config'!$Y$34</definedName>
    <definedName name="OptionsOpt40_DisplayStyle" localSheetId="1" hidden="1">8</definedName>
    <definedName name="PowerLineFrequency0_DisplayStyle" localSheetId="1" hidden="1">1</definedName>
    <definedName name="ProductGUID" localSheetId="1">'Meter Config'!$A$1</definedName>
    <definedName name="ProductGUID" localSheetId="0">'Meter Scan'!$A$1</definedName>
    <definedName name="Range0_DisplayStyle" localSheetId="1" hidden="1">1</definedName>
    <definedName name="Rank0_DisplayStyle" localSheetId="1" hidden="1">1</definedName>
    <definedName name="Rate0_DisplayStyle" localSheetId="1" hidden="1">1</definedName>
    <definedName name="ReadingsPerVoltagePhase" localSheetId="1">'Meter Config'!$D$51:$G$51</definedName>
    <definedName name="ReadingsPerVoltagePhase0_DisplayStyle" localSheetId="1" hidden="1">8</definedName>
    <definedName name="Rel0_DisplayStyle" localSheetId="1" hidden="1">1</definedName>
    <definedName name="SafetyInterlock" localSheetId="1">'Meter Config'!$L$39:$O$39</definedName>
    <definedName name="SafetyInterlock0_DisplayStyle" localSheetId="1" hidden="1">1</definedName>
    <definedName name="SampleTriggerBypass" localSheetId="0">'Meter Scan'!$C$21:$D$21</definedName>
    <definedName name="SampleTriggerBypass0_DisplayStyle" localSheetId="0" hidden="1">1</definedName>
    <definedName name="SampleTriggerCount" localSheetId="0">'Meter Scan'!$C$19:$D$19</definedName>
    <definedName name="SampleTriggerCount0_DisplayStyle" localSheetId="0" hidden="1">2</definedName>
    <definedName name="SampleTriggerDelay" localSheetId="0">'Meter Scan'!$C$20</definedName>
    <definedName name="SampleTriggerDelay0_DisplayStyle" localSheetId="0" hidden="1">1</definedName>
    <definedName name="SampleTriggerDelayUnit" localSheetId="0">'Meter Scan'!$D$20</definedName>
    <definedName name="SampleTriggerDelayUnit0_DisplayStyle" localSheetId="0" hidden="1">1</definedName>
    <definedName name="SampleTriggerLayerDone" localSheetId="0">'Meter Scan'!$C$22:$D$22</definedName>
    <definedName name="SampleTriggerLayerDone0_DisplayStyle" localSheetId="0" hidden="1">1</definedName>
    <definedName name="SampleTriggerMeasurementDone" localSheetId="0">'Meter Scan'!$C$23:$D$23</definedName>
    <definedName name="SampleTriggerMeasurementDone0_DisplayStyle" localSheetId="0" hidden="1">1</definedName>
    <definedName name="SampleTriggerSource" localSheetId="0">'Meter Scan'!$C$18:$D$18</definedName>
    <definedName name="SampleTriggerSource0_DisplayStyle" localSheetId="0" hidden="1">1</definedName>
    <definedName name="SamplingRate" localSheetId="1">'Meter Config'!$U$34</definedName>
    <definedName name="SamplingRate0_DisplayStyle" localSheetId="1" hidden="1">1</definedName>
    <definedName name="ScalingB" localSheetId="1">'Meter Config'!$I$34</definedName>
    <definedName name="ScalingB0_DisplayStyle" localSheetId="1" hidden="1">8</definedName>
    <definedName name="ScalingMath" localSheetId="1">'Meter Config'!$G$34</definedName>
    <definedName name="ScalingMath0_DisplayStyle" localSheetId="1" hidden="1">1</definedName>
    <definedName name="ScalingMRef" localSheetId="1">'Meter Config'!$H$34</definedName>
    <definedName name="ScalingMRef0_DisplayStyle" localSheetId="1" hidden="1">8</definedName>
    <definedName name="ScalingRel" localSheetId="1">'Meter Config'!$F$34</definedName>
    <definedName name="ScalingRel0_DisplayStyle" localSheetId="1" hidden="1">1</definedName>
    <definedName name="ScalingU" localSheetId="1">'Meter Config'!$J$34</definedName>
    <definedName name="ScalingU0_DisplayStyle" localSheetId="1" hidden="1">8</definedName>
    <definedName name="SetupAutozero" localSheetId="1">'Meter Config'!$K$16:$P$16</definedName>
    <definedName name="SetupAutozero0_DisplayStyle" localSheetId="1" hidden="1">1</definedName>
    <definedName name="SetupDisplayDigits" localSheetId="1">'Meter Config'!$K$17:$P$17</definedName>
    <definedName name="SetupDisplayDigits0_DisplayStyle" localSheetId="1" hidden="1">1</definedName>
    <definedName name="SetupPowerLineFrequency" localSheetId="1">'Meter Config'!$K$15:$P$15</definedName>
    <definedName name="SetupPowerLineFrequency0_DisplayStyle" localSheetId="1" hidden="1">1</definedName>
    <definedName name="SetupZeroCheck" localSheetId="1">'Meter Config'!$K$19:$P$19</definedName>
    <definedName name="SetupZeroCheck0_DisplayStyle" localSheetId="1" hidden="1">1</definedName>
    <definedName name="SetupZeroCorrect" localSheetId="1">'Meter Config'!$K$18:$P$18</definedName>
    <definedName name="SetupZeroCorrect0_DisplayStyle" localSheetId="1" hidden="1">1</definedName>
    <definedName name="SheetDescription" localSheetId="1">'Meter Config'!$B$1</definedName>
    <definedName name="SheetDescription" localSheetId="0">'Meter Scan'!$B$2</definedName>
    <definedName name="SheetGUID" localSheetId="1">'Meter Config'!$A$2</definedName>
    <definedName name="SheetGUID" localSheetId="0">'Meter Scan'!$A$2</definedName>
    <definedName name="SheetVersion" localSheetId="1">'Meter Config'!$A$3</definedName>
    <definedName name="SheetVersion" localSheetId="0">'Meter Scan'!$A$3</definedName>
    <definedName name="Signature" localSheetId="1" hidden="1">"Task:4{79A32541-E41B-11d5-B53C-00105A18D1D9}"</definedName>
    <definedName name="Signature" localSheetId="0" hidden="1">"Task:2{79A32541-E41B-11d5-B53C-00105A18D1D9}"</definedName>
    <definedName name="SourceVoltage" localSheetId="1">'Meter Config'!$A$43:$D$43</definedName>
    <definedName name="SourceVoltage0_DisplayStyle" localSheetId="1" hidden="1">8</definedName>
    <definedName name="StartVoltage" localSheetId="1">'Meter Config'!$A$47:$C$47</definedName>
    <definedName name="StartVoltage0_DisplayStyle" localSheetId="1" hidden="1">1</definedName>
    <definedName name="StepTime" localSheetId="1">'Meter Config'!$J$47:$M$47</definedName>
    <definedName name="StepTime0_DisplayStyle" localSheetId="1" hidden="1">1</definedName>
    <definedName name="StepVoltage" localSheetId="1">'Meter Config'!$F$47:$I$47</definedName>
    <definedName name="StepVoltage0_DisplayStyle" localSheetId="1" hidden="1">1</definedName>
    <definedName name="StimulusEnb" localSheetId="1">'Meter Config'!$A$39:$B$39</definedName>
    <definedName name="StimulusEnb0_DisplayStyle" localSheetId="1" hidden="1">1</definedName>
    <definedName name="StimulusFunction" localSheetId="1">'Meter Config'!$C$39:$D$39</definedName>
    <definedName name="StimulusFunction0_DisplayStyle" localSheetId="1" hidden="1">1</definedName>
    <definedName name="StimulusRange" localSheetId="1">'Meter Config'!$E$39:$G$39</definedName>
    <definedName name="StimulusRange0_DisplayStyle" localSheetId="1" hidden="1">8</definedName>
    <definedName name="StopVoltage" localSheetId="1">'Meter Config'!$D$47:$E$47</definedName>
    <definedName name="StopVoltage0_DisplayStyle" localSheetId="1" hidden="1">1</definedName>
    <definedName name="TaskCompany" localSheetId="1">'Meter Config'!$K$8:$P$8</definedName>
    <definedName name="TaskCompany" localSheetId="0">'Meter Scan'!$C$8:$D$8</definedName>
    <definedName name="TaskCompany0_DisplayStyle" localSheetId="1" hidden="1">1</definedName>
    <definedName name="TaskCompany0_DisplayStyle" localSheetId="0" hidden="1">1</definedName>
    <definedName name="TaskCreatedBy" localSheetId="1">'Meter Config'!$K$7:$P$7</definedName>
    <definedName name="TaskCreatedBy" localSheetId="0">'Meter Scan'!$C$7:$D$7</definedName>
    <definedName name="TaskCreatedBy0_DisplayStyle" localSheetId="1" hidden="1">1</definedName>
    <definedName name="TaskCreatedBy0_DisplayStyle" localSheetId="0" hidden="1">1</definedName>
    <definedName name="TaskData" localSheetId="0">'Meter Scan'!$A$40:$D$40</definedName>
    <definedName name="TaskDateCreated" localSheetId="1">'Meter Config'!$K$9:$P$9</definedName>
    <definedName name="TaskDateCreated" localSheetId="0">'Meter Scan'!$C$9:$D$9</definedName>
    <definedName name="TaskDateCreated0_DisplayStyle" localSheetId="1" hidden="1">1</definedName>
    <definedName name="TaskDateCreated0_DisplayStyle" localSheetId="0" hidden="1">1</definedName>
    <definedName name="TaskDateModified" localSheetId="1">'Meter Config'!$K$10:$P$10</definedName>
    <definedName name="TaskDateModified" localSheetId="0">'Meter Scan'!$C$10:$D$10</definedName>
    <definedName name="TaskDateModified0_DisplayStyle" localSheetId="1" hidden="1">1</definedName>
    <definedName name="TaskDateModified0_DisplayStyle" localSheetId="0" hidden="1">1</definedName>
    <definedName name="TaskDescription" localSheetId="1">'Meter Config'!$K$6:$P$6</definedName>
    <definedName name="TaskDescription" localSheetId="0">'Meter Scan'!$C$6:$D$6</definedName>
    <definedName name="TaskDescription0_DisplayStyle" localSheetId="1" hidden="1">1</definedName>
    <definedName name="TaskDescription0_DisplayStyle" localSheetId="0" hidden="1">1</definedName>
    <definedName name="TaskKey" localSheetId="1">"Task:4{79A32541-E41B-11d5-B53C-00105A18D1D9}"</definedName>
    <definedName name="TaskKey" localSheetId="0">"Task:2{79A32541-E41B-11d5-B53C-00105A18D1D9}"</definedName>
    <definedName name="TaskName" localSheetId="1">'Meter Config'!$K$5:$P$5</definedName>
    <definedName name="TaskName" localSheetId="0">'Meter Scan'!$C$5:$D$5</definedName>
    <definedName name="TaskName0_DisplayStyle" localSheetId="1" hidden="1">1</definedName>
    <definedName name="TaskName0_DisplayStyle" localSheetId="0" hidden="1">1</definedName>
    <definedName name="TaskStatusCmds" localSheetId="1">'Meter Config'!$K$11:$P$11</definedName>
    <definedName name="TaskStatusCmds" localSheetId="0">'Meter Scan'!$C$11:$D$11</definedName>
    <definedName name="TaskStatusCmds0_DisplayStyle" localSheetId="1" hidden="1">1</definedName>
    <definedName name="TaskStatusCmds0_DisplayStyle" localSheetId="0" hidden="1">1</definedName>
    <definedName name="TestPassPattern0_DisplayStyle" localSheetId="1" hidden="1">1</definedName>
    <definedName name="Time" localSheetId="1">'Meter Config'!$C$51</definedName>
    <definedName name="Time0_DisplayStyle" localSheetId="1" hidden="1">8</definedName>
    <definedName name="Tolerance0_DisplayStyle" localSheetId="1" hidden="1">8</definedName>
    <definedName name="TriggerCount0_DisplayStyle" localSheetId="0" hidden="1">1</definedName>
    <definedName name="TriggerDelay0_DisplayStyle" localSheetId="0" hidden="1">1</definedName>
    <definedName name="TriggerDirection0_DisplayStyle" localSheetId="0" hidden="1">1</definedName>
    <definedName name="TriggerInputLine0_DisplayStyle" localSheetId="0" hidden="1">1</definedName>
    <definedName name="TriggerOutputLine0_DisplayStyle" localSheetId="0" hidden="1">1</definedName>
    <definedName name="TriggerOutputState0_DisplayStyle" localSheetId="0" hidden="1">1</definedName>
    <definedName name="TriggerSource0_DisplayStyle" localSheetId="0" hidden="1">1</definedName>
    <definedName name="U0_DisplayStyle" localSheetId="1" hidden="1">8</definedName>
    <definedName name="U1FailPattern0_DisplayStyle" localSheetId="1" hidden="1">1</definedName>
    <definedName name="U2FailPattern0_DisplayStyle" localSheetId="1" hidden="1">1</definedName>
    <definedName name="ULimit0_DisplayStyle" localSheetId="1" hidden="1">1</definedName>
    <definedName name="Voltage" localSheetId="1">'Meter Config'!$A$51:$B$51</definedName>
    <definedName name="Voltage0_DisplayStyle" localSheetId="1" hidden="1">8</definedName>
    <definedName name="ZeroCheck0_DisplayStyle" localSheetId="1" hidden="1">1</definedName>
    <definedName name="ZeroCorrect0_DisplayStyle" localSheetId="1" hidden="1">1</definedName>
  </definedNames>
  <calcPr calcId="145621"/>
</workbook>
</file>

<file path=xl/comments1.xml><?xml version="1.0" encoding="utf-8"?>
<comments xmlns="http://schemas.openxmlformats.org/spreadsheetml/2006/main">
  <authors>
    <author>Keithley Instruments, Inc.</author>
  </authors>
  <commentList>
    <comment ref="C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initiates the measurement, reads and saves  the measurement values in a worksheet and/or log file.</t>
        </r>
      </text>
    </comment>
    <comment ref="A5" authorId="0">
      <text>
        <r>
          <rPr>
            <b/>
            <sz val="8"/>
            <color indexed="81"/>
            <rFont val="Tahoma"/>
            <family val="2"/>
          </rPr>
          <t>Enter descriptive information for this ExceLINX task</t>
        </r>
        <r>
          <rPr>
            <sz val="8"/>
            <color indexed="81"/>
            <rFont val="Tahoma"/>
            <family val="2"/>
          </rPr>
          <t xml:space="preserve">
</t>
        </r>
      </text>
    </comment>
    <comment ref="B5" authorId="0">
      <text>
        <r>
          <rPr>
            <b/>
            <sz val="8"/>
            <color indexed="81"/>
            <rFont val="Tahoma"/>
            <family val="2"/>
          </rPr>
          <t>Enter a brief name for this task.</t>
        </r>
        <r>
          <rPr>
            <sz val="8"/>
            <color indexed="81"/>
            <rFont val="Tahoma"/>
            <family val="2"/>
          </rPr>
          <t xml:space="preserve">
</t>
        </r>
      </text>
    </comment>
    <comment ref="B6" authorId="0">
      <text>
        <r>
          <rPr>
            <b/>
            <sz val="8"/>
            <color indexed="81"/>
            <rFont val="Tahoma"/>
            <family val="2"/>
          </rPr>
          <t>Enter any additional comments for this task.</t>
        </r>
        <r>
          <rPr>
            <sz val="8"/>
            <color indexed="81"/>
            <rFont val="Tahoma"/>
            <family val="2"/>
          </rPr>
          <t xml:space="preserve">
</t>
        </r>
      </text>
    </comment>
    <comment ref="B7" authorId="0">
      <text>
        <r>
          <rPr>
            <b/>
            <sz val="8"/>
            <color indexed="81"/>
            <rFont val="Tahoma"/>
            <family val="2"/>
          </rPr>
          <t>Enter the name of the person who created this task.</t>
        </r>
        <r>
          <rPr>
            <sz val="8"/>
            <color indexed="81"/>
            <rFont val="Tahoma"/>
            <family val="2"/>
          </rPr>
          <t xml:space="preserve">
</t>
        </r>
      </text>
    </comment>
    <comment ref="B8" authorId="0">
      <text>
        <r>
          <rPr>
            <b/>
            <sz val="8"/>
            <color indexed="81"/>
            <rFont val="Tahoma"/>
            <family val="2"/>
          </rPr>
          <t>Enter the name of the comany that created this task.</t>
        </r>
        <r>
          <rPr>
            <sz val="8"/>
            <color indexed="81"/>
            <rFont val="Tahoma"/>
            <family val="2"/>
          </rPr>
          <t xml:space="preserve">
</t>
        </r>
      </text>
    </comment>
    <comment ref="B9" authorId="0">
      <text>
        <r>
          <rPr>
            <b/>
            <sz val="8"/>
            <color indexed="81"/>
            <rFont val="Tahoma"/>
            <family val="2"/>
          </rPr>
          <t>Date that you first created this task.</t>
        </r>
        <r>
          <rPr>
            <sz val="8"/>
            <color indexed="81"/>
            <rFont val="Tahoma"/>
            <family val="2"/>
          </rPr>
          <t xml:space="preserve">
</t>
        </r>
      </text>
    </comment>
    <comment ref="B10" authorId="0">
      <text>
        <r>
          <rPr>
            <b/>
            <sz val="8"/>
            <color indexed="81"/>
            <rFont val="Tahoma"/>
            <family val="2"/>
          </rPr>
          <t>Date that you last modified this task.</t>
        </r>
        <r>
          <rPr>
            <sz val="8"/>
            <color indexed="81"/>
            <rFont val="Tahoma"/>
            <family val="2"/>
          </rPr>
          <t xml:space="preserve">
</t>
        </r>
      </text>
    </comment>
    <comment ref="B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Configuration sheet  ExceLINX will use to configure the instrument for this task.</t>
        </r>
        <r>
          <rPr>
            <sz val="8"/>
            <color indexed="81"/>
            <rFont val="Tahoma"/>
            <family val="2"/>
          </rPr>
          <t xml:space="preserve">
</t>
        </r>
      </text>
    </comment>
    <comment ref="B12" authorId="0">
      <text>
        <r>
          <rPr>
            <b/>
            <sz val="8"/>
            <color indexed="81"/>
            <rFont val="Tahoma"/>
            <family val="2"/>
          </rPr>
          <t xml:space="preserve">Select a Configure  worksheet to use for this task.
</t>
        </r>
        <r>
          <rPr>
            <sz val="8"/>
            <color indexed="81"/>
            <rFont val="Tahoma"/>
            <family val="2"/>
          </rPr>
          <t xml:space="preserve">
</t>
        </r>
      </text>
    </comment>
    <comment ref="A13" authorId="0">
      <text>
        <r>
          <rPr>
            <b/>
            <sz val="8"/>
            <color indexed="81"/>
            <rFont val="Tahoma"/>
            <family val="2"/>
          </rPr>
          <t>Setup for instrument arm layer.</t>
        </r>
      </text>
    </comment>
    <comment ref="B13" authorId="0">
      <text>
        <r>
          <rPr>
            <b/>
            <sz val="8"/>
            <color indexed="81"/>
            <rFont val="Tahoma"/>
            <family val="2"/>
          </rPr>
          <t>Select the scan mode: 
Scan Once or Continuously</t>
        </r>
      </text>
    </comment>
    <comment ref="B14" authorId="0">
      <text>
        <r>
          <rPr>
            <b/>
            <sz val="8"/>
            <color indexed="81"/>
            <rFont val="Tahoma"/>
            <family val="2"/>
          </rPr>
          <t>Select the control source of  arm layer.</t>
        </r>
      </text>
    </comment>
    <comment ref="B15" authorId="0">
      <text>
        <r>
          <rPr>
            <b/>
            <sz val="8"/>
            <color indexed="81"/>
            <rFont val="Tahoma"/>
            <family val="2"/>
          </rPr>
          <t>Enter measure count of arm layer.</t>
        </r>
      </text>
    </comment>
    <comment ref="B16" authorId="0">
      <text>
        <r>
          <rPr>
            <b/>
            <sz val="8"/>
            <color indexed="81"/>
            <rFont val="Tahoma"/>
            <family val="2"/>
          </rPr>
          <t>Enter arm layer timer interval if using arm layer Source = Timer.</t>
        </r>
      </text>
    </comment>
    <comment ref="D16" authorId="0">
      <text>
        <r>
          <rPr>
            <b/>
            <sz val="8"/>
            <color indexed="81"/>
            <rFont val="Tahoma"/>
            <family val="2"/>
          </rPr>
          <t>Select the units of time for trigger timer.</t>
        </r>
      </text>
    </comment>
    <comment ref="B17" authorId="0">
      <text>
        <r>
          <rPr>
            <b/>
            <sz val="8"/>
            <color indexed="81"/>
            <rFont val="Tahoma"/>
            <family val="2"/>
          </rPr>
          <t>Select to enable or disable bypass of arm layer.</t>
        </r>
      </text>
    </comment>
    <comment ref="A18" authorId="0">
      <text>
        <r>
          <rPr>
            <b/>
            <sz val="8"/>
            <color indexed="81"/>
            <rFont val="Tahoma"/>
            <family val="2"/>
          </rPr>
          <t>Setup for instrument trigger layer.</t>
        </r>
      </text>
    </comment>
    <comment ref="B18" authorId="0">
      <text>
        <r>
          <rPr>
            <b/>
            <sz val="8"/>
            <color indexed="81"/>
            <rFont val="Tahoma"/>
            <family val="2"/>
          </rPr>
          <t>Select the control source of  trigger layer.</t>
        </r>
      </text>
    </comment>
    <comment ref="B19" authorId="0">
      <text>
        <r>
          <rPr>
            <b/>
            <sz val="8"/>
            <color indexed="81"/>
            <rFont val="Tahoma"/>
            <family val="2"/>
          </rPr>
          <t>Enter measure count of trigger layer.</t>
        </r>
      </text>
    </comment>
    <comment ref="B20" authorId="0">
      <text>
        <r>
          <rPr>
            <b/>
            <sz val="8"/>
            <color indexed="81"/>
            <rFont val="Tahoma"/>
            <family val="2"/>
          </rPr>
          <t>Enter trigger delay  of trigger layer.</t>
        </r>
      </text>
    </comment>
    <comment ref="D20" authorId="0">
      <text>
        <r>
          <rPr>
            <b/>
            <sz val="8"/>
            <color indexed="81"/>
            <rFont val="Tahoma"/>
            <family val="2"/>
          </rPr>
          <t>Select the units of time for trigger delay.</t>
        </r>
      </text>
    </comment>
    <comment ref="B21" authorId="0">
      <text>
        <r>
          <rPr>
            <b/>
            <sz val="8"/>
            <color indexed="81"/>
            <rFont val="Tahoma"/>
            <family val="2"/>
          </rPr>
          <t>Select to enable or disable bypass of trigger layer.</t>
        </r>
      </text>
    </comment>
    <comment ref="B22" authorId="0">
      <text>
        <r>
          <rPr>
            <b/>
            <sz val="8"/>
            <color indexed="81"/>
            <rFont val="Tahoma"/>
            <family val="2"/>
          </rPr>
          <t>Select the output trigger line for the trigger layer  is completed.</t>
        </r>
      </text>
    </comment>
    <comment ref="B23" authorId="0">
      <text>
        <r>
          <rPr>
            <b/>
            <sz val="8"/>
            <color indexed="81"/>
            <rFont val="Tahoma"/>
            <family val="2"/>
          </rPr>
          <t>Select the output trigger line after a measurement is completed.</t>
        </r>
      </text>
    </comment>
    <comment ref="A24" authorId="0">
      <text>
        <r>
          <rPr>
            <b/>
            <sz val="8"/>
            <color indexed="81"/>
            <rFont val="Tahoma"/>
            <family val="2"/>
          </rPr>
          <t>Select where and how ExceLINX will save data for this task.</t>
        </r>
        <r>
          <rPr>
            <sz val="8"/>
            <color indexed="81"/>
            <rFont val="Tahoma"/>
            <family val="2"/>
          </rPr>
          <t xml:space="preserve">
</t>
        </r>
      </text>
    </comment>
    <comment ref="B24" authorId="0">
      <text>
        <r>
          <rPr>
            <b/>
            <sz val="8"/>
            <color indexed="81"/>
            <rFont val="Tahoma"/>
            <family val="2"/>
          </rPr>
          <t>Select the worksheet where ExceLINX will store the task data.</t>
        </r>
        <r>
          <rPr>
            <sz val="8"/>
            <color indexed="81"/>
            <rFont val="Tahoma"/>
            <family val="2"/>
          </rPr>
          <t xml:space="preserve">
</t>
        </r>
      </text>
    </comment>
    <comment ref="B25" authorId="0">
      <text>
        <r>
          <rPr>
            <b/>
            <sz val="8"/>
            <color indexed="81"/>
            <rFont val="Tahoma"/>
            <family val="2"/>
          </rPr>
          <t>Enter the starting column for the task data.</t>
        </r>
      </text>
    </comment>
    <comment ref="B26" authorId="0">
      <text>
        <r>
          <rPr>
            <b/>
            <sz val="8"/>
            <color indexed="81"/>
            <rFont val="Tahoma"/>
            <family val="2"/>
          </rPr>
          <t>Enter the starting row for the task data.</t>
        </r>
      </text>
    </comment>
    <comment ref="B27" authorId="0">
      <text>
        <r>
          <rPr>
            <b/>
            <sz val="8"/>
            <color indexed="81"/>
            <rFont val="Tahoma"/>
            <family val="2"/>
          </rPr>
          <t>Select whether to organize  task data by rows or columns.</t>
        </r>
        <r>
          <rPr>
            <sz val="8"/>
            <color indexed="81"/>
            <rFont val="Tahoma"/>
            <family val="2"/>
          </rPr>
          <t xml:space="preserve">
</t>
        </r>
      </text>
    </comment>
    <comment ref="B28" authorId="0">
      <text>
        <r>
          <rPr>
            <b/>
            <sz val="8"/>
            <color indexed="81"/>
            <rFont val="Tahoma"/>
            <family val="2"/>
          </rPr>
          <t>Select if ExceLINX should overwrite, extend, or create more task data tables for new scans.</t>
        </r>
      </text>
    </comment>
    <comment ref="B29" authorId="0">
      <text>
        <r>
          <rPr>
            <b/>
            <sz val="8"/>
            <color indexed="81"/>
            <rFont val="Tahoma"/>
            <family val="2"/>
          </rPr>
          <t>Select whether ExceLINX automatically overwrites a previously acquired data table with new data.</t>
        </r>
      </text>
    </comment>
    <comment ref="B30" authorId="0">
      <text>
        <r>
          <rPr>
            <b/>
            <sz val="8"/>
            <color indexed="81"/>
            <rFont val="Tahoma"/>
            <family val="2"/>
          </rPr>
          <t>Enter name of data file where ExceLINX should save data. Blank disables data logging.</t>
        </r>
        <r>
          <rPr>
            <sz val="8"/>
            <color indexed="81"/>
            <rFont val="Tahoma"/>
            <family val="2"/>
          </rPr>
          <t xml:space="preserve">
</t>
        </r>
      </text>
    </comment>
    <comment ref="B31" authorId="0">
      <text>
        <r>
          <rPr>
            <b/>
            <sz val="8"/>
            <color indexed="81"/>
            <rFont val="Tahoma"/>
            <family val="2"/>
          </rPr>
          <t>Select log file data format.</t>
        </r>
      </text>
    </comment>
    <comment ref="A32" authorId="0">
      <text>
        <r>
          <rPr>
            <b/>
            <sz val="8"/>
            <color indexed="81"/>
            <rFont val="Tahoma"/>
            <family val="2"/>
          </rPr>
          <t>Select how ExceLINX should format data for this task.</t>
        </r>
      </text>
    </comment>
    <comment ref="B32" authorId="0">
      <text>
        <r>
          <rPr>
            <b/>
            <sz val="8"/>
            <color indexed="81"/>
            <rFont val="Tahoma"/>
            <family val="2"/>
          </rPr>
          <t>Select "Yes" if ExceLINX should add automatic task data headers.</t>
        </r>
      </text>
    </comment>
    <comment ref="B33" authorId="0">
      <text>
        <r>
          <rPr>
            <b/>
            <sz val="8"/>
            <color indexed="81"/>
            <rFont val="Tahoma"/>
            <family val="2"/>
          </rPr>
          <t>Select "Yes" if ExceLINX should label data with measurement units.</t>
        </r>
        <r>
          <rPr>
            <sz val="8"/>
            <color indexed="81"/>
            <rFont val="Tahoma"/>
            <family val="2"/>
          </rPr>
          <t xml:space="preserve">
</t>
        </r>
      </text>
    </comment>
    <comment ref="B34" authorId="0">
      <text>
        <r>
          <rPr>
            <b/>
            <sz val="8"/>
            <color indexed="81"/>
            <rFont val="Tahoma"/>
            <family val="2"/>
          </rPr>
          <t>ExceLINX should automatically display cells with the most recent data.</t>
        </r>
        <r>
          <rPr>
            <sz val="8"/>
            <color indexed="81"/>
            <rFont val="Tahoma"/>
            <family val="2"/>
          </rPr>
          <t xml:space="preserve">
</t>
        </r>
      </text>
    </comment>
    <comment ref="B35" authorId="0">
      <text>
        <r>
          <rPr>
            <b/>
            <sz val="8"/>
            <color indexed="81"/>
            <rFont val="Tahoma"/>
            <family val="2"/>
          </rPr>
          <t>Select "Yes" if ExceLINX should retrieve the instrument status code.</t>
        </r>
      </text>
    </comment>
    <comment ref="B36" authorId="0">
      <text>
        <r>
          <rPr>
            <b/>
            <sz val="8"/>
            <color indexed="81"/>
            <rFont val="Tahoma"/>
            <family val="2"/>
          </rPr>
          <t>Select timestamp format for measurements.</t>
        </r>
        <r>
          <rPr>
            <sz val="8"/>
            <color indexed="81"/>
            <rFont val="Tahoma"/>
            <family val="2"/>
          </rPr>
          <t xml:space="preserve">
</t>
        </r>
      </text>
    </comment>
    <comment ref="B37" authorId="0">
      <text>
        <r>
          <rPr>
            <b/>
            <sz val="8"/>
            <color indexed="81"/>
            <rFont val="Tahoma"/>
            <family val="2"/>
          </rPr>
          <t>Select "Yes" if ExceLINX should retrieve the source voltage for each reading.</t>
        </r>
      </text>
    </comment>
    <comment ref="B38" authorId="0">
      <text>
        <r>
          <rPr>
            <b/>
            <sz val="8"/>
            <color indexed="81"/>
            <rFont val="Tahoma"/>
            <family val="2"/>
          </rPr>
          <t>Select time interval for checking measurement status of instrument.</t>
        </r>
      </text>
    </comment>
    <comment ref="D38" authorId="0">
      <text>
        <r>
          <rPr>
            <b/>
            <sz val="8"/>
            <color indexed="81"/>
            <rFont val="Tahoma"/>
            <family val="2"/>
          </rPr>
          <t>Select the units of time for poll Interval.</t>
        </r>
      </text>
    </comment>
    <comment ref="A40" authorId="0">
      <text>
        <r>
          <rPr>
            <b/>
            <sz val="8"/>
            <color indexed="81"/>
            <rFont val="Tahoma"/>
            <family val="2"/>
          </rPr>
          <t>Default location to store task data. Change the location using the "Data Location" form.</t>
        </r>
        <r>
          <rPr>
            <sz val="8"/>
            <color indexed="81"/>
            <rFont val="Tahoma"/>
            <family val="2"/>
          </rPr>
          <t xml:space="preserve">
</t>
        </r>
      </text>
    </comment>
  </commentList>
</comments>
</file>

<file path=xl/comments2.xml><?xml version="1.0" encoding="utf-8"?>
<comments xmlns="http://schemas.openxmlformats.org/spreadsheetml/2006/main">
  <authors>
    <author>Keithley Instruments, Inc.</author>
  </authors>
  <commentList>
    <comment ref="F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configures 6485/6514 instrument  and also serves as a configuration sheet for a DMM Scan task.</t>
        </r>
      </text>
    </comment>
    <comment ref="A5" authorId="0">
      <text>
        <r>
          <rPr>
            <b/>
            <sz val="8"/>
            <color indexed="81"/>
            <rFont val="Tahoma"/>
            <family val="2"/>
          </rPr>
          <t>Enter descriptive information for this ExceLINX task</t>
        </r>
        <r>
          <rPr>
            <sz val="8"/>
            <color indexed="81"/>
            <rFont val="Tahoma"/>
            <family val="2"/>
          </rPr>
          <t xml:space="preserve">
</t>
        </r>
      </text>
    </comment>
    <comment ref="F5" authorId="0">
      <text>
        <r>
          <rPr>
            <b/>
            <sz val="8"/>
            <color indexed="81"/>
            <rFont val="Tahoma"/>
            <family val="2"/>
          </rPr>
          <t>Enter a brief name for this task.</t>
        </r>
        <r>
          <rPr>
            <sz val="8"/>
            <color indexed="81"/>
            <rFont val="Tahoma"/>
            <family val="2"/>
          </rPr>
          <t xml:space="preserve">
</t>
        </r>
      </text>
    </comment>
    <comment ref="F6" authorId="0">
      <text>
        <r>
          <rPr>
            <b/>
            <sz val="8"/>
            <color indexed="81"/>
            <rFont val="Tahoma"/>
            <family val="2"/>
          </rPr>
          <t>Enter any additional comments for this task.</t>
        </r>
        <r>
          <rPr>
            <sz val="8"/>
            <color indexed="81"/>
            <rFont val="Tahoma"/>
            <family val="2"/>
          </rPr>
          <t xml:space="preserve">
</t>
        </r>
      </text>
    </comment>
    <comment ref="F7" authorId="0">
      <text>
        <r>
          <rPr>
            <b/>
            <sz val="8"/>
            <color indexed="81"/>
            <rFont val="Tahoma"/>
            <family val="2"/>
          </rPr>
          <t>Enter the name of the person who created this task.</t>
        </r>
        <r>
          <rPr>
            <sz val="8"/>
            <color indexed="81"/>
            <rFont val="Tahoma"/>
            <family val="2"/>
          </rPr>
          <t xml:space="preserve">
</t>
        </r>
      </text>
    </comment>
    <comment ref="F8" authorId="0">
      <text>
        <r>
          <rPr>
            <b/>
            <sz val="8"/>
            <color indexed="81"/>
            <rFont val="Tahoma"/>
            <family val="2"/>
          </rPr>
          <t>Enter the name of the comany that created this task.</t>
        </r>
        <r>
          <rPr>
            <sz val="8"/>
            <color indexed="81"/>
            <rFont val="Tahoma"/>
            <family val="2"/>
          </rPr>
          <t xml:space="preserve">
</t>
        </r>
      </text>
    </comment>
    <comment ref="F9" authorId="0">
      <text>
        <r>
          <rPr>
            <b/>
            <sz val="8"/>
            <color indexed="81"/>
            <rFont val="Tahoma"/>
            <family val="2"/>
          </rPr>
          <t>Date that you first created this task.</t>
        </r>
        <r>
          <rPr>
            <sz val="8"/>
            <color indexed="81"/>
            <rFont val="Tahoma"/>
            <family val="2"/>
          </rPr>
          <t xml:space="preserve">
</t>
        </r>
      </text>
    </comment>
    <comment ref="F10" authorId="0">
      <text>
        <r>
          <rPr>
            <b/>
            <sz val="8"/>
            <color indexed="81"/>
            <rFont val="Tahoma"/>
            <family val="2"/>
          </rPr>
          <t>Date that you last modified this task.</t>
        </r>
      </text>
    </comment>
    <comment ref="F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Select the hardware instrument for this task.</t>
        </r>
        <r>
          <rPr>
            <sz val="8"/>
            <color indexed="81"/>
            <rFont val="Tahoma"/>
            <family val="2"/>
          </rPr>
          <t xml:space="preserve">
</t>
        </r>
      </text>
    </comment>
    <comment ref="F12" authorId="0">
      <text>
        <r>
          <rPr>
            <b/>
            <sz val="8"/>
            <color indexed="81"/>
            <rFont val="Tahoma"/>
            <family val="2"/>
          </rPr>
          <t>Select an instrument device for this task.</t>
        </r>
        <r>
          <rPr>
            <sz val="8"/>
            <color indexed="81"/>
            <rFont val="Tahoma"/>
            <family val="2"/>
          </rPr>
          <t xml:space="preserve">
</t>
        </r>
      </text>
    </comment>
    <comment ref="F13" authorId="0">
      <text>
        <r>
          <rPr>
            <b/>
            <sz val="8"/>
            <color indexed="81"/>
            <rFont val="Tahoma"/>
            <family val="2"/>
          </rPr>
          <t>Instrument Model of  the selected device.</t>
        </r>
      </text>
    </comment>
    <comment ref="F14" authorId="0">
      <text>
        <r>
          <rPr>
            <b/>
            <sz val="8"/>
            <color indexed="81"/>
            <rFont val="Tahoma"/>
            <family val="2"/>
          </rPr>
          <t>Select to enable or disable the front panel key lockout</t>
        </r>
      </text>
    </comment>
    <comment ref="A15" authorId="0">
      <text>
        <r>
          <rPr>
            <b/>
            <sz val="8"/>
            <color indexed="81"/>
            <rFont val="Tahoma"/>
            <family val="2"/>
          </rPr>
          <t>Setup how ExceLINX will configure global  options for this instrument.</t>
        </r>
      </text>
    </comment>
    <comment ref="F15" authorId="0">
      <text>
        <r>
          <rPr>
            <b/>
            <sz val="8"/>
            <color indexed="81"/>
            <rFont val="Tahoma"/>
            <family val="2"/>
          </rPr>
          <t>Select instrument  power line frequency 50 or 60Hz; or Select 'Auto' to let the instrument automatically detect the power line frequency.</t>
        </r>
      </text>
    </comment>
    <comment ref="F16" authorId="0">
      <text>
        <r>
          <rPr>
            <b/>
            <sz val="8"/>
            <color indexed="81"/>
            <rFont val="Tahoma"/>
            <family val="2"/>
          </rPr>
          <t>Select to enable or disable autozeroing of measurements.</t>
        </r>
      </text>
    </comment>
    <comment ref="F17" authorId="0">
      <text>
        <r>
          <rPr>
            <b/>
            <sz val="8"/>
            <color indexed="81"/>
            <rFont val="Tahoma"/>
            <family val="2"/>
          </rPr>
          <t>Select number of display digits on instrument front panel, or disable the display by selecting 'None'.</t>
        </r>
      </text>
    </comment>
    <comment ref="F18" authorId="0">
      <text>
        <r>
          <rPr>
            <b/>
            <sz val="8"/>
            <color indexed="81"/>
            <rFont val="Tahoma"/>
            <family val="2"/>
          </rPr>
          <t>Select to enable or disable zero correction of measurements.</t>
        </r>
      </text>
    </comment>
    <comment ref="F19" authorId="0">
      <text>
        <r>
          <rPr>
            <b/>
            <sz val="8"/>
            <color indexed="81"/>
            <rFont val="Tahoma"/>
            <family val="2"/>
          </rPr>
          <t>Select to enable or disable zerochecking of measurements.</t>
        </r>
      </text>
    </comment>
    <comment ref="A20" authorId="0">
      <text>
        <r>
          <rPr>
            <b/>
            <sz val="8"/>
            <color indexed="81"/>
            <rFont val="Tahoma"/>
            <family val="2"/>
          </rPr>
          <t xml:space="preserve">Setup how ExceLINX will configure alarm limit options for  instrument model 6487/6514. </t>
        </r>
      </text>
    </comment>
    <comment ref="F20" authorId="0">
      <text>
        <r>
          <rPr>
            <b/>
            <sz val="8"/>
            <color indexed="81"/>
            <rFont val="Tahoma"/>
            <family val="2"/>
          </rPr>
          <t>Select to enable or disable digital port auto-clear.</t>
        </r>
      </text>
    </comment>
    <comment ref="F21" authorId="0">
      <text>
        <r>
          <rPr>
            <b/>
            <sz val="8"/>
            <color indexed="81"/>
            <rFont val="Tahoma"/>
            <family val="2"/>
          </rPr>
          <t>Enter 4-bit (0 to 15) digital output pattern.</t>
        </r>
      </text>
    </comment>
    <comment ref="F22" authorId="0">
      <text>
        <r>
          <rPr>
            <b/>
            <sz val="8"/>
            <color indexed="81"/>
            <rFont val="Tahoma"/>
            <family val="2"/>
          </rPr>
          <t>Enter 4-bit (0 to 15)  limit test pass pattern of digital output.</t>
        </r>
      </text>
    </comment>
    <comment ref="F23" authorId="0">
      <text>
        <r>
          <rPr>
            <b/>
            <sz val="8"/>
            <color indexed="81"/>
            <rFont val="Tahoma"/>
            <family val="2"/>
          </rPr>
          <t>Enter 4-bit (0 to 15)  limit 1 lower fail pattern of digital output.</t>
        </r>
        <r>
          <rPr>
            <sz val="8"/>
            <color indexed="81"/>
            <rFont val="Tahoma"/>
            <family val="2"/>
          </rPr>
          <t xml:space="preserve">
</t>
        </r>
      </text>
    </comment>
    <comment ref="F24" authorId="0">
      <text>
        <r>
          <rPr>
            <b/>
            <sz val="8"/>
            <color indexed="81"/>
            <rFont val="Tahoma"/>
            <family val="2"/>
          </rPr>
          <t>Enter 4-bit (0 to 15)  limit 1 upper fail pattern of digital output.</t>
        </r>
      </text>
    </comment>
    <comment ref="F25" authorId="0">
      <text>
        <r>
          <rPr>
            <b/>
            <sz val="8"/>
            <color indexed="81"/>
            <rFont val="Tahoma"/>
            <family val="2"/>
          </rPr>
          <t>Enter 4-bit (0 to 15)  limit 2 lower fail pattern of digital output.</t>
        </r>
      </text>
    </comment>
    <comment ref="F26" authorId="0">
      <text>
        <r>
          <rPr>
            <b/>
            <sz val="8"/>
            <color indexed="81"/>
            <rFont val="Tahoma"/>
            <family val="2"/>
          </rPr>
          <t>Enter 4-bit (0 to 15)  limit 2 upper fail pattern of digital output.</t>
        </r>
      </text>
    </comment>
    <comment ref="F27" authorId="0">
      <text>
        <r>
          <rPr>
            <b/>
            <sz val="8"/>
            <color indexed="81"/>
            <rFont val="Tahoma"/>
            <family val="2"/>
          </rPr>
          <t>Enter pulse width of digital output pattern.</t>
        </r>
        <r>
          <rPr>
            <sz val="8"/>
            <color indexed="81"/>
            <rFont val="Tahoma"/>
            <family val="2"/>
          </rPr>
          <t xml:space="preserve">
</t>
        </r>
      </text>
    </comment>
    <comment ref="F28" authorId="0">
      <text>
        <r>
          <rPr>
            <b/>
            <sz val="8"/>
            <color indexed="81"/>
            <rFont val="Tahoma"/>
            <family val="2"/>
          </rPr>
          <t>Select the output line 4 mode.</t>
        </r>
        <r>
          <rPr>
            <sz val="8"/>
            <color indexed="81"/>
            <rFont val="Tahoma"/>
            <family val="2"/>
          </rPr>
          <t xml:space="preserve">
</t>
        </r>
      </text>
    </comment>
    <comment ref="F29" authorId="0">
      <text>
        <r>
          <rPr>
            <b/>
            <sz val="8"/>
            <color indexed="81"/>
            <rFont val="Tahoma"/>
            <family val="2"/>
          </rPr>
          <t>Select the active TTL level for busy of output line 4.</t>
        </r>
      </text>
    </comment>
    <comment ref="A31" authorId="0">
      <text>
        <r>
          <rPr>
            <b/>
            <sz val="8"/>
            <color indexed="81"/>
            <rFont val="Tahoma"/>
            <family val="2"/>
          </rPr>
          <t>Enter the configuration parameter values for this instrument.</t>
        </r>
        <r>
          <rPr>
            <sz val="8"/>
            <color indexed="81"/>
            <rFont val="Tahoma"/>
            <family val="2"/>
          </rPr>
          <t xml:space="preserve">
</t>
        </r>
      </text>
    </comment>
    <comment ref="A32" authorId="0">
      <text>
        <r>
          <rPr>
            <b/>
            <sz val="8"/>
            <color indexed="81"/>
            <rFont val="Tahoma"/>
            <family val="2"/>
          </rPr>
          <t>Select measurement function, range for this instrument.</t>
        </r>
        <r>
          <rPr>
            <sz val="8"/>
            <color indexed="81"/>
            <rFont val="Tahoma"/>
            <family val="2"/>
          </rPr>
          <t xml:space="preserve">
</t>
        </r>
      </text>
    </comment>
    <comment ref="F32" authorId="0">
      <text>
        <r>
          <rPr>
            <b/>
            <sz val="8"/>
            <color indexed="81"/>
            <rFont val="Tahoma"/>
            <family val="2"/>
          </rPr>
          <t xml:space="preserve">Select scaling options for this measurement.
</t>
        </r>
      </text>
    </comment>
    <comment ref="K32" authorId="0">
      <text>
        <r>
          <rPr>
            <b/>
            <sz val="8"/>
            <color indexed="81"/>
            <rFont val="Tahoma"/>
            <family val="2"/>
          </rPr>
          <t xml:space="preserve">Set alarm limits for this measurement.
</t>
        </r>
      </text>
    </comment>
    <comment ref="Q32" authorId="0">
      <text>
        <r>
          <rPr>
            <b/>
            <sz val="8"/>
            <color indexed="81"/>
            <rFont val="Tahoma"/>
            <family val="2"/>
          </rPr>
          <t>Select the median filter setting for this measurement.</t>
        </r>
        <r>
          <rPr>
            <sz val="8"/>
            <color indexed="81"/>
            <rFont val="Tahoma"/>
            <family val="2"/>
          </rPr>
          <t xml:space="preserve">
</t>
        </r>
      </text>
    </comment>
    <comment ref="S32" authorId="0">
      <text>
        <r>
          <rPr>
            <b/>
            <sz val="8"/>
            <color indexed="81"/>
            <rFont val="Tahoma"/>
            <family val="2"/>
          </rPr>
          <t>Select the average filter setting for this measurement.</t>
        </r>
      </text>
    </comment>
    <comment ref="U32" authorId="0">
      <text>
        <r>
          <rPr>
            <b/>
            <sz val="8"/>
            <color indexed="81"/>
            <rFont val="Tahoma"/>
            <family val="2"/>
          </rPr>
          <t>Select the sampling rate for this measurement.</t>
        </r>
      </text>
    </comment>
    <comment ref="V32" authorId="0">
      <text>
        <r>
          <rPr>
            <b/>
            <sz val="8"/>
            <color indexed="81"/>
            <rFont val="Tahoma"/>
            <family val="2"/>
          </rPr>
          <t>Select from available options for this measurement function.</t>
        </r>
      </text>
    </comment>
    <comment ref="A33" authorId="0">
      <text>
        <r>
          <rPr>
            <b/>
            <sz val="8"/>
            <color indexed="81"/>
            <rFont val="Tahoma"/>
            <family val="2"/>
          </rPr>
          <t>Select measurement function for this instrument.</t>
        </r>
      </text>
    </comment>
    <comment ref="C33" authorId="0">
      <text>
        <r>
          <rPr>
            <b/>
            <sz val="8"/>
            <color indexed="81"/>
            <rFont val="Tahoma"/>
            <family val="2"/>
          </rPr>
          <t>Select measurement range for this instrument.</t>
        </r>
      </text>
    </comment>
    <comment ref="D33" authorId="0">
      <text>
        <r>
          <rPr>
            <b/>
            <sz val="8"/>
            <color indexed="81"/>
            <rFont val="Tahoma"/>
            <family val="2"/>
          </rPr>
          <t>Enter the upper limit for auto-range.</t>
        </r>
      </text>
    </comment>
    <comment ref="E33" authorId="0">
      <text>
        <r>
          <rPr>
            <b/>
            <sz val="8"/>
            <color indexed="81"/>
            <rFont val="Tahoma"/>
            <family val="2"/>
          </rPr>
          <t>Enter the lower limit for auto-range.</t>
        </r>
      </text>
    </comment>
    <comment ref="F33" authorId="0">
      <text>
        <r>
          <rPr>
            <b/>
            <sz val="8"/>
            <color indexed="81"/>
            <rFont val="Tahoma"/>
            <family val="2"/>
          </rPr>
          <t>Enter a relative value to subtract from all measurements.</t>
        </r>
      </text>
    </comment>
    <comment ref="G33" authorId="0">
      <text>
        <r>
          <rPr>
            <b/>
            <sz val="8"/>
            <color indexed="81"/>
            <rFont val="Tahoma"/>
            <family val="2"/>
          </rPr>
          <t>Select mathematical calculation method (linear, percent, or no scaling) for  measurement.</t>
        </r>
      </text>
    </comment>
    <comment ref="H33" authorId="0">
      <text>
        <r>
          <rPr>
            <b/>
            <sz val="8"/>
            <color indexed="81"/>
            <rFont val="Tahoma"/>
            <family val="2"/>
          </rPr>
          <t>Enter value for slope of linear scaling or value for percent deviation.</t>
        </r>
      </text>
    </comment>
    <comment ref="I33" authorId="0">
      <text>
        <r>
          <rPr>
            <b/>
            <sz val="8"/>
            <color indexed="81"/>
            <rFont val="Tahoma"/>
            <family val="2"/>
          </rPr>
          <t>Enter offset value for linear scaling.</t>
        </r>
      </text>
    </comment>
    <comment ref="J33" authorId="0">
      <text>
        <r>
          <rPr>
            <b/>
            <sz val="8"/>
            <color indexed="81"/>
            <rFont val="Tahoma"/>
            <family val="2"/>
          </rPr>
          <t>Enter letter or symbol to display on instrument front panel as linear scaling units designator.</t>
        </r>
      </text>
    </comment>
    <comment ref="K33" authorId="0">
      <text>
        <r>
          <rPr>
            <b/>
            <sz val="8"/>
            <color indexed="81"/>
            <rFont val="Tahoma"/>
            <family val="2"/>
          </rPr>
          <t>Enable or disable alarm 1 for this measurement.</t>
        </r>
      </text>
    </comment>
    <comment ref="L33" authorId="0">
      <text>
        <r>
          <rPr>
            <b/>
            <sz val="8"/>
            <color indexed="81"/>
            <rFont val="Tahoma"/>
            <family val="2"/>
          </rPr>
          <t xml:space="preserve">Enter high value for limit range 1.
</t>
        </r>
      </text>
    </comment>
    <comment ref="M33" authorId="0">
      <text>
        <r>
          <rPr>
            <b/>
            <sz val="8"/>
            <color indexed="81"/>
            <rFont val="Tahoma"/>
            <family val="2"/>
          </rPr>
          <t>Enter low value for limit range 1.</t>
        </r>
      </text>
    </comment>
    <comment ref="N33" authorId="0">
      <text>
        <r>
          <rPr>
            <b/>
            <sz val="8"/>
            <color indexed="81"/>
            <rFont val="Tahoma"/>
            <family val="2"/>
          </rPr>
          <t>Enable or disable alarm 2 for this measurement.</t>
        </r>
      </text>
    </comment>
    <comment ref="O33" authorId="0">
      <text>
        <r>
          <rPr>
            <b/>
            <sz val="8"/>
            <color indexed="81"/>
            <rFont val="Tahoma"/>
            <family val="2"/>
          </rPr>
          <t xml:space="preserve">Enter high value for limit range 2.
</t>
        </r>
      </text>
    </comment>
    <comment ref="P33" authorId="0">
      <text>
        <r>
          <rPr>
            <b/>
            <sz val="8"/>
            <color indexed="81"/>
            <rFont val="Tahoma"/>
            <family val="2"/>
          </rPr>
          <t>Enter low value for limit range 2.</t>
        </r>
      </text>
    </comment>
    <comment ref="Q33" authorId="0">
      <text>
        <r>
          <rPr>
            <b/>
            <sz val="8"/>
            <color indexed="81"/>
            <rFont val="Tahoma"/>
            <family val="2"/>
          </rPr>
          <t>Select to enable or disable median filter for this measurements.</t>
        </r>
      </text>
    </comment>
    <comment ref="R33" authorId="0">
      <text>
        <r>
          <rPr>
            <b/>
            <sz val="8"/>
            <color indexed="81"/>
            <rFont val="Tahoma"/>
            <family val="2"/>
          </rPr>
          <t>Enter the rank value of median filter.</t>
        </r>
      </text>
    </comment>
    <comment ref="S33" authorId="0">
      <text>
        <r>
          <rPr>
            <b/>
            <sz val="8"/>
            <color indexed="81"/>
            <rFont val="Tahoma"/>
            <family val="2"/>
          </rPr>
          <t>Select to enable or disable average filter for this measurements.</t>
        </r>
      </text>
    </comment>
    <comment ref="T33" authorId="0">
      <text>
        <r>
          <rPr>
            <b/>
            <sz val="8"/>
            <color indexed="81"/>
            <rFont val="Tahoma"/>
            <family val="2"/>
          </rPr>
          <t>Enter the count value of average filter.</t>
        </r>
      </text>
    </comment>
    <comment ref="U33" authorId="0">
      <text>
        <r>
          <rPr>
            <b/>
            <sz val="8"/>
            <color indexed="81"/>
            <rFont val="Tahoma"/>
            <family val="2"/>
          </rPr>
          <t>Select the sampling rate for this measurement.</t>
        </r>
      </text>
    </comment>
    <comment ref="V33" authorId="0">
      <text>
        <r>
          <rPr>
            <b/>
            <sz val="8"/>
            <color indexed="81"/>
            <rFont val="Tahoma"/>
            <family val="2"/>
          </rPr>
          <t>Select to enable or disable guard for voltage, resistance;
or damping for current; or auto-discharge for charge measurement.</t>
        </r>
      </text>
    </comment>
    <comment ref="W33" authorId="0">
      <text>
        <r>
          <rPr>
            <b/>
            <sz val="8"/>
            <color indexed="81"/>
            <rFont val="Tahoma"/>
            <family val="2"/>
          </rPr>
          <t>Select to enable or disable external feedback for voltage;
or Enter auto-discharge level for charge measurement.</t>
        </r>
      </text>
    </comment>
    <comment ref="X33" authorId="0">
      <text>
        <r>
          <rPr>
            <b/>
            <sz val="8"/>
            <color indexed="81"/>
            <rFont val="Tahoma"/>
            <family val="2"/>
          </rPr>
          <t>Select the Vsource Operate/Standby state; or Enter Vsource output level for Model 6487 only.</t>
        </r>
        <r>
          <rPr>
            <sz val="8"/>
            <color indexed="81"/>
            <rFont val="Tahoma"/>
            <family val="2"/>
          </rPr>
          <t xml:space="preserve">
</t>
        </r>
      </text>
    </comment>
    <comment ref="Y33" authorId="0">
      <text>
        <r>
          <rPr>
            <b/>
            <sz val="8"/>
            <color indexed="81"/>
            <rFont val="Tahoma"/>
            <family val="2"/>
          </rPr>
          <t>Enter the current limit for the Vsource for model 6487 only.
The valid range is 0.000025 to 0.0025 Amps.</t>
        </r>
      </text>
    </comment>
    <comment ref="A36" authorId="0">
      <text>
        <r>
          <rPr>
            <b/>
            <sz val="8"/>
            <color indexed="81"/>
            <rFont val="Tahoma"/>
            <family val="2"/>
          </rPr>
          <t>Enter the configuration parameter values for stimulus source.</t>
        </r>
        <r>
          <rPr>
            <sz val="8"/>
            <color indexed="81"/>
            <rFont val="Tahoma"/>
            <family val="2"/>
          </rPr>
          <t xml:space="preserve">
</t>
        </r>
      </text>
    </comment>
    <comment ref="A37" authorId="0">
      <text>
        <r>
          <rPr>
            <b/>
            <sz val="8"/>
            <color indexed="81"/>
            <rFont val="Tahoma"/>
            <family val="2"/>
          </rPr>
          <t>Select the stimulus source parameters for this instrument.</t>
        </r>
        <r>
          <rPr>
            <sz val="8"/>
            <color indexed="81"/>
            <rFont val="Tahoma"/>
            <family val="2"/>
          </rPr>
          <t xml:space="preserve">
</t>
        </r>
      </text>
    </comment>
    <comment ref="H37" authorId="0">
      <text>
        <r>
          <rPr>
            <b/>
            <sz val="8"/>
            <color indexed="81"/>
            <rFont val="Tahoma"/>
            <family val="2"/>
          </rPr>
          <t>Select the current options for this stimulus source.</t>
        </r>
      </text>
    </comment>
    <comment ref="L37" authorId="0">
      <text>
        <r>
          <rPr>
            <b/>
            <sz val="8"/>
            <color indexed="81"/>
            <rFont val="Tahoma"/>
            <family val="2"/>
          </rPr>
          <t>Select the safety options for this stimulus source.</t>
        </r>
      </text>
    </comment>
    <comment ref="A38" authorId="0">
      <text>
        <r>
          <rPr>
            <b/>
            <sz val="8"/>
            <color indexed="81"/>
            <rFont val="Tahoma"/>
            <family val="2"/>
          </rPr>
          <t>Select to enable/disable the stimulus source.</t>
        </r>
      </text>
    </comment>
    <comment ref="C38" authorId="0">
      <text>
        <r>
          <rPr>
            <b/>
            <sz val="8"/>
            <color indexed="81"/>
            <rFont val="Tahoma"/>
            <family val="2"/>
          </rPr>
          <t>Select the stimulus source function for this instrument.</t>
        </r>
      </text>
    </comment>
    <comment ref="E38" authorId="0">
      <text>
        <r>
          <rPr>
            <b/>
            <sz val="8"/>
            <color indexed="81"/>
            <rFont val="Tahoma"/>
            <family val="2"/>
          </rPr>
          <t>Select the stimulus source range for this instrument.</t>
        </r>
      </text>
    </comment>
    <comment ref="H38" authorId="0">
      <text>
        <r>
          <rPr>
            <b/>
            <sz val="8"/>
            <color indexed="81"/>
            <rFont val="Tahoma"/>
            <family val="2"/>
          </rPr>
          <t>Select the stimulus source current limit for this instrument.</t>
        </r>
      </text>
    </comment>
    <comment ref="L38" authorId="0">
      <text>
        <r>
          <rPr>
            <b/>
            <sz val="8"/>
            <color indexed="81"/>
            <rFont val="Tahoma"/>
            <family val="2"/>
          </rPr>
          <t>Select to enable/disable the stimulus source safety interlock.</t>
        </r>
      </text>
    </comment>
    <comment ref="A41" authorId="0">
      <text>
        <r>
          <rPr>
            <b/>
            <sz val="8"/>
            <color indexed="81"/>
            <rFont val="Tahoma"/>
            <family val="2"/>
          </rPr>
          <t>Enter the configuration parameter values for stimulus source.</t>
        </r>
        <r>
          <rPr>
            <sz val="8"/>
            <color indexed="81"/>
            <rFont val="Tahoma"/>
            <family val="2"/>
          </rPr>
          <t xml:space="preserve">
</t>
        </r>
      </text>
    </comment>
    <comment ref="A42" authorId="0">
      <text>
        <r>
          <rPr>
            <b/>
            <sz val="8"/>
            <color indexed="81"/>
            <rFont val="Tahoma"/>
            <family val="2"/>
          </rPr>
          <t>Enter the source voltage for the DC stimulus source function.</t>
        </r>
      </text>
    </comment>
    <comment ref="A45" authorId="0">
      <text>
        <r>
          <rPr>
            <b/>
            <sz val="8"/>
            <color indexed="81"/>
            <rFont val="Tahoma"/>
            <family val="2"/>
          </rPr>
          <t>Enter the configuration parameter values for stimulus source.</t>
        </r>
        <r>
          <rPr>
            <sz val="8"/>
            <color indexed="81"/>
            <rFont val="Tahoma"/>
            <family val="2"/>
          </rPr>
          <t xml:space="preserve">
</t>
        </r>
      </text>
    </comment>
    <comment ref="A46" authorId="0">
      <text>
        <r>
          <rPr>
            <b/>
            <sz val="8"/>
            <color indexed="81"/>
            <rFont val="Tahoma"/>
            <family val="2"/>
          </rPr>
          <t>Enter the start voltage for the voltage sweep stimulus source function.</t>
        </r>
      </text>
    </comment>
    <comment ref="D46" authorId="0">
      <text>
        <r>
          <rPr>
            <b/>
            <sz val="8"/>
            <color indexed="81"/>
            <rFont val="Tahoma"/>
            <family val="2"/>
          </rPr>
          <t>Enter the stop voltage for the voltage sweep stimulus source function.</t>
        </r>
      </text>
    </comment>
    <comment ref="F46" authorId="0">
      <text>
        <r>
          <rPr>
            <b/>
            <sz val="8"/>
            <color indexed="81"/>
            <rFont val="Tahoma"/>
            <family val="2"/>
          </rPr>
          <t>Enter the step voltage for the voltage sweep stimulus source function.</t>
        </r>
      </text>
    </comment>
    <comment ref="J46" authorId="0">
      <text>
        <r>
          <rPr>
            <b/>
            <sz val="8"/>
            <color indexed="81"/>
            <rFont val="Tahoma"/>
            <family val="2"/>
          </rPr>
          <t>Enter the  step duration in seconds for the voltage sweep stimulus source function.</t>
        </r>
      </text>
    </comment>
    <comment ref="A49" authorId="0">
      <text>
        <r>
          <rPr>
            <b/>
            <sz val="8"/>
            <color indexed="81"/>
            <rFont val="Tahoma"/>
            <family val="2"/>
          </rPr>
          <t>Enter the configuration parameter values for stimulus source.</t>
        </r>
        <r>
          <rPr>
            <sz val="8"/>
            <color indexed="81"/>
            <rFont val="Tahoma"/>
            <family val="2"/>
          </rPr>
          <t xml:space="preserve">
</t>
        </r>
      </text>
    </comment>
    <comment ref="A50" authorId="0">
      <text>
        <r>
          <rPr>
            <b/>
            <sz val="8"/>
            <color indexed="81"/>
            <rFont val="Tahoma"/>
            <family val="2"/>
          </rPr>
          <t>Enter voltage of the enabled phase for the voltage sweep stimulus source function.</t>
        </r>
      </text>
    </comment>
    <comment ref="C50" authorId="0">
      <text>
        <r>
          <rPr>
            <b/>
            <sz val="8"/>
            <color indexed="81"/>
            <rFont val="Tahoma"/>
            <family val="2"/>
          </rPr>
          <t>Enter the half cycle duration in seconds for the voltage sweep stimulus source function.</t>
        </r>
      </text>
    </comment>
    <comment ref="D50" authorId="0">
      <text>
        <r>
          <rPr>
            <b/>
            <sz val="8"/>
            <color indexed="81"/>
            <rFont val="Tahoma"/>
            <family val="2"/>
          </rPr>
          <t>Select the number of readings in a half cycle for the voltage sweep stimulus source function.</t>
        </r>
      </text>
    </comment>
    <comment ref="H50" authorId="0">
      <text>
        <r>
          <rPr>
            <b/>
            <sz val="8"/>
            <color indexed="81"/>
            <rFont val="Tahoma"/>
            <family val="2"/>
          </rPr>
          <t>Enter the number of cycles to average readings for the voltage sweep stimulus source function.</t>
        </r>
      </text>
    </comment>
    <comment ref="J50" authorId="0">
      <text>
        <r>
          <rPr>
            <b/>
            <sz val="8"/>
            <color indexed="81"/>
            <rFont val="Tahoma"/>
            <family val="2"/>
          </rPr>
          <t>Select whether to clear the average reading buffer before each scan for the voltage sweep stimulus source function.</t>
        </r>
      </text>
    </comment>
  </commentList>
</comments>
</file>

<file path=xl/sharedStrings.xml><?xml version="1.0" encoding="utf-8"?>
<sst xmlns="http://schemas.openxmlformats.org/spreadsheetml/2006/main" count="200" uniqueCount="157">
  <si>
    <t>{79A32541-E41B-11d5-B53C-00105A18D1D9}</t>
  </si>
  <si>
    <t>DMM Config: Configure DMM Channels</t>
  </si>
  <si>
    <t>A Greater Measure of Confidence</t>
    <phoneticPr fontId="2" type="noConversion"/>
  </si>
  <si>
    <t>{79A32542-E41B-11d5-B53C-00105A18D1D9}</t>
    <phoneticPr fontId="2" type="noConversion"/>
  </si>
  <si>
    <t>Task: Configure Meter</t>
    <phoneticPr fontId="2" type="noConversion"/>
  </si>
  <si>
    <t>Task</t>
  </si>
  <si>
    <t>Name</t>
  </si>
  <si>
    <t>Description</t>
  </si>
  <si>
    <t xml:space="preserve">  </t>
  </si>
  <si>
    <t>Created By</t>
  </si>
  <si>
    <t>Company</t>
  </si>
  <si>
    <t>Date Created</t>
  </si>
  <si>
    <t>Date Modified</t>
  </si>
  <si>
    <t>Status/Cmds</t>
  </si>
  <si>
    <t>Instrument</t>
  </si>
  <si>
    <t>Device</t>
  </si>
  <si>
    <t>Model</t>
  </si>
  <si>
    <t>Front Panel Lockout</t>
    <phoneticPr fontId="2" type="noConversion"/>
  </si>
  <si>
    <t>Setup</t>
  </si>
  <si>
    <t>Power Line Frequency</t>
  </si>
  <si>
    <r>
      <t>Auto</t>
    </r>
    <r>
      <rPr>
        <sz val="11"/>
        <color theme="1"/>
        <rFont val="Calibri"/>
        <family val="2"/>
        <scheme val="minor"/>
      </rPr>
      <t xml:space="preserve"> Z</t>
    </r>
    <r>
      <rPr>
        <sz val="10"/>
        <rFont val="Arial"/>
        <family val="2"/>
      </rPr>
      <t>ero</t>
    </r>
  </si>
  <si>
    <t>Display Digits</t>
  </si>
  <si>
    <t>Zero Correct</t>
  </si>
  <si>
    <t>Zero Check</t>
  </si>
  <si>
    <t>Digital Output</t>
    <phoneticPr fontId="2" type="noConversion"/>
  </si>
  <si>
    <t>Digital Port Auto Clear</t>
  </si>
  <si>
    <t>Digital Output Pattern</t>
    <phoneticPr fontId="2" type="noConversion"/>
  </si>
  <si>
    <t>Test Pass Pattern</t>
  </si>
  <si>
    <t>Lower 1 Fail Pattern</t>
  </si>
  <si>
    <t>Upper 1 Fail Pattern</t>
  </si>
  <si>
    <t>Lower 2 Fail Pattern</t>
  </si>
  <si>
    <t>Upper 2 Fail Pattern</t>
  </si>
  <si>
    <t>Pattern Pulse Width</t>
    <phoneticPr fontId="2" type="noConversion"/>
  </si>
  <si>
    <t>Line 4 Mode</t>
    <phoneticPr fontId="2" type="noConversion"/>
  </si>
  <si>
    <t>TTL Level for Busy</t>
    <phoneticPr fontId="2" type="noConversion"/>
  </si>
  <si>
    <t>Measurement Configuration</t>
    <phoneticPr fontId="2" type="noConversion"/>
  </si>
  <si>
    <t>Measurement</t>
  </si>
  <si>
    <t>Scaling</t>
  </si>
  <si>
    <t>Alarm Limits</t>
    <phoneticPr fontId="2" type="noConversion"/>
  </si>
  <si>
    <t>Median</t>
    <phoneticPr fontId="2" type="noConversion"/>
  </si>
  <si>
    <r>
      <t>Digital</t>
    </r>
    <r>
      <rPr>
        <sz val="8"/>
        <rFont val="Arial"/>
        <family val="2"/>
      </rPr>
      <t xml:space="preserve"> Filter</t>
    </r>
  </si>
  <si>
    <t>Sampling</t>
  </si>
  <si>
    <t>Options</t>
  </si>
  <si>
    <t>Function</t>
  </si>
  <si>
    <t>Range</t>
  </si>
  <si>
    <t>ULimit</t>
  </si>
  <si>
    <t>LLimit</t>
  </si>
  <si>
    <t>Rel</t>
  </si>
  <si>
    <t>Math</t>
  </si>
  <si>
    <t>m/ref</t>
  </si>
  <si>
    <t>b</t>
  </si>
  <si>
    <t>U</t>
  </si>
  <si>
    <t>En1</t>
  </si>
  <si>
    <t>Hi1</t>
  </si>
  <si>
    <t>Lo1</t>
  </si>
  <si>
    <t>En2</t>
  </si>
  <si>
    <t>Hi2</t>
  </si>
  <si>
    <t>Lo2</t>
  </si>
  <si>
    <t>Enb</t>
  </si>
  <si>
    <t>Rank</t>
  </si>
  <si>
    <t>Count</t>
  </si>
  <si>
    <t>Rate</t>
  </si>
  <si>
    <t>Opt1</t>
    <phoneticPr fontId="2" type="noConversion"/>
  </si>
  <si>
    <t>Opt2</t>
    <phoneticPr fontId="2" type="noConversion"/>
  </si>
  <si>
    <t>Opt3</t>
    <phoneticPr fontId="2" type="noConversion"/>
  </si>
  <si>
    <t>Opt4</t>
    <phoneticPr fontId="2" type="noConversion"/>
  </si>
  <si>
    <t>Source Configuration</t>
    <phoneticPr fontId="2" type="noConversion"/>
  </si>
  <si>
    <t>Stimulus</t>
    <phoneticPr fontId="2" type="noConversion"/>
  </si>
  <si>
    <t>Current</t>
    <phoneticPr fontId="2" type="noConversion"/>
  </si>
  <si>
    <t>Safety</t>
    <phoneticPr fontId="2" type="noConversion"/>
  </si>
  <si>
    <t>Enb</t>
    <phoneticPr fontId="2" type="noConversion"/>
  </si>
  <si>
    <t>Limit</t>
  </si>
  <si>
    <t>Interlock</t>
  </si>
  <si>
    <t>DC Source Parameters</t>
    <phoneticPr fontId="2" type="noConversion"/>
  </si>
  <si>
    <t>Source Voltage</t>
  </si>
  <si>
    <t>Voltage Sweep Parameters</t>
    <phoneticPr fontId="2" type="noConversion"/>
  </si>
  <si>
    <t>Start Voltage</t>
    <phoneticPr fontId="2" type="noConversion"/>
  </si>
  <si>
    <t>Stop Voltage</t>
    <phoneticPr fontId="2" type="noConversion"/>
  </si>
  <si>
    <t>Step Voltage</t>
    <phoneticPr fontId="2" type="noConversion"/>
  </si>
  <si>
    <t>Step Time(sec)</t>
    <phoneticPr fontId="2" type="noConversion"/>
  </si>
  <si>
    <t>Alternating Voltage Parameters</t>
    <phoneticPr fontId="2" type="noConversion"/>
  </si>
  <si>
    <t>Voltage</t>
    <phoneticPr fontId="2" type="noConversion"/>
  </si>
  <si>
    <t>Time(sec)</t>
    <phoneticPr fontId="2" type="noConversion"/>
  </si>
  <si>
    <t>Readings Per Voltage Phase</t>
    <phoneticPr fontId="2" type="noConversion"/>
  </si>
  <si>
    <t>Cycles</t>
    <phoneticPr fontId="2" type="noConversion"/>
  </si>
  <si>
    <t>Clear Buffer Before Each Scan</t>
    <phoneticPr fontId="2" type="noConversion"/>
  </si>
  <si>
    <t>Meter Config</t>
  </si>
  <si>
    <t>Microsoft</t>
  </si>
  <si>
    <t>Student</t>
  </si>
  <si>
    <t>KE6485_COM1</t>
  </si>
  <si>
    <t>M6487</t>
  </si>
  <si>
    <t>On</t>
  </si>
  <si>
    <t>Auto</t>
  </si>
  <si>
    <t>Off</t>
  </si>
  <si>
    <t>5½</t>
  </si>
  <si>
    <t>sec</t>
  </si>
  <si>
    <t>Low</t>
  </si>
  <si>
    <t>EOT</t>
  </si>
  <si>
    <t>Current</t>
  </si>
  <si>
    <t>None</t>
  </si>
  <si>
    <t>SLOW</t>
  </si>
  <si>
    <t>2.5 mA</t>
  </si>
  <si>
    <t>VSweep</t>
  </si>
  <si>
    <t>A Greater Measure of Confidence</t>
  </si>
  <si>
    <t>{79A32543-E41B-11d5-B53C-00105A18D1D9}</t>
    <phoneticPr fontId="2" type="noConversion"/>
  </si>
  <si>
    <t>DMM Scan: Scan DMM channels</t>
  </si>
  <si>
    <t>Task: Meter Scan</t>
    <phoneticPr fontId="2" type="noConversion"/>
  </si>
  <si>
    <t>Configuration</t>
  </si>
  <si>
    <t>Worksheet</t>
  </si>
  <si>
    <t>Arm Trigger</t>
    <phoneticPr fontId="2" type="noConversion"/>
  </si>
  <si>
    <t>Scan Mode</t>
    <phoneticPr fontId="2" type="noConversion"/>
  </si>
  <si>
    <t>Source</t>
  </si>
  <si>
    <t>Timer</t>
  </si>
  <si>
    <t>Bypass</t>
    <phoneticPr fontId="2" type="noConversion"/>
  </si>
  <si>
    <t>Sample Trigger</t>
    <phoneticPr fontId="2" type="noConversion"/>
  </si>
  <si>
    <t>Count</t>
    <phoneticPr fontId="2" type="noConversion"/>
  </si>
  <si>
    <t>Delay</t>
    <phoneticPr fontId="2" type="noConversion"/>
  </si>
  <si>
    <t>Layer Done</t>
    <phoneticPr fontId="2" type="noConversion"/>
  </si>
  <si>
    <t>Measurement Done</t>
    <phoneticPr fontId="2" type="noConversion"/>
  </si>
  <si>
    <t>Data Location</t>
  </si>
  <si>
    <t>Starting Col</t>
  </si>
  <si>
    <t>Starting Row</t>
  </si>
  <si>
    <t>Organize By</t>
  </si>
  <si>
    <t>Autoincrement</t>
  </si>
  <si>
    <t>Auto Wrap</t>
    <phoneticPr fontId="2" type="noConversion"/>
  </si>
  <si>
    <t>Log File</t>
    <phoneticPr fontId="2" type="noConversion"/>
  </si>
  <si>
    <t>Format</t>
    <phoneticPr fontId="2" type="noConversion"/>
  </si>
  <si>
    <t>Data Display</t>
  </si>
  <si>
    <t>Add Headers</t>
  </si>
  <si>
    <t>Add Units</t>
  </si>
  <si>
    <t>Scroll Display</t>
  </si>
  <si>
    <t>Status Data</t>
  </si>
  <si>
    <t>Timestamp</t>
  </si>
  <si>
    <t>VSource</t>
    <phoneticPr fontId="2" type="noConversion"/>
  </si>
  <si>
    <t>Poll Interval</t>
  </si>
  <si>
    <t>Task Data</t>
  </si>
  <si>
    <t>Meter Scan</t>
  </si>
  <si>
    <t>Run Once</t>
  </si>
  <si>
    <t>Rows</t>
  </si>
  <si>
    <t>Use one table</t>
  </si>
  <si>
    <t>Delimited text (comma)</t>
  </si>
  <si>
    <t>No</t>
  </si>
  <si>
    <t>msec</t>
  </si>
  <si>
    <t>V</t>
  </si>
  <si>
    <t>I(365)</t>
  </si>
  <si>
    <t>I(405)</t>
  </si>
  <si>
    <t>I(436)</t>
  </si>
  <si>
    <t>I(486)</t>
  </si>
  <si>
    <t>I(546)</t>
  </si>
  <si>
    <t>I(577)</t>
  </si>
  <si>
    <t>I(589)</t>
  </si>
  <si>
    <t>I(656)</t>
  </si>
  <si>
    <t>Immediate</t>
  </si>
  <si>
    <t>Never</t>
  </si>
  <si>
    <t>Data</t>
  </si>
  <si>
    <t>I</t>
  </si>
  <si>
    <t>Task stopped successfully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</si>
</sst>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23" x14ac:knownFonts="1">
    <font>
      <sz val="11"/>
      <color theme="1"/>
      <name val="Calibri"/>
      <family val="2"/>
      <scheme val="minor"/>
    </font>
    <font>
      <b/>
      <sz val="11"/>
      <color theme="1"/>
      <name val="Calibri"/>
      <family val="2"/>
      <scheme val="minor"/>
    </font>
    <font>
      <sz val="10"/>
      <name val="Arial"/>
      <family val="2"/>
    </font>
    <font>
      <b/>
      <sz val="10"/>
      <color indexed="9"/>
      <name val="Arial"/>
      <family val="2"/>
    </font>
    <font>
      <sz val="10"/>
      <name val="Arial Black"/>
      <family val="2"/>
    </font>
    <font>
      <b/>
      <sz val="10"/>
      <name val="Arial"/>
      <family val="2"/>
    </font>
    <font>
      <sz val="9"/>
      <name val="Arial"/>
      <family val="2"/>
    </font>
    <font>
      <sz val="7"/>
      <color indexed="12"/>
      <name val="Arial"/>
      <family val="2"/>
    </font>
    <font>
      <sz val="8"/>
      <color indexed="12"/>
      <name val="Arial"/>
      <family val="2"/>
    </font>
    <font>
      <sz val="8"/>
      <color indexed="8"/>
      <name val="Arial"/>
      <family val="2"/>
    </font>
    <font>
      <sz val="8"/>
      <color indexed="10"/>
      <name val="Arial"/>
      <family val="2"/>
    </font>
    <font>
      <sz val="8"/>
      <name val="Arial"/>
      <family val="2"/>
    </font>
    <font>
      <sz val="8"/>
      <color indexed="22"/>
      <name val="Arial"/>
      <family val="2"/>
    </font>
    <font>
      <b/>
      <sz val="8"/>
      <color indexed="81"/>
      <name val="Tahoma"/>
      <family val="2"/>
    </font>
    <font>
      <sz val="8"/>
      <color indexed="81"/>
      <name val="Tahoma"/>
      <family val="2"/>
    </font>
    <font>
      <sz val="8"/>
      <color rgb="FFC0C0C0"/>
      <name val="Arial"/>
      <family val="2"/>
    </font>
    <font>
      <sz val="8"/>
      <color rgb="FF000000"/>
      <name val="Arial"/>
      <family val="2"/>
    </font>
    <font>
      <sz val="9"/>
      <color indexed="22"/>
      <name val="Arial"/>
      <family val="2"/>
    </font>
    <font>
      <sz val="9"/>
      <color indexed="8"/>
      <name val="Arial"/>
      <family val="2"/>
    </font>
    <font>
      <sz val="10"/>
      <color indexed="10"/>
      <name val="Arial"/>
      <family val="2"/>
    </font>
    <font>
      <sz val="9"/>
      <color rgb="FFC0C0C0"/>
      <name val="Arial"/>
      <family val="2"/>
    </font>
    <font>
      <sz val="9"/>
      <color rgb="FF000000"/>
      <name val="Arial"/>
      <family val="2"/>
    </font>
    <font>
      <sz val="9"/>
      <color rgb="FFFF000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s>
  <borders count="26">
    <border>
      <left/>
      <right/>
      <top/>
      <bottom/>
      <diagonal/>
    </border>
    <border>
      <left/>
      <right/>
      <top style="thick">
        <color indexed="64"/>
      </top>
      <bottom style="thick">
        <color indexed="64"/>
      </bottom>
      <diagonal/>
    </border>
    <border>
      <left/>
      <right/>
      <top style="thick">
        <color indexed="64"/>
      </top>
      <bottom style="hair">
        <color indexed="64"/>
      </bottom>
      <diagonal/>
    </border>
    <border>
      <left/>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right/>
      <top style="medium">
        <color indexed="64"/>
      </top>
      <bottom/>
      <diagonal/>
    </border>
    <border>
      <left/>
      <right/>
      <top style="hair">
        <color indexed="64"/>
      </top>
      <bottom/>
      <diagonal/>
    </border>
    <border>
      <left/>
      <right/>
      <top style="medium">
        <color indexed="64"/>
      </top>
      <bottom style="hair">
        <color indexed="64"/>
      </bottom>
      <diagonal/>
    </border>
    <border>
      <left/>
      <right/>
      <top/>
      <bottom style="thick">
        <color indexed="64"/>
      </bottom>
      <diagonal/>
    </border>
    <border>
      <left/>
      <right/>
      <top style="hair">
        <color indexed="64"/>
      </top>
      <bottom style="thick">
        <color indexed="64"/>
      </bottom>
      <diagonal/>
    </border>
    <border>
      <left/>
      <right style="hair">
        <color indexed="64"/>
      </right>
      <top style="thick">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thick">
        <color indexed="64"/>
      </top>
      <bottom/>
      <diagonal/>
    </border>
    <border>
      <left/>
      <right/>
      <top style="thick">
        <color indexed="64"/>
      </top>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thick">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style="thick">
        <color indexed="64"/>
      </top>
      <bottom/>
      <diagonal/>
    </border>
    <border>
      <left style="hair">
        <color indexed="64"/>
      </left>
      <right style="hair">
        <color indexed="64"/>
      </right>
      <top style="thick">
        <color indexed="64"/>
      </top>
      <bottom/>
      <diagonal/>
    </border>
    <border>
      <left/>
      <right/>
      <top style="medium">
        <color indexed="64"/>
      </top>
      <bottom style="medium">
        <color indexed="64"/>
      </bottom>
      <diagonal/>
    </border>
  </borders>
  <cellStyleXfs count="3">
    <xf numFmtId="0" fontId="0" fillId="0" borderId="0"/>
    <xf numFmtId="0" fontId="2" fillId="0" borderId="0"/>
    <xf numFmtId="0" fontId="2" fillId="0" borderId="0"/>
  </cellStyleXfs>
  <cellXfs count="142">
    <xf numFmtId="0" fontId="0" fillId="0" borderId="0" xfId="0"/>
    <xf numFmtId="164" fontId="2" fillId="2" borderId="0" xfId="1" applyNumberFormat="1" applyFill="1" applyAlignment="1" applyProtection="1">
      <protection hidden="1"/>
    </xf>
    <xf numFmtId="164" fontId="2" fillId="2" borderId="0" xfId="1" applyNumberFormat="1" applyFill="1" applyAlignment="1" applyProtection="1"/>
    <xf numFmtId="164" fontId="2" fillId="2" borderId="0" xfId="1" applyNumberFormat="1" applyFill="1" applyProtection="1"/>
    <xf numFmtId="0" fontId="2" fillId="2" borderId="0" xfId="1" applyFill="1" applyProtection="1"/>
    <xf numFmtId="0" fontId="3" fillId="2" borderId="0" xfId="1" applyFont="1" applyFill="1" applyAlignment="1" applyProtection="1">
      <alignment horizontal="center" vertical="center"/>
    </xf>
    <xf numFmtId="0" fontId="2" fillId="3" borderId="0" xfId="1" applyFill="1" applyProtection="1">
      <protection locked="0"/>
    </xf>
    <xf numFmtId="0" fontId="2" fillId="0" borderId="0" xfId="1" applyProtection="1">
      <protection locked="0"/>
    </xf>
    <xf numFmtId="49" fontId="2" fillId="0" borderId="0" xfId="1" applyNumberFormat="1" applyAlignment="1" applyProtection="1">
      <protection hidden="1"/>
    </xf>
    <xf numFmtId="164" fontId="2" fillId="0" borderId="0" xfId="1" applyNumberFormat="1" applyAlignment="1" applyProtection="1">
      <protection locked="0"/>
    </xf>
    <xf numFmtId="14" fontId="6" fillId="0" borderId="0" xfId="1" applyNumberFormat="1" applyFont="1" applyBorder="1" applyAlignment="1" applyProtection="1">
      <alignment horizontal="center"/>
      <protection locked="0"/>
    </xf>
    <xf numFmtId="0" fontId="7" fillId="0" borderId="0" xfId="1" applyFont="1" applyProtection="1">
      <protection locked="0"/>
    </xf>
    <xf numFmtId="0" fontId="6" fillId="0" borderId="0" xfId="1" applyFont="1" applyBorder="1" applyAlignment="1" applyProtection="1">
      <alignment horizontal="center"/>
      <protection locked="0"/>
    </xf>
    <xf numFmtId="0" fontId="2" fillId="0" borderId="0" xfId="1" applyBorder="1" applyAlignment="1" applyProtection="1">
      <alignment horizontal="center"/>
      <protection locked="0"/>
    </xf>
    <xf numFmtId="0" fontId="8" fillId="0" borderId="0" xfId="1" applyFont="1" applyAlignment="1" applyProtection="1">
      <protection locked="0"/>
    </xf>
    <xf numFmtId="0" fontId="8" fillId="0" borderId="0" xfId="1" applyFont="1" applyProtection="1">
      <protection locked="0"/>
    </xf>
    <xf numFmtId="0" fontId="9" fillId="0" borderId="0" xfId="1" applyFont="1" applyProtection="1">
      <protection locked="0"/>
    </xf>
    <xf numFmtId="0" fontId="10" fillId="0" borderId="0" xfId="1" applyFont="1" applyProtection="1">
      <protection locked="0"/>
    </xf>
    <xf numFmtId="0" fontId="11" fillId="5" borderId="12" xfId="1" applyFont="1" applyFill="1" applyBorder="1" applyAlignment="1" applyProtection="1">
      <alignment horizontal="center" vertical="center"/>
    </xf>
    <xf numFmtId="0" fontId="11" fillId="5" borderId="18" xfId="1" applyFont="1" applyFill="1" applyBorder="1" applyAlignment="1" applyProtection="1">
      <alignment horizontal="center"/>
    </xf>
    <xf numFmtId="0" fontId="11" fillId="5" borderId="19" xfId="1" applyFont="1" applyFill="1" applyBorder="1" applyAlignment="1" applyProtection="1">
      <alignment horizontal="center"/>
    </xf>
    <xf numFmtId="11" fontId="9" fillId="0" borderId="0" xfId="1" applyNumberFormat="1" applyFont="1" applyProtection="1">
      <protection locked="0"/>
    </xf>
    <xf numFmtId="0" fontId="12" fillId="0" borderId="0" xfId="1" applyFont="1" applyProtection="1">
      <protection locked="0"/>
    </xf>
    <xf numFmtId="0" fontId="9" fillId="0" borderId="0" xfId="1" applyFont="1" applyAlignment="1" applyProtection="1">
      <alignment horizontal="right"/>
      <protection locked="0"/>
    </xf>
    <xf numFmtId="0" fontId="11" fillId="0" borderId="0" xfId="1" applyFont="1" applyProtection="1">
      <protection locked="0"/>
    </xf>
    <xf numFmtId="0" fontId="9" fillId="0" borderId="0" xfId="1" applyFont="1" applyAlignment="1" applyProtection="1">
      <alignment horizontal="center"/>
      <protection locked="0"/>
    </xf>
    <xf numFmtId="0" fontId="2" fillId="0" borderId="0" xfId="1" applyNumberFormat="1" applyProtection="1">
      <protection locked="0"/>
    </xf>
    <xf numFmtId="0" fontId="11" fillId="0" borderId="0" xfId="1" applyFont="1" applyAlignment="1" applyProtection="1">
      <alignment horizontal="center"/>
      <protection locked="0"/>
    </xf>
    <xf numFmtId="0" fontId="11" fillId="0" borderId="0" xfId="1" applyFont="1" applyAlignment="1" applyProtection="1">
      <protection locked="0"/>
    </xf>
    <xf numFmtId="0" fontId="2" fillId="0" borderId="0" xfId="1" applyAlignment="1" applyProtection="1">
      <protection locked="0"/>
    </xf>
    <xf numFmtId="0" fontId="2" fillId="0" borderId="0" xfId="1" applyNumberFormat="1" applyAlignment="1" applyProtection="1">
      <protection locked="0"/>
    </xf>
    <xf numFmtId="0" fontId="11" fillId="3" borderId="0" xfId="1" applyFont="1" applyFill="1" applyBorder="1" applyAlignment="1" applyProtection="1">
      <alignment horizontal="center"/>
    </xf>
    <xf numFmtId="0" fontId="11" fillId="3" borderId="9" xfId="1" applyFont="1" applyFill="1" applyBorder="1" applyAlignment="1" applyProtection="1">
      <alignment horizontal="center"/>
    </xf>
    <xf numFmtId="0" fontId="11" fillId="5" borderId="24" xfId="1" applyFont="1" applyFill="1" applyBorder="1" applyAlignment="1" applyProtection="1">
      <alignment horizontal="center" vertical="center"/>
    </xf>
    <xf numFmtId="0" fontId="15" fillId="0" borderId="0" xfId="1" applyFont="1" applyProtection="1">
      <protection locked="0"/>
    </xf>
    <xf numFmtId="0" fontId="15" fillId="0" borderId="0" xfId="1" applyFont="1" applyAlignment="1" applyProtection="1">
      <alignment horizontal="center"/>
      <protection locked="0"/>
    </xf>
    <xf numFmtId="164" fontId="2" fillId="2" borderId="0" xfId="1" applyNumberFormat="1" applyFill="1" applyAlignment="1" applyProtection="1">
      <alignment wrapText="1"/>
      <protection hidden="1"/>
    </xf>
    <xf numFmtId="49" fontId="2" fillId="0" borderId="0" xfId="1" applyNumberFormat="1" applyProtection="1">
      <protection hidden="1"/>
    </xf>
    <xf numFmtId="0" fontId="2" fillId="5" borderId="16" xfId="1" applyFont="1" applyFill="1" applyBorder="1" applyAlignment="1" applyProtection="1">
      <alignment horizontal="right"/>
    </xf>
    <xf numFmtId="0" fontId="2" fillId="5" borderId="0" xfId="1" applyFont="1" applyFill="1" applyBorder="1" applyAlignment="1" applyProtection="1">
      <alignment horizontal="right"/>
    </xf>
    <xf numFmtId="0" fontId="2" fillId="5" borderId="0" xfId="1" applyFill="1" applyAlignment="1" applyProtection="1">
      <alignment horizontal="right"/>
    </xf>
    <xf numFmtId="0" fontId="5" fillId="4" borderId="25" xfId="1" applyFont="1" applyFill="1" applyBorder="1" applyAlignment="1" applyProtection="1">
      <alignment horizontal="center" vertical="center"/>
    </xf>
    <xf numFmtId="0" fontId="2" fillId="5" borderId="25" xfId="1" applyFont="1" applyFill="1" applyBorder="1" applyAlignment="1" applyProtection="1">
      <alignment horizontal="right"/>
    </xf>
    <xf numFmtId="0" fontId="2" fillId="0" borderId="0" xfId="1" applyAlignment="1" applyProtection="1">
      <alignment horizontal="left"/>
      <protection locked="0"/>
    </xf>
    <xf numFmtId="0" fontId="2" fillId="5" borderId="6" xfId="1" applyFill="1" applyBorder="1" applyAlignment="1" applyProtection="1">
      <alignment horizontal="right"/>
    </xf>
    <xf numFmtId="0" fontId="17" fillId="0" borderId="3" xfId="1" applyFont="1" applyBorder="1" applyAlignment="1" applyProtection="1">
      <protection locked="0"/>
    </xf>
    <xf numFmtId="0" fontId="2" fillId="0" borderId="0" xfId="1" applyAlignment="1" applyProtection="1">
      <alignment horizontal="left" vertical="center"/>
      <protection locked="0"/>
    </xf>
    <xf numFmtId="0" fontId="2" fillId="5" borderId="0" xfId="1" applyFill="1" applyBorder="1" applyAlignment="1" applyProtection="1">
      <alignment horizontal="right"/>
    </xf>
    <xf numFmtId="0" fontId="2" fillId="5" borderId="6" xfId="1" applyFont="1" applyFill="1" applyBorder="1" applyAlignment="1" applyProtection="1">
      <alignment horizontal="right"/>
    </xf>
    <xf numFmtId="0" fontId="19" fillId="0" borderId="0" xfId="1" applyFont="1" applyAlignment="1" applyProtection="1">
      <alignment horizontal="left" vertical="center"/>
      <protection locked="0"/>
    </xf>
    <xf numFmtId="0" fontId="2" fillId="5" borderId="4" xfId="1" applyFont="1" applyFill="1" applyBorder="1" applyAlignment="1" applyProtection="1">
      <alignment horizontal="right"/>
    </xf>
    <xf numFmtId="0" fontId="2" fillId="5" borderId="9" xfId="1" applyFill="1" applyBorder="1" applyAlignment="1" applyProtection="1">
      <alignment horizontal="right"/>
    </xf>
    <xf numFmtId="0" fontId="6" fillId="0" borderId="10" xfId="1" applyFont="1" applyBorder="1" applyAlignment="1" applyProtection="1">
      <protection locked="0"/>
    </xf>
    <xf numFmtId="0" fontId="6" fillId="0" borderId="10" xfId="1" applyFont="1" applyBorder="1" applyAlignment="1" applyProtection="1">
      <alignment horizontal="left"/>
      <protection locked="0"/>
    </xf>
    <xf numFmtId="0" fontId="20" fillId="0" borderId="3" xfId="1" applyFont="1" applyBorder="1" applyAlignment="1" applyProtection="1">
      <alignment horizontal="left"/>
      <protection locked="0"/>
    </xf>
    <xf numFmtId="0" fontId="0" fillId="0" borderId="0" xfId="0" applyProtection="1">
      <protection locked="0"/>
    </xf>
    <xf numFmtId="0" fontId="1" fillId="0" borderId="0" xfId="0" applyFont="1"/>
    <xf numFmtId="0" fontId="21" fillId="0" borderId="3" xfId="1" applyFont="1" applyBorder="1" applyAlignment="1" applyProtection="1">
      <alignment horizontal="left"/>
      <protection locked="0"/>
    </xf>
    <xf numFmtId="0" fontId="2" fillId="0" borderId="1" xfId="1" applyBorder="1" applyAlignment="1" applyProtection="1">
      <alignment horizontal="center"/>
      <protection locked="0"/>
    </xf>
    <xf numFmtId="0" fontId="4" fillId="4" borderId="1" xfId="1" applyFont="1" applyFill="1" applyBorder="1" applyAlignment="1" applyProtection="1">
      <alignment horizontal="center"/>
    </xf>
    <xf numFmtId="0" fontId="2" fillId="4" borderId="1" xfId="1" applyFill="1" applyBorder="1" applyAlignment="1" applyProtection="1">
      <alignment horizontal="center"/>
    </xf>
    <xf numFmtId="0" fontId="5" fillId="4" borderId="6" xfId="1" applyFont="1" applyFill="1" applyBorder="1" applyAlignment="1" applyProtection="1">
      <alignment horizontal="center" vertical="center"/>
    </xf>
    <xf numFmtId="0" fontId="5" fillId="4" borderId="0" xfId="1" applyFont="1" applyFill="1" applyBorder="1" applyAlignment="1" applyProtection="1">
      <alignment horizontal="center" vertical="center"/>
    </xf>
    <xf numFmtId="0" fontId="5" fillId="4" borderId="9" xfId="1" applyFont="1" applyFill="1" applyBorder="1" applyAlignment="1" applyProtection="1">
      <alignment horizontal="center" vertical="center"/>
    </xf>
    <xf numFmtId="0" fontId="21" fillId="0" borderId="8" xfId="1" applyFont="1" applyBorder="1" applyAlignment="1" applyProtection="1">
      <protection locked="0"/>
    </xf>
    <xf numFmtId="0" fontId="6" fillId="0" borderId="8" xfId="1" applyFont="1" applyBorder="1" applyAlignment="1" applyProtection="1">
      <protection locked="0"/>
    </xf>
    <xf numFmtId="0" fontId="6" fillId="0" borderId="3" xfId="1" applyFont="1" applyBorder="1" applyAlignment="1" applyProtection="1">
      <protection locked="0"/>
    </xf>
    <xf numFmtId="0" fontId="2" fillId="0" borderId="3" xfId="1" applyBorder="1" applyAlignment="1" applyProtection="1">
      <protection locked="0"/>
    </xf>
    <xf numFmtId="0" fontId="18" fillId="0" borderId="3" xfId="1" applyFont="1" applyBorder="1" applyAlignment="1" applyProtection="1">
      <protection locked="0"/>
    </xf>
    <xf numFmtId="0" fontId="18" fillId="0" borderId="3" xfId="1" applyFont="1" applyBorder="1" applyAlignment="1" applyProtection="1">
      <alignment horizontal="left"/>
      <protection locked="0"/>
    </xf>
    <xf numFmtId="0" fontId="2" fillId="0" borderId="3" xfId="1" applyBorder="1" applyAlignment="1" applyProtection="1">
      <alignment horizontal="left"/>
      <protection locked="0"/>
    </xf>
    <xf numFmtId="0" fontId="5" fillId="4" borderId="6" xfId="1" applyFont="1" applyFill="1" applyBorder="1" applyAlignment="1" applyProtection="1">
      <alignment horizontal="center" vertical="center" wrapText="1"/>
    </xf>
    <xf numFmtId="0" fontId="5" fillId="4" borderId="0" xfId="1" applyFont="1" applyFill="1" applyBorder="1" applyAlignment="1" applyProtection="1">
      <alignment horizontal="center" vertical="center" wrapText="1"/>
    </xf>
    <xf numFmtId="0" fontId="5" fillId="4" borderId="4" xfId="1" applyFont="1" applyFill="1" applyBorder="1" applyAlignment="1" applyProtection="1">
      <alignment horizontal="center" vertical="center" wrapText="1"/>
    </xf>
    <xf numFmtId="0" fontId="6" fillId="0" borderId="8" xfId="1" applyFont="1" applyBorder="1" applyAlignment="1" applyProtection="1">
      <alignment horizontal="left"/>
      <protection locked="0"/>
    </xf>
    <xf numFmtId="0" fontId="2" fillId="0" borderId="8" xfId="1" applyBorder="1" applyAlignment="1" applyProtection="1">
      <alignment horizontal="left"/>
      <protection locked="0"/>
    </xf>
    <xf numFmtId="0" fontId="21" fillId="0" borderId="3" xfId="1" applyFont="1" applyBorder="1" applyAlignment="1" applyProtection="1">
      <alignment horizontal="left"/>
      <protection locked="0"/>
    </xf>
    <xf numFmtId="0" fontId="6" fillId="0" borderId="3" xfId="1" applyFont="1" applyBorder="1" applyAlignment="1" applyProtection="1">
      <alignment horizontal="left"/>
      <protection locked="0"/>
    </xf>
    <xf numFmtId="0" fontId="6" fillId="0" borderId="5" xfId="1" applyFont="1" applyBorder="1" applyAlignment="1" applyProtection="1">
      <protection locked="0"/>
    </xf>
    <xf numFmtId="0" fontId="2" fillId="0" borderId="5" xfId="1" applyBorder="1" applyAlignment="1" applyProtection="1">
      <protection locked="0"/>
    </xf>
    <xf numFmtId="0" fontId="2" fillId="0" borderId="0" xfId="1" applyAlignment="1" applyProtection="1">
      <alignment horizontal="center"/>
    </xf>
    <xf numFmtId="0" fontId="6" fillId="0" borderId="13" xfId="1" applyFont="1" applyBorder="1" applyAlignment="1" applyProtection="1">
      <protection locked="0"/>
    </xf>
    <xf numFmtId="0" fontId="20" fillId="0" borderId="3" xfId="1" applyFont="1" applyBorder="1" applyAlignment="1" applyProtection="1">
      <protection locked="0"/>
    </xf>
    <xf numFmtId="0" fontId="6" fillId="0" borderId="25" xfId="1" applyFont="1" applyBorder="1" applyAlignment="1" applyProtection="1">
      <protection locked="0"/>
    </xf>
    <xf numFmtId="0" fontId="6" fillId="0" borderId="3" xfId="1" applyFont="1" applyBorder="1" applyAlignment="1" applyProtection="1">
      <alignment horizontal="left" vertical="justify"/>
      <protection locked="0"/>
    </xf>
    <xf numFmtId="0" fontId="18" fillId="0" borderId="5" xfId="1" applyFont="1" applyBorder="1" applyAlignment="1" applyProtection="1">
      <protection locked="0"/>
    </xf>
    <xf numFmtId="0" fontId="3" fillId="2" borderId="0" xfId="1" applyFont="1" applyFill="1" applyAlignment="1" applyProtection="1">
      <alignment horizontal="center" vertical="center"/>
    </xf>
    <xf numFmtId="0" fontId="5" fillId="4" borderId="16" xfId="1" applyFont="1" applyFill="1" applyBorder="1" applyAlignment="1" applyProtection="1">
      <alignment horizontal="center" vertical="center"/>
    </xf>
    <xf numFmtId="0" fontId="2" fillId="0" borderId="0" xfId="1" applyAlignment="1" applyProtection="1">
      <alignment horizontal="center" vertical="center"/>
    </xf>
    <xf numFmtId="0" fontId="2" fillId="0" borderId="4" xfId="1" applyBorder="1" applyAlignment="1" applyProtection="1">
      <alignment horizontal="center" vertical="center"/>
    </xf>
    <xf numFmtId="0" fontId="6" fillId="0" borderId="2" xfId="1" applyFont="1" applyBorder="1" applyAlignment="1" applyProtection="1">
      <alignment wrapText="1"/>
      <protection locked="0"/>
    </xf>
    <xf numFmtId="0" fontId="2" fillId="0" borderId="2" xfId="1" applyBorder="1" applyAlignment="1" applyProtection="1">
      <alignment wrapText="1"/>
      <protection locked="0"/>
    </xf>
    <xf numFmtId="14" fontId="6" fillId="0" borderId="3" xfId="1" applyNumberFormat="1" applyFont="1" applyBorder="1" applyAlignment="1" applyProtection="1">
      <alignment horizontal="left"/>
    </xf>
    <xf numFmtId="0" fontId="6" fillId="0" borderId="3" xfId="1" applyFont="1" applyBorder="1" applyAlignment="1" applyProtection="1">
      <alignment horizontal="left"/>
    </xf>
    <xf numFmtId="14" fontId="6" fillId="0" borderId="7" xfId="1" applyNumberFormat="1" applyFont="1" applyBorder="1" applyAlignment="1" applyProtection="1">
      <alignment horizontal="left"/>
    </xf>
    <xf numFmtId="0" fontId="6" fillId="0" borderId="7" xfId="1" applyFont="1" applyBorder="1" applyAlignment="1" applyProtection="1">
      <alignment horizontal="left"/>
    </xf>
    <xf numFmtId="0" fontId="21" fillId="0" borderId="5" xfId="1" applyFont="1" applyBorder="1" applyAlignment="1" applyProtection="1">
      <alignment wrapText="1"/>
      <protection locked="0"/>
    </xf>
    <xf numFmtId="0" fontId="15" fillId="0" borderId="0" xfId="1" applyFont="1" applyAlignment="1" applyProtection="1">
      <alignment horizontal="center"/>
      <protection locked="0"/>
    </xf>
    <xf numFmtId="0" fontId="11" fillId="0" borderId="0" xfId="1" applyFont="1" applyAlignment="1" applyProtection="1">
      <alignment horizontal="center"/>
      <protection locked="0"/>
    </xf>
    <xf numFmtId="0" fontId="16" fillId="0" borderId="0" xfId="1" applyFont="1" applyAlignment="1" applyProtection="1">
      <alignment horizontal="center"/>
      <protection locked="0"/>
    </xf>
    <xf numFmtId="0" fontId="4" fillId="4" borderId="1" xfId="1" applyFont="1" applyFill="1" applyBorder="1" applyAlignment="1" applyProtection="1">
      <alignment horizontal="center" vertical="center"/>
    </xf>
    <xf numFmtId="0" fontId="11" fillId="5" borderId="16" xfId="1" applyFont="1" applyFill="1" applyBorder="1" applyAlignment="1" applyProtection="1">
      <alignment horizontal="center" vertical="center"/>
    </xf>
    <xf numFmtId="0" fontId="11" fillId="5" borderId="15" xfId="1" applyFont="1" applyFill="1" applyBorder="1" applyAlignment="1" applyProtection="1">
      <alignment horizontal="center" vertical="center"/>
    </xf>
    <xf numFmtId="0" fontId="11" fillId="5" borderId="23" xfId="1" applyFont="1" applyFill="1" applyBorder="1" applyAlignment="1" applyProtection="1">
      <alignment horizontal="center" vertical="center"/>
    </xf>
    <xf numFmtId="0" fontId="11" fillId="5" borderId="16" xfId="2" applyFont="1" applyFill="1" applyBorder="1" applyAlignment="1" applyProtection="1">
      <alignment horizontal="center"/>
      <protection locked="0"/>
    </xf>
    <xf numFmtId="0" fontId="11" fillId="5" borderId="23" xfId="2" applyFont="1" applyFill="1" applyBorder="1" applyAlignment="1" applyProtection="1">
      <alignment horizontal="center"/>
      <protection locked="0"/>
    </xf>
    <xf numFmtId="0" fontId="4" fillId="4" borderId="9" xfId="1" applyFont="1" applyFill="1" applyBorder="1" applyAlignment="1" applyProtection="1">
      <alignment horizontal="center" vertical="center"/>
    </xf>
    <xf numFmtId="0" fontId="11" fillId="5" borderId="7" xfId="1" applyFont="1" applyFill="1" applyBorder="1" applyAlignment="1" applyProtection="1">
      <alignment horizontal="center"/>
    </xf>
    <xf numFmtId="0" fontId="11" fillId="5" borderId="21" xfId="1" applyFont="1" applyFill="1" applyBorder="1" applyAlignment="1" applyProtection="1">
      <alignment horizontal="center"/>
    </xf>
    <xf numFmtId="0" fontId="11" fillId="5" borderId="22" xfId="1" applyFont="1" applyFill="1" applyBorder="1" applyAlignment="1" applyProtection="1">
      <alignment horizontal="center"/>
    </xf>
    <xf numFmtId="0" fontId="11" fillId="5" borderId="0" xfId="1" applyFont="1" applyFill="1" applyBorder="1" applyAlignment="1" applyProtection="1">
      <alignment horizontal="center"/>
    </xf>
    <xf numFmtId="0" fontId="11" fillId="5" borderId="17" xfId="1" applyFont="1" applyFill="1" applyBorder="1" applyAlignment="1" applyProtection="1">
      <alignment horizontal="center"/>
    </xf>
    <xf numFmtId="0" fontId="9" fillId="0" borderId="0" xfId="1" applyFont="1" applyAlignment="1" applyProtection="1">
      <alignment horizontal="center"/>
      <protection locked="0"/>
    </xf>
    <xf numFmtId="0" fontId="11" fillId="5" borderId="2" xfId="1" applyFont="1" applyFill="1" applyBorder="1" applyAlignment="1" applyProtection="1">
      <alignment horizontal="center" vertical="center"/>
    </xf>
    <xf numFmtId="0" fontId="11" fillId="5" borderId="20" xfId="1" applyFont="1" applyFill="1" applyBorder="1" applyAlignment="1" applyProtection="1">
      <alignment horizontal="center" vertical="center"/>
    </xf>
    <xf numFmtId="0" fontId="11" fillId="5" borderId="11" xfId="1" applyFont="1" applyFill="1" applyBorder="1" applyAlignment="1" applyProtection="1">
      <alignment horizontal="center" vertical="center"/>
    </xf>
    <xf numFmtId="164" fontId="2" fillId="0" borderId="9" xfId="1" applyNumberFormat="1" applyBorder="1" applyAlignment="1" applyProtection="1">
      <alignment horizontal="center"/>
      <protection locked="0"/>
    </xf>
    <xf numFmtId="0" fontId="11" fillId="5" borderId="12" xfId="1" applyFont="1" applyFill="1" applyBorder="1" applyAlignment="1" applyProtection="1">
      <alignment horizontal="center" vertical="center"/>
    </xf>
    <xf numFmtId="0" fontId="2" fillId="0" borderId="13" xfId="1" applyBorder="1" applyAlignment="1" applyProtection="1">
      <alignment horizontal="center" vertical="center"/>
    </xf>
    <xf numFmtId="0" fontId="2" fillId="0" borderId="14" xfId="1" applyBorder="1" applyAlignment="1" applyProtection="1">
      <alignment horizontal="center" vertical="center"/>
    </xf>
    <xf numFmtId="0" fontId="11" fillId="5" borderId="13" xfId="1" applyFont="1" applyFill="1" applyBorder="1" applyAlignment="1" applyProtection="1">
      <alignment horizontal="center" vertical="center"/>
    </xf>
    <xf numFmtId="0" fontId="2" fillId="5" borderId="9" xfId="1" applyFill="1" applyBorder="1" applyAlignment="1" applyProtection="1">
      <alignment horizontal="right"/>
    </xf>
    <xf numFmtId="0" fontId="6" fillId="0" borderId="10" xfId="1" applyFont="1" applyBorder="1" applyAlignment="1" applyProtection="1">
      <alignment horizontal="left"/>
      <protection locked="0"/>
    </xf>
    <xf numFmtId="0" fontId="2" fillId="5" borderId="0" xfId="1" applyFont="1" applyFill="1" applyBorder="1" applyAlignment="1" applyProtection="1">
      <alignment horizontal="right"/>
    </xf>
    <xf numFmtId="0" fontId="6" fillId="0" borderId="0" xfId="1" applyFont="1" applyBorder="1" applyAlignment="1" applyProtection="1">
      <alignment horizontal="left"/>
      <protection locked="0"/>
    </xf>
    <xf numFmtId="0" fontId="2" fillId="5" borderId="6" xfId="1" applyFont="1" applyFill="1" applyBorder="1" applyAlignment="1" applyProtection="1">
      <alignment horizontal="right"/>
    </xf>
    <xf numFmtId="0" fontId="2" fillId="5" borderId="0" xfId="1" applyFill="1" applyBorder="1" applyAlignment="1" applyProtection="1">
      <alignment horizontal="right"/>
    </xf>
    <xf numFmtId="0" fontId="6" fillId="0" borderId="3" xfId="1" applyFont="1" applyBorder="1" applyAlignment="1" applyProtection="1">
      <alignment horizontal="right"/>
      <protection locked="0"/>
    </xf>
    <xf numFmtId="0" fontId="5" fillId="4" borderId="4" xfId="1" applyFont="1" applyFill="1" applyBorder="1" applyAlignment="1" applyProtection="1">
      <alignment horizontal="center" vertical="center"/>
    </xf>
    <xf numFmtId="0" fontId="6" fillId="0" borderId="7" xfId="1" applyFont="1" applyBorder="1" applyAlignment="1" applyProtection="1">
      <alignment horizontal="left"/>
      <protection locked="0"/>
    </xf>
    <xf numFmtId="0" fontId="2" fillId="5" borderId="4" xfId="1" applyFill="1" applyBorder="1" applyAlignment="1" applyProtection="1">
      <alignment horizontal="right"/>
    </xf>
    <xf numFmtId="0" fontId="2" fillId="5" borderId="4" xfId="1" applyFont="1" applyFill="1" applyBorder="1" applyAlignment="1" applyProtection="1">
      <alignment horizontal="right"/>
    </xf>
    <xf numFmtId="0" fontId="6" fillId="0" borderId="5" xfId="1" applyFont="1" applyBorder="1" applyAlignment="1" applyProtection="1">
      <alignment horizontal="left"/>
      <protection locked="0"/>
    </xf>
    <xf numFmtId="14" fontId="6" fillId="0" borderId="0" xfId="1" applyNumberFormat="1" applyFont="1" applyBorder="1" applyAlignment="1" applyProtection="1">
      <alignment horizontal="left"/>
    </xf>
    <xf numFmtId="0" fontId="2" fillId="0" borderId="5" xfId="1" applyBorder="1" applyAlignment="1" applyProtection="1">
      <alignment horizontal="left"/>
      <protection locked="0"/>
    </xf>
    <xf numFmtId="14" fontId="6" fillId="0" borderId="2" xfId="1" applyNumberFormat="1" applyFont="1" applyBorder="1" applyAlignment="1" applyProtection="1">
      <alignment horizontal="left"/>
      <protection locked="0"/>
    </xf>
    <xf numFmtId="0" fontId="21" fillId="0" borderId="3" xfId="1" applyFont="1" applyBorder="1" applyAlignment="1" applyProtection="1">
      <protection locked="0"/>
    </xf>
    <xf numFmtId="0" fontId="22" fillId="0" borderId="3" xfId="1" applyFont="1" applyBorder="1" applyAlignment="1" applyProtection="1">
      <alignment horizontal="left" vertical="justify"/>
      <protection locked="0"/>
    </xf>
    <xf numFmtId="0" fontId="21" fillId="0" borderId="5" xfId="1" applyFont="1" applyBorder="1" applyAlignment="1" applyProtection="1">
      <protection locked="0"/>
    </xf>
    <xf numFmtId="0" fontId="21" fillId="0" borderId="13" xfId="1" applyFont="1" applyBorder="1" applyAlignment="1" applyProtection="1">
      <protection locked="0"/>
    </xf>
    <xf numFmtId="0" fontId="22" fillId="0" borderId="3" xfId="1" applyFont="1" applyBorder="1" applyAlignment="1" applyProtection="1">
      <alignment horizontal="left"/>
      <protection locked="0"/>
    </xf>
    <xf numFmtId="0" fontId="21" fillId="0" borderId="3" xfId="1" applyFont="1" applyBorder="1" applyAlignment="1" applyProtection="1">
      <protection locked="0"/>
    </xf>
  </cellXfs>
  <cellStyles count="3">
    <cellStyle name="Normal" xfId="0" builtinId="0"/>
    <cellStyle name="Normal 2" xfId="1"/>
    <cellStyle name="Normal_KE6485 Template" xfId="2"/>
  </cellStyles>
  <dxfs count="0"/>
  <tableStyles count="0" defaultTableStyle="TableStyleMedium2" defaultPivotStyle="PivotStyleLight16"/>
  <colors>
    <mruColors>
      <color rgb="FF00EFFF"/>
      <color rgb="FF0096FF"/>
      <color rgb="FF1D00FF"/>
      <color rgb="FF8200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Data!$B$1</c:f>
              <c:strCache>
                <c:ptCount val="1"/>
                <c:pt idx="0">
                  <c:v>I(365)</c:v>
                </c:pt>
              </c:strCache>
            </c:strRef>
          </c:tx>
          <c:spPr>
            <a:ln w="28575">
              <a:noFill/>
            </a:ln>
          </c:spPr>
          <c:marker>
            <c:spPr>
              <a:solidFill>
                <a:schemeClr val="tx1"/>
              </a:solidFill>
            </c:spPr>
          </c:marke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Data!$B$2:$B$502</c:f>
              <c:numCache>
                <c:formatCode>General</c:formatCode>
                <c:ptCount val="501"/>
                <c:pt idx="0">
                  <c:v>-1.795686E-10</c:v>
                </c:pt>
                <c:pt idx="1">
                  <c:v>-1.7557289999999999E-10</c:v>
                </c:pt>
                <c:pt idx="2">
                  <c:v>-1.7452050000000001E-10</c:v>
                </c:pt>
                <c:pt idx="3">
                  <c:v>-1.7216270000000001E-10</c:v>
                </c:pt>
                <c:pt idx="4">
                  <c:v>-1.7153329999999999E-10</c:v>
                </c:pt>
                <c:pt idx="5">
                  <c:v>-1.699296E-10</c:v>
                </c:pt>
                <c:pt idx="6">
                  <c:v>-1.6888510000000001E-10</c:v>
                </c:pt>
                <c:pt idx="7">
                  <c:v>-1.6925359999999999E-10</c:v>
                </c:pt>
                <c:pt idx="8">
                  <c:v>-1.686829E-10</c:v>
                </c:pt>
                <c:pt idx="9">
                  <c:v>-1.676562E-10</c:v>
                </c:pt>
                <c:pt idx="10">
                  <c:v>-1.6578639999999999E-10</c:v>
                </c:pt>
                <c:pt idx="11">
                  <c:v>-1.6632109999999999E-10</c:v>
                </c:pt>
                <c:pt idx="12">
                  <c:v>-1.6835679999999999E-10</c:v>
                </c:pt>
                <c:pt idx="13">
                  <c:v>-1.677622E-10</c:v>
                </c:pt>
                <c:pt idx="14">
                  <c:v>-1.664916E-10</c:v>
                </c:pt>
                <c:pt idx="15">
                  <c:v>-1.666399E-10</c:v>
                </c:pt>
                <c:pt idx="16">
                  <c:v>-1.6762219999999999E-10</c:v>
                </c:pt>
                <c:pt idx="17">
                  <c:v>-1.6710029999999999E-10</c:v>
                </c:pt>
                <c:pt idx="18">
                  <c:v>-1.652209E-10</c:v>
                </c:pt>
                <c:pt idx="19">
                  <c:v>-1.6494109999999999E-10</c:v>
                </c:pt>
                <c:pt idx="20">
                  <c:v>-1.6587939999999999E-10</c:v>
                </c:pt>
                <c:pt idx="21">
                  <c:v>-1.6637840000000001E-10</c:v>
                </c:pt>
                <c:pt idx="22">
                  <c:v>-1.66127E-10</c:v>
                </c:pt>
                <c:pt idx="23">
                  <c:v>-1.6522400000000001E-10</c:v>
                </c:pt>
                <c:pt idx="24">
                  <c:v>-1.6403270000000001E-10</c:v>
                </c:pt>
                <c:pt idx="25">
                  <c:v>-1.6452809999999999E-10</c:v>
                </c:pt>
                <c:pt idx="26">
                  <c:v>-1.6557489999999999E-10</c:v>
                </c:pt>
                <c:pt idx="27">
                  <c:v>-1.6403870000000001E-10</c:v>
                </c:pt>
                <c:pt idx="28">
                  <c:v>-1.6374580000000001E-10</c:v>
                </c:pt>
                <c:pt idx="29">
                  <c:v>-1.6272090000000001E-10</c:v>
                </c:pt>
                <c:pt idx="30">
                  <c:v>-1.6350440000000001E-10</c:v>
                </c:pt>
                <c:pt idx="31">
                  <c:v>-1.6679799999999999E-10</c:v>
                </c:pt>
                <c:pt idx="32">
                  <c:v>-1.6545919999999999E-10</c:v>
                </c:pt>
                <c:pt idx="33">
                  <c:v>-1.632611E-10</c:v>
                </c:pt>
                <c:pt idx="34">
                  <c:v>-1.6312530000000001E-10</c:v>
                </c:pt>
                <c:pt idx="35">
                  <c:v>-1.6268920000000001E-10</c:v>
                </c:pt>
                <c:pt idx="36">
                  <c:v>-1.645734E-10</c:v>
                </c:pt>
                <c:pt idx="37">
                  <c:v>-1.6495479999999999E-10</c:v>
                </c:pt>
                <c:pt idx="38">
                  <c:v>-1.6458160000000001E-10</c:v>
                </c:pt>
                <c:pt idx="39">
                  <c:v>-1.632267E-10</c:v>
                </c:pt>
                <c:pt idx="40">
                  <c:v>-1.6352759999999999E-10</c:v>
                </c:pt>
                <c:pt idx="41">
                  <c:v>-1.6389800000000001E-10</c:v>
                </c:pt>
                <c:pt idx="42">
                  <c:v>-1.6294770000000001E-10</c:v>
                </c:pt>
                <c:pt idx="43">
                  <c:v>-1.6224620000000001E-10</c:v>
                </c:pt>
                <c:pt idx="44">
                  <c:v>-1.6213429999999999E-10</c:v>
                </c:pt>
                <c:pt idx="45">
                  <c:v>-1.6292760000000001E-10</c:v>
                </c:pt>
                <c:pt idx="46">
                  <c:v>-1.629197E-10</c:v>
                </c:pt>
                <c:pt idx="47">
                  <c:v>-1.6402429999999999E-10</c:v>
                </c:pt>
                <c:pt idx="48">
                  <c:v>-1.636681E-10</c:v>
                </c:pt>
                <c:pt idx="49">
                  <c:v>-1.6416610000000001E-10</c:v>
                </c:pt>
                <c:pt idx="50">
                  <c:v>-1.6484750000000001E-10</c:v>
                </c:pt>
                <c:pt idx="51">
                  <c:v>-1.630393E-10</c:v>
                </c:pt>
                <c:pt idx="52">
                  <c:v>-1.6172269999999999E-10</c:v>
                </c:pt>
                <c:pt idx="53">
                  <c:v>-1.619514E-10</c:v>
                </c:pt>
                <c:pt idx="54">
                  <c:v>-1.6276200000000001E-10</c:v>
                </c:pt>
                <c:pt idx="55">
                  <c:v>-1.6323340000000001E-10</c:v>
                </c:pt>
                <c:pt idx="56">
                  <c:v>-1.6241609999999999E-10</c:v>
                </c:pt>
                <c:pt idx="57">
                  <c:v>-1.6144630000000001E-10</c:v>
                </c:pt>
                <c:pt idx="58">
                  <c:v>-1.612451E-10</c:v>
                </c:pt>
                <c:pt idx="59">
                  <c:v>-1.620397E-10</c:v>
                </c:pt>
                <c:pt idx="60">
                  <c:v>-1.629132E-10</c:v>
                </c:pt>
                <c:pt idx="61">
                  <c:v>-1.6337589999999999E-10</c:v>
                </c:pt>
                <c:pt idx="62">
                  <c:v>-1.616387E-10</c:v>
                </c:pt>
                <c:pt idx="63">
                  <c:v>-1.6232040000000001E-10</c:v>
                </c:pt>
                <c:pt idx="64">
                  <c:v>-1.629146E-10</c:v>
                </c:pt>
                <c:pt idx="65">
                  <c:v>-1.6220549999999999E-10</c:v>
                </c:pt>
                <c:pt idx="66">
                  <c:v>-1.605504E-10</c:v>
                </c:pt>
                <c:pt idx="67">
                  <c:v>-1.6011489999999999E-10</c:v>
                </c:pt>
                <c:pt idx="68">
                  <c:v>-1.6162659999999999E-10</c:v>
                </c:pt>
                <c:pt idx="69">
                  <c:v>-1.609612E-10</c:v>
                </c:pt>
                <c:pt idx="70">
                  <c:v>-1.6077390000000001E-10</c:v>
                </c:pt>
                <c:pt idx="71">
                  <c:v>-1.6020620000000001E-10</c:v>
                </c:pt>
                <c:pt idx="72">
                  <c:v>-1.60715E-10</c:v>
                </c:pt>
                <c:pt idx="73">
                  <c:v>-1.6219770000000001E-10</c:v>
                </c:pt>
                <c:pt idx="74">
                  <c:v>-1.6167490000000001E-10</c:v>
                </c:pt>
                <c:pt idx="75">
                  <c:v>-1.596326E-10</c:v>
                </c:pt>
                <c:pt idx="76">
                  <c:v>-1.6173939999999999E-10</c:v>
                </c:pt>
                <c:pt idx="77">
                  <c:v>-1.6242670000000001E-10</c:v>
                </c:pt>
                <c:pt idx="78">
                  <c:v>-1.611288E-10</c:v>
                </c:pt>
                <c:pt idx="79">
                  <c:v>-1.6004710000000001E-10</c:v>
                </c:pt>
                <c:pt idx="80">
                  <c:v>-1.6019670000000001E-10</c:v>
                </c:pt>
                <c:pt idx="81">
                  <c:v>-1.618708E-10</c:v>
                </c:pt>
                <c:pt idx="82">
                  <c:v>-1.6227119999999999E-10</c:v>
                </c:pt>
                <c:pt idx="83">
                  <c:v>-1.5794279999999999E-10</c:v>
                </c:pt>
                <c:pt idx="84">
                  <c:v>-1.5724299999999999E-10</c:v>
                </c:pt>
                <c:pt idx="85">
                  <c:v>-1.5935889999999999E-10</c:v>
                </c:pt>
                <c:pt idx="86">
                  <c:v>-1.5812729999999999E-10</c:v>
                </c:pt>
                <c:pt idx="87">
                  <c:v>-1.6102489999999999E-10</c:v>
                </c:pt>
                <c:pt idx="88">
                  <c:v>-1.5860780000000001E-10</c:v>
                </c:pt>
                <c:pt idx="89">
                  <c:v>-1.587085E-10</c:v>
                </c:pt>
                <c:pt idx="90">
                  <c:v>-1.6043130000000001E-10</c:v>
                </c:pt>
                <c:pt idx="91">
                  <c:v>-1.6113110000000001E-10</c:v>
                </c:pt>
                <c:pt idx="92">
                  <c:v>-1.6116859999999999E-10</c:v>
                </c:pt>
                <c:pt idx="93">
                  <c:v>-1.598698E-10</c:v>
                </c:pt>
                <c:pt idx="94">
                  <c:v>-1.605187E-10</c:v>
                </c:pt>
                <c:pt idx="95">
                  <c:v>-1.605662E-10</c:v>
                </c:pt>
                <c:pt idx="96">
                  <c:v>-1.6088240000000001E-10</c:v>
                </c:pt>
                <c:pt idx="97">
                  <c:v>-1.5890720000000001E-10</c:v>
                </c:pt>
                <c:pt idx="98">
                  <c:v>-1.5829969999999999E-10</c:v>
                </c:pt>
                <c:pt idx="99">
                  <c:v>-1.5865179999999999E-10</c:v>
                </c:pt>
                <c:pt idx="100">
                  <c:v>-1.5940129999999999E-10</c:v>
                </c:pt>
                <c:pt idx="101">
                  <c:v>-1.5977300000000001E-10</c:v>
                </c:pt>
                <c:pt idx="102">
                  <c:v>-1.5916589999999999E-10</c:v>
                </c:pt>
                <c:pt idx="103">
                  <c:v>-1.581059E-10</c:v>
                </c:pt>
                <c:pt idx="104">
                  <c:v>-1.587257E-10</c:v>
                </c:pt>
                <c:pt idx="105">
                  <c:v>-1.596446E-10</c:v>
                </c:pt>
                <c:pt idx="106">
                  <c:v>-1.5968309999999999E-10</c:v>
                </c:pt>
                <c:pt idx="107">
                  <c:v>-1.5960880000000001E-10</c:v>
                </c:pt>
                <c:pt idx="108">
                  <c:v>-1.594273E-10</c:v>
                </c:pt>
                <c:pt idx="109">
                  <c:v>-1.5943590000000001E-10</c:v>
                </c:pt>
                <c:pt idx="110">
                  <c:v>-1.5870820000000001E-10</c:v>
                </c:pt>
                <c:pt idx="111">
                  <c:v>-1.581206E-10</c:v>
                </c:pt>
                <c:pt idx="112">
                  <c:v>-1.5796240000000001E-10</c:v>
                </c:pt>
                <c:pt idx="113">
                  <c:v>-1.584837E-10</c:v>
                </c:pt>
                <c:pt idx="114">
                  <c:v>-1.5845279999999999E-10</c:v>
                </c:pt>
                <c:pt idx="115">
                  <c:v>-1.5891230000000001E-10</c:v>
                </c:pt>
                <c:pt idx="116">
                  <c:v>-1.5845990000000001E-10</c:v>
                </c:pt>
                <c:pt idx="117">
                  <c:v>-1.5750409999999999E-10</c:v>
                </c:pt>
                <c:pt idx="118">
                  <c:v>-1.565282E-10</c:v>
                </c:pt>
                <c:pt idx="119">
                  <c:v>-1.5623049999999999E-10</c:v>
                </c:pt>
                <c:pt idx="120">
                  <c:v>-1.5631270000000001E-10</c:v>
                </c:pt>
                <c:pt idx="121">
                  <c:v>-1.5722100000000001E-10</c:v>
                </c:pt>
                <c:pt idx="122">
                  <c:v>-1.574875E-10</c:v>
                </c:pt>
                <c:pt idx="123">
                  <c:v>-1.5732300000000001E-10</c:v>
                </c:pt>
                <c:pt idx="124">
                  <c:v>-1.564858E-10</c:v>
                </c:pt>
                <c:pt idx="125">
                  <c:v>-1.562135E-10</c:v>
                </c:pt>
                <c:pt idx="126">
                  <c:v>-1.5701980000000001E-10</c:v>
                </c:pt>
                <c:pt idx="127">
                  <c:v>-1.559446E-10</c:v>
                </c:pt>
                <c:pt idx="128">
                  <c:v>-1.5572560000000001E-10</c:v>
                </c:pt>
                <c:pt idx="129">
                  <c:v>-1.5717739999999999E-10</c:v>
                </c:pt>
                <c:pt idx="130">
                  <c:v>-1.5804919999999999E-10</c:v>
                </c:pt>
                <c:pt idx="131">
                  <c:v>-1.5663310000000001E-10</c:v>
                </c:pt>
                <c:pt idx="132">
                  <c:v>-1.5533419999999999E-10</c:v>
                </c:pt>
                <c:pt idx="133">
                  <c:v>-1.5532439999999999E-10</c:v>
                </c:pt>
                <c:pt idx="134">
                  <c:v>-1.558949E-10</c:v>
                </c:pt>
                <c:pt idx="135">
                  <c:v>-1.5472349999999999E-10</c:v>
                </c:pt>
                <c:pt idx="136">
                  <c:v>-1.5498259999999999E-10</c:v>
                </c:pt>
                <c:pt idx="137">
                  <c:v>-1.543917E-10</c:v>
                </c:pt>
                <c:pt idx="138">
                  <c:v>-1.5422380000000001E-10</c:v>
                </c:pt>
                <c:pt idx="139">
                  <c:v>-1.553455E-10</c:v>
                </c:pt>
                <c:pt idx="140">
                  <c:v>-1.5606919999999999E-10</c:v>
                </c:pt>
                <c:pt idx="141">
                  <c:v>-1.5595250000000001E-10</c:v>
                </c:pt>
                <c:pt idx="142">
                  <c:v>-1.5501980000000001E-10</c:v>
                </c:pt>
                <c:pt idx="143">
                  <c:v>-1.550591E-10</c:v>
                </c:pt>
                <c:pt idx="144">
                  <c:v>-1.5562960000000001E-10</c:v>
                </c:pt>
                <c:pt idx="145">
                  <c:v>-1.5489419999999999E-10</c:v>
                </c:pt>
                <c:pt idx="146">
                  <c:v>-1.5318869999999999E-10</c:v>
                </c:pt>
                <c:pt idx="147">
                  <c:v>-1.5366729999999999E-10</c:v>
                </c:pt>
                <c:pt idx="148">
                  <c:v>-1.5412860000000001E-10</c:v>
                </c:pt>
                <c:pt idx="149">
                  <c:v>-1.527411E-10</c:v>
                </c:pt>
                <c:pt idx="150">
                  <c:v>-1.521416E-10</c:v>
                </c:pt>
                <c:pt idx="151">
                  <c:v>-1.513599E-10</c:v>
                </c:pt>
                <c:pt idx="152">
                  <c:v>-1.519195E-10</c:v>
                </c:pt>
                <c:pt idx="153">
                  <c:v>-1.5315489999999999E-10</c:v>
                </c:pt>
                <c:pt idx="154">
                  <c:v>-1.532283E-10</c:v>
                </c:pt>
                <c:pt idx="155">
                  <c:v>-1.5191639999999999E-10</c:v>
                </c:pt>
                <c:pt idx="156">
                  <c:v>-1.514499E-10</c:v>
                </c:pt>
                <c:pt idx="157">
                  <c:v>-1.5146680000000001E-10</c:v>
                </c:pt>
                <c:pt idx="158">
                  <c:v>-1.5086659999999999E-10</c:v>
                </c:pt>
                <c:pt idx="159">
                  <c:v>-1.499554E-10</c:v>
                </c:pt>
                <c:pt idx="160">
                  <c:v>-1.4856449999999999E-10</c:v>
                </c:pt>
                <c:pt idx="161">
                  <c:v>-1.4864209999999999E-10</c:v>
                </c:pt>
                <c:pt idx="162">
                  <c:v>-1.4872749999999999E-10</c:v>
                </c:pt>
                <c:pt idx="163">
                  <c:v>-1.477581E-10</c:v>
                </c:pt>
                <c:pt idx="164">
                  <c:v>-1.4684359999999999E-10</c:v>
                </c:pt>
                <c:pt idx="165">
                  <c:v>-1.458506E-10</c:v>
                </c:pt>
                <c:pt idx="166">
                  <c:v>-1.4693669999999999E-10</c:v>
                </c:pt>
                <c:pt idx="167">
                  <c:v>-1.466692E-10</c:v>
                </c:pt>
                <c:pt idx="168">
                  <c:v>-1.4609640000000001E-10</c:v>
                </c:pt>
                <c:pt idx="169">
                  <c:v>-1.44501E-10</c:v>
                </c:pt>
                <c:pt idx="170">
                  <c:v>-1.429542E-10</c:v>
                </c:pt>
                <c:pt idx="171">
                  <c:v>-1.43034E-10</c:v>
                </c:pt>
                <c:pt idx="172">
                  <c:v>-1.4353710000000001E-10</c:v>
                </c:pt>
                <c:pt idx="173">
                  <c:v>-1.4297459999999999E-10</c:v>
                </c:pt>
                <c:pt idx="174">
                  <c:v>-1.4160059999999999E-10</c:v>
                </c:pt>
                <c:pt idx="175">
                  <c:v>-1.4055979999999999E-10</c:v>
                </c:pt>
                <c:pt idx="176">
                  <c:v>-1.409557E-10</c:v>
                </c:pt>
                <c:pt idx="177">
                  <c:v>-1.4119090000000001E-10</c:v>
                </c:pt>
                <c:pt idx="178">
                  <c:v>-1.4048370000000001E-10</c:v>
                </c:pt>
                <c:pt idx="179">
                  <c:v>-1.383257E-10</c:v>
                </c:pt>
                <c:pt idx="180">
                  <c:v>-1.379174E-10</c:v>
                </c:pt>
                <c:pt idx="181">
                  <c:v>-1.3739579999999999E-10</c:v>
                </c:pt>
                <c:pt idx="182">
                  <c:v>-1.3697299999999999E-10</c:v>
                </c:pt>
                <c:pt idx="183">
                  <c:v>-1.3618859999999999E-10</c:v>
                </c:pt>
                <c:pt idx="184">
                  <c:v>-1.337242E-10</c:v>
                </c:pt>
                <c:pt idx="185">
                  <c:v>-1.3303570000000001E-10</c:v>
                </c:pt>
                <c:pt idx="186">
                  <c:v>-1.3307519999999999E-10</c:v>
                </c:pt>
                <c:pt idx="187">
                  <c:v>-1.3199749999999999E-10</c:v>
                </c:pt>
                <c:pt idx="188">
                  <c:v>-1.30339E-10</c:v>
                </c:pt>
                <c:pt idx="189">
                  <c:v>-1.293149E-10</c:v>
                </c:pt>
                <c:pt idx="190">
                  <c:v>-1.2869249999999999E-10</c:v>
                </c:pt>
                <c:pt idx="191">
                  <c:v>-1.282938E-10</c:v>
                </c:pt>
                <c:pt idx="192">
                  <c:v>-1.26548E-10</c:v>
                </c:pt>
                <c:pt idx="193">
                  <c:v>-1.2560779999999999E-10</c:v>
                </c:pt>
                <c:pt idx="194">
                  <c:v>-1.24918E-10</c:v>
                </c:pt>
                <c:pt idx="195">
                  <c:v>-1.242738E-10</c:v>
                </c:pt>
                <c:pt idx="196">
                  <c:v>-1.2143649999999999E-10</c:v>
                </c:pt>
                <c:pt idx="197">
                  <c:v>-1.1967869999999999E-10</c:v>
                </c:pt>
                <c:pt idx="198">
                  <c:v>-1.177662E-10</c:v>
                </c:pt>
                <c:pt idx="199">
                  <c:v>-1.170981E-10</c:v>
                </c:pt>
                <c:pt idx="200">
                  <c:v>-1.1723150000000001E-10</c:v>
                </c:pt>
                <c:pt idx="201">
                  <c:v>-1.143619E-10</c:v>
                </c:pt>
                <c:pt idx="202">
                  <c:v>-1.119802E-10</c:v>
                </c:pt>
                <c:pt idx="203">
                  <c:v>-1.103305E-10</c:v>
                </c:pt>
                <c:pt idx="204">
                  <c:v>-1.097187E-10</c:v>
                </c:pt>
                <c:pt idx="205">
                  <c:v>-1.075448E-10</c:v>
                </c:pt>
                <c:pt idx="206">
                  <c:v>-1.053591E-10</c:v>
                </c:pt>
                <c:pt idx="207">
                  <c:v>-1.032135E-10</c:v>
                </c:pt>
                <c:pt idx="208">
                  <c:v>-1.0113799999999999E-10</c:v>
                </c:pt>
                <c:pt idx="209">
                  <c:v>-1.015731E-10</c:v>
                </c:pt>
                <c:pt idx="210">
                  <c:v>-9.9085019999999998E-11</c:v>
                </c:pt>
                <c:pt idx="211">
                  <c:v>-9.5719230000000001E-11</c:v>
                </c:pt>
                <c:pt idx="212">
                  <c:v>-9.4397409999999996E-11</c:v>
                </c:pt>
                <c:pt idx="213">
                  <c:v>-9.2951539999999997E-11</c:v>
                </c:pt>
                <c:pt idx="214">
                  <c:v>-9.0502929999999996E-11</c:v>
                </c:pt>
                <c:pt idx="215">
                  <c:v>-8.7516810000000005E-11</c:v>
                </c:pt>
                <c:pt idx="216">
                  <c:v>-8.4404800000000006E-11</c:v>
                </c:pt>
                <c:pt idx="217">
                  <c:v>-8.190688E-11</c:v>
                </c:pt>
                <c:pt idx="218">
                  <c:v>-8.0386509999999995E-11</c:v>
                </c:pt>
                <c:pt idx="219">
                  <c:v>-7.7543280000000004E-11</c:v>
                </c:pt>
                <c:pt idx="220">
                  <c:v>-7.4599109999999996E-11</c:v>
                </c:pt>
                <c:pt idx="221">
                  <c:v>-7.1484049999999994E-11</c:v>
                </c:pt>
                <c:pt idx="222">
                  <c:v>-6.8634040000000005E-11</c:v>
                </c:pt>
                <c:pt idx="223">
                  <c:v>-6.7253689999999998E-11</c:v>
                </c:pt>
                <c:pt idx="224">
                  <c:v>-6.3804779999999995E-11</c:v>
                </c:pt>
                <c:pt idx="225">
                  <c:v>-5.9943859999999994E-11</c:v>
                </c:pt>
                <c:pt idx="226">
                  <c:v>-5.6697190000000002E-11</c:v>
                </c:pt>
                <c:pt idx="227">
                  <c:v>-5.3474679999999998E-11</c:v>
                </c:pt>
                <c:pt idx="228">
                  <c:v>-5.0501049999999999E-11</c:v>
                </c:pt>
                <c:pt idx="229">
                  <c:v>-4.6163430000000001E-11</c:v>
                </c:pt>
                <c:pt idx="230">
                  <c:v>-4.2201799999999999E-11</c:v>
                </c:pt>
                <c:pt idx="231">
                  <c:v>-3.8373430000000002E-11</c:v>
                </c:pt>
                <c:pt idx="232">
                  <c:v>-3.4722709999999998E-11</c:v>
                </c:pt>
                <c:pt idx="233">
                  <c:v>-3.1049909999999999E-11</c:v>
                </c:pt>
                <c:pt idx="234">
                  <c:v>-2.6388869999999999E-11</c:v>
                </c:pt>
                <c:pt idx="235">
                  <c:v>-2.120059E-11</c:v>
                </c:pt>
                <c:pt idx="236">
                  <c:v>-1.6918859999999999E-11</c:v>
                </c:pt>
                <c:pt idx="237">
                  <c:v>-1.2745999999999999E-11</c:v>
                </c:pt>
                <c:pt idx="238">
                  <c:v>-8.2962079999999999E-12</c:v>
                </c:pt>
                <c:pt idx="239">
                  <c:v>-2.453353E-12</c:v>
                </c:pt>
                <c:pt idx="240">
                  <c:v>3.5650950000000002E-12</c:v>
                </c:pt>
                <c:pt idx="241">
                  <c:v>8.4265220000000007E-12</c:v>
                </c:pt>
                <c:pt idx="242">
                  <c:v>1.3546789999999999E-11</c:v>
                </c:pt>
                <c:pt idx="243">
                  <c:v>1.9499879999999999E-11</c:v>
                </c:pt>
                <c:pt idx="244">
                  <c:v>2.6136420000000001E-11</c:v>
                </c:pt>
                <c:pt idx="245">
                  <c:v>3.3159079999999997E-11</c:v>
                </c:pt>
                <c:pt idx="246">
                  <c:v>3.918235E-11</c:v>
                </c:pt>
                <c:pt idx="247">
                  <c:v>4.5636149999999998E-11</c:v>
                </c:pt>
                <c:pt idx="248">
                  <c:v>5.331461E-11</c:v>
                </c:pt>
                <c:pt idx="249">
                  <c:v>6.1526149999999994E-11</c:v>
                </c:pt>
                <c:pt idx="250">
                  <c:v>6.9616130000000003E-11</c:v>
                </c:pt>
                <c:pt idx="251">
                  <c:v>7.7348009999999998E-11</c:v>
                </c:pt>
                <c:pt idx="252">
                  <c:v>8.5152720000000004E-11</c:v>
                </c:pt>
                <c:pt idx="253">
                  <c:v>9.4290310000000003E-11</c:v>
                </c:pt>
                <c:pt idx="254">
                  <c:v>1.042577E-10</c:v>
                </c:pt>
                <c:pt idx="255">
                  <c:v>1.1413120000000001E-10</c:v>
                </c:pt>
                <c:pt idx="256">
                  <c:v>1.240144E-10</c:v>
                </c:pt>
                <c:pt idx="257">
                  <c:v>1.3496240000000001E-10</c:v>
                </c:pt>
                <c:pt idx="258">
                  <c:v>1.4677669999999999E-10</c:v>
                </c:pt>
                <c:pt idx="259">
                  <c:v>1.598136E-10</c:v>
                </c:pt>
                <c:pt idx="260">
                  <c:v>1.72527E-10</c:v>
                </c:pt>
                <c:pt idx="261">
                  <c:v>1.845059E-10</c:v>
                </c:pt>
                <c:pt idx="262">
                  <c:v>2.0074629999999999E-10</c:v>
                </c:pt>
                <c:pt idx="263">
                  <c:v>2.1619019999999999E-10</c:v>
                </c:pt>
                <c:pt idx="264">
                  <c:v>2.318238E-10</c:v>
                </c:pt>
                <c:pt idx="265">
                  <c:v>2.4777669999999998E-10</c:v>
                </c:pt>
                <c:pt idx="266">
                  <c:v>2.6245219999999999E-10</c:v>
                </c:pt>
                <c:pt idx="267">
                  <c:v>2.7779420000000002E-10</c:v>
                </c:pt>
                <c:pt idx="268">
                  <c:v>2.9805030000000001E-10</c:v>
                </c:pt>
                <c:pt idx="269">
                  <c:v>3.174243E-10</c:v>
                </c:pt>
                <c:pt idx="270">
                  <c:v>3.3697290000000002E-10</c:v>
                </c:pt>
                <c:pt idx="271">
                  <c:v>3.5690989999999998E-10</c:v>
                </c:pt>
                <c:pt idx="272">
                  <c:v>3.806861E-10</c:v>
                </c:pt>
                <c:pt idx="273">
                  <c:v>4.0484619999999998E-10</c:v>
                </c:pt>
                <c:pt idx="274">
                  <c:v>4.272654E-10</c:v>
                </c:pt>
                <c:pt idx="275">
                  <c:v>4.493769E-10</c:v>
                </c:pt>
                <c:pt idx="276">
                  <c:v>4.7450719999999998E-10</c:v>
                </c:pt>
                <c:pt idx="277">
                  <c:v>4.9956899999999995E-10</c:v>
                </c:pt>
                <c:pt idx="278">
                  <c:v>5.2598879999999999E-10</c:v>
                </c:pt>
                <c:pt idx="279">
                  <c:v>5.5681740000000005E-10</c:v>
                </c:pt>
                <c:pt idx="280">
                  <c:v>5.8526760000000005E-10</c:v>
                </c:pt>
                <c:pt idx="281">
                  <c:v>6.1392300000000001E-10</c:v>
                </c:pt>
                <c:pt idx="282">
                  <c:v>6.4754009999999995E-10</c:v>
                </c:pt>
                <c:pt idx="283">
                  <c:v>6.7863949999999999E-10</c:v>
                </c:pt>
                <c:pt idx="284">
                  <c:v>7.1091089999999995E-10</c:v>
                </c:pt>
                <c:pt idx="285">
                  <c:v>7.4377449999999999E-10</c:v>
                </c:pt>
                <c:pt idx="286">
                  <c:v>7.7629550000000001E-10</c:v>
                </c:pt>
                <c:pt idx="287">
                  <c:v>8.09072E-10</c:v>
                </c:pt>
                <c:pt idx="288">
                  <c:v>8.4381729999999995E-10</c:v>
                </c:pt>
                <c:pt idx="289">
                  <c:v>8.8170730000000002E-10</c:v>
                </c:pt>
                <c:pt idx="290">
                  <c:v>9.1964130000000004E-10</c:v>
                </c:pt>
                <c:pt idx="291">
                  <c:v>9.5984260000000007E-10</c:v>
                </c:pt>
                <c:pt idx="292">
                  <c:v>1.0099450000000001E-9</c:v>
                </c:pt>
                <c:pt idx="293">
                  <c:v>1.050518E-9</c:v>
                </c:pt>
                <c:pt idx="294">
                  <c:v>1.087625E-9</c:v>
                </c:pt>
                <c:pt idx="295">
                  <c:v>1.1236790000000001E-9</c:v>
                </c:pt>
                <c:pt idx="296">
                  <c:v>1.1709250000000001E-9</c:v>
                </c:pt>
                <c:pt idx="297">
                  <c:v>1.218135E-9</c:v>
                </c:pt>
                <c:pt idx="298">
                  <c:v>1.263777E-9</c:v>
                </c:pt>
                <c:pt idx="299">
                  <c:v>1.310325E-9</c:v>
                </c:pt>
                <c:pt idx="300">
                  <c:v>1.353706E-9</c:v>
                </c:pt>
                <c:pt idx="301">
                  <c:v>1.409321E-9</c:v>
                </c:pt>
                <c:pt idx="302">
                  <c:v>1.46399E-9</c:v>
                </c:pt>
                <c:pt idx="303">
                  <c:v>1.5209529999999999E-9</c:v>
                </c:pt>
                <c:pt idx="304">
                  <c:v>1.5680400000000001E-9</c:v>
                </c:pt>
                <c:pt idx="305">
                  <c:v>1.622997E-9</c:v>
                </c:pt>
                <c:pt idx="306">
                  <c:v>1.678033E-9</c:v>
                </c:pt>
                <c:pt idx="307">
                  <c:v>1.7334819999999999E-9</c:v>
                </c:pt>
                <c:pt idx="308">
                  <c:v>1.7923200000000001E-9</c:v>
                </c:pt>
                <c:pt idx="309">
                  <c:v>1.831763E-9</c:v>
                </c:pt>
                <c:pt idx="310">
                  <c:v>1.897872E-9</c:v>
                </c:pt>
                <c:pt idx="311">
                  <c:v>1.9564839999999999E-9</c:v>
                </c:pt>
                <c:pt idx="312">
                  <c:v>2.0115579999999998E-9</c:v>
                </c:pt>
                <c:pt idx="313">
                  <c:v>2.0803099999999998E-9</c:v>
                </c:pt>
                <c:pt idx="314">
                  <c:v>2.1398369999999998E-9</c:v>
                </c:pt>
                <c:pt idx="315">
                  <c:v>2.2058720000000002E-9</c:v>
                </c:pt>
                <c:pt idx="316">
                  <c:v>2.2662110000000001E-9</c:v>
                </c:pt>
                <c:pt idx="317">
                  <c:v>2.3246460000000002E-9</c:v>
                </c:pt>
                <c:pt idx="318">
                  <c:v>2.4229070000000001E-9</c:v>
                </c:pt>
                <c:pt idx="319">
                  <c:v>2.4900389999999999E-9</c:v>
                </c:pt>
                <c:pt idx="320">
                  <c:v>2.5668259999999999E-9</c:v>
                </c:pt>
                <c:pt idx="321">
                  <c:v>2.641116E-9</c:v>
                </c:pt>
                <c:pt idx="322">
                  <c:v>2.6881140000000002E-9</c:v>
                </c:pt>
                <c:pt idx="323">
                  <c:v>2.7512090000000002E-9</c:v>
                </c:pt>
                <c:pt idx="324">
                  <c:v>2.828429E-9</c:v>
                </c:pt>
                <c:pt idx="325">
                  <c:v>2.907275E-9</c:v>
                </c:pt>
                <c:pt idx="326">
                  <c:v>2.9669920000000001E-9</c:v>
                </c:pt>
                <c:pt idx="327">
                  <c:v>3.0449130000000001E-9</c:v>
                </c:pt>
                <c:pt idx="328">
                  <c:v>3.1219079999999998E-9</c:v>
                </c:pt>
                <c:pt idx="329">
                  <c:v>3.2018739999999999E-9</c:v>
                </c:pt>
                <c:pt idx="330">
                  <c:v>3.3254310000000001E-9</c:v>
                </c:pt>
                <c:pt idx="331">
                  <c:v>3.40176E-9</c:v>
                </c:pt>
                <c:pt idx="332">
                  <c:v>3.4743649999999999E-9</c:v>
                </c:pt>
                <c:pt idx="333">
                  <c:v>3.5378630000000002E-9</c:v>
                </c:pt>
                <c:pt idx="334">
                  <c:v>3.6340239999999999E-9</c:v>
                </c:pt>
                <c:pt idx="335">
                  <c:v>3.7218239999999999E-9</c:v>
                </c:pt>
                <c:pt idx="336">
                  <c:v>3.8097960000000002E-9</c:v>
                </c:pt>
                <c:pt idx="337">
                  <c:v>3.8838050000000001E-9</c:v>
                </c:pt>
                <c:pt idx="338">
                  <c:v>3.9806260000000001E-9</c:v>
                </c:pt>
                <c:pt idx="339">
                  <c:v>4.062967E-9</c:v>
                </c:pt>
                <c:pt idx="340">
                  <c:v>4.1692329999999998E-9</c:v>
                </c:pt>
                <c:pt idx="341">
                  <c:v>4.2816690000000003E-9</c:v>
                </c:pt>
                <c:pt idx="342">
                  <c:v>4.3589309999999999E-9</c:v>
                </c:pt>
                <c:pt idx="343">
                  <c:v>4.4651910000000003E-9</c:v>
                </c:pt>
                <c:pt idx="344">
                  <c:v>4.5645819999999998E-9</c:v>
                </c:pt>
                <c:pt idx="345">
                  <c:v>4.662543E-9</c:v>
                </c:pt>
                <c:pt idx="346">
                  <c:v>4.7381770000000001E-9</c:v>
                </c:pt>
                <c:pt idx="347">
                  <c:v>4.8331530000000001E-9</c:v>
                </c:pt>
                <c:pt idx="348">
                  <c:v>4.93739E-9</c:v>
                </c:pt>
                <c:pt idx="349">
                  <c:v>5.0397460000000001E-9</c:v>
                </c:pt>
                <c:pt idx="350">
                  <c:v>5.1613750000000003E-9</c:v>
                </c:pt>
                <c:pt idx="351">
                  <c:v>5.2682170000000001E-9</c:v>
                </c:pt>
                <c:pt idx="352">
                  <c:v>5.3499020000000001E-9</c:v>
                </c:pt>
                <c:pt idx="353">
                  <c:v>5.4784020000000002E-9</c:v>
                </c:pt>
                <c:pt idx="354">
                  <c:v>5.6445759999999999E-9</c:v>
                </c:pt>
                <c:pt idx="355">
                  <c:v>5.7562540000000003E-9</c:v>
                </c:pt>
                <c:pt idx="356">
                  <c:v>5.8612570000000004E-9</c:v>
                </c:pt>
                <c:pt idx="357">
                  <c:v>5.958972E-9</c:v>
                </c:pt>
                <c:pt idx="358">
                  <c:v>6.0101990000000003E-9</c:v>
                </c:pt>
                <c:pt idx="359">
                  <c:v>6.1435790000000001E-9</c:v>
                </c:pt>
                <c:pt idx="360">
                  <c:v>6.2517920000000002E-9</c:v>
                </c:pt>
                <c:pt idx="361">
                  <c:v>6.3760219999999999E-9</c:v>
                </c:pt>
                <c:pt idx="362">
                  <c:v>6.4953609999999997E-9</c:v>
                </c:pt>
                <c:pt idx="363">
                  <c:v>6.6188750000000003E-9</c:v>
                </c:pt>
                <c:pt idx="364">
                  <c:v>6.733543E-9</c:v>
                </c:pt>
                <c:pt idx="365">
                  <c:v>6.8567689999999998E-9</c:v>
                </c:pt>
                <c:pt idx="366">
                  <c:v>7.0221909999999996E-9</c:v>
                </c:pt>
                <c:pt idx="367">
                  <c:v>7.1741079999999999E-9</c:v>
                </c:pt>
                <c:pt idx="368">
                  <c:v>7.2764910000000003E-9</c:v>
                </c:pt>
                <c:pt idx="369">
                  <c:v>7.3742930000000003E-9</c:v>
                </c:pt>
                <c:pt idx="370">
                  <c:v>7.4845969999999994E-9</c:v>
                </c:pt>
                <c:pt idx="371">
                  <c:v>7.6327180000000007E-9</c:v>
                </c:pt>
                <c:pt idx="372">
                  <c:v>7.7809690000000004E-9</c:v>
                </c:pt>
                <c:pt idx="373">
                  <c:v>7.9751470000000008E-9</c:v>
                </c:pt>
                <c:pt idx="374">
                  <c:v>8.1075809999999993E-9</c:v>
                </c:pt>
                <c:pt idx="375">
                  <c:v>8.2238110000000007E-9</c:v>
                </c:pt>
                <c:pt idx="376">
                  <c:v>8.3664260000000004E-9</c:v>
                </c:pt>
                <c:pt idx="377">
                  <c:v>8.4931260000000008E-9</c:v>
                </c:pt>
                <c:pt idx="378">
                  <c:v>8.5582279999999995E-9</c:v>
                </c:pt>
                <c:pt idx="379">
                  <c:v>8.6990269999999994E-9</c:v>
                </c:pt>
                <c:pt idx="380">
                  <c:v>8.8271050000000006E-9</c:v>
                </c:pt>
                <c:pt idx="381">
                  <c:v>9.009338E-9</c:v>
                </c:pt>
                <c:pt idx="382">
                  <c:v>9.1993340000000008E-9</c:v>
                </c:pt>
                <c:pt idx="383">
                  <c:v>9.3437889999999997E-9</c:v>
                </c:pt>
                <c:pt idx="384">
                  <c:v>9.4521409999999995E-9</c:v>
                </c:pt>
                <c:pt idx="385">
                  <c:v>9.6327199999999994E-9</c:v>
                </c:pt>
                <c:pt idx="386">
                  <c:v>9.7892890000000003E-9</c:v>
                </c:pt>
                <c:pt idx="387">
                  <c:v>9.9379000000000006E-9</c:v>
                </c:pt>
                <c:pt idx="388">
                  <c:v>1.008644E-8</c:v>
                </c:pt>
                <c:pt idx="389">
                  <c:v>1.0225369999999999E-8</c:v>
                </c:pt>
                <c:pt idx="390">
                  <c:v>1.036639E-8</c:v>
                </c:pt>
                <c:pt idx="391">
                  <c:v>1.050626E-8</c:v>
                </c:pt>
                <c:pt idx="392">
                  <c:v>1.067564E-8</c:v>
                </c:pt>
                <c:pt idx="393">
                  <c:v>1.0828279999999999E-8</c:v>
                </c:pt>
                <c:pt idx="394">
                  <c:v>1.0986449999999999E-8</c:v>
                </c:pt>
                <c:pt idx="395">
                  <c:v>1.1151360000000001E-8</c:v>
                </c:pt>
                <c:pt idx="396">
                  <c:v>1.1302830000000001E-8</c:v>
                </c:pt>
                <c:pt idx="397">
                  <c:v>1.1435850000000001E-8</c:v>
                </c:pt>
                <c:pt idx="398">
                  <c:v>1.159501E-8</c:v>
                </c:pt>
                <c:pt idx="399">
                  <c:v>1.189553E-8</c:v>
                </c:pt>
                <c:pt idx="400">
                  <c:v>1.206275E-8</c:v>
                </c:pt>
                <c:pt idx="401">
                  <c:v>1.2223289999999999E-8</c:v>
                </c:pt>
                <c:pt idx="402">
                  <c:v>1.238624E-8</c:v>
                </c:pt>
                <c:pt idx="403">
                  <c:v>1.251566E-8</c:v>
                </c:pt>
                <c:pt idx="404">
                  <c:v>1.2617190000000001E-8</c:v>
                </c:pt>
                <c:pt idx="405">
                  <c:v>1.279539E-8</c:v>
                </c:pt>
                <c:pt idx="406">
                  <c:v>1.2968399999999999E-8</c:v>
                </c:pt>
                <c:pt idx="407">
                  <c:v>1.3118120000000001E-8</c:v>
                </c:pt>
                <c:pt idx="408">
                  <c:v>1.3326039999999999E-8</c:v>
                </c:pt>
                <c:pt idx="409">
                  <c:v>1.340882E-8</c:v>
                </c:pt>
                <c:pt idx="410">
                  <c:v>1.3529760000000001E-8</c:v>
                </c:pt>
                <c:pt idx="411">
                  <c:v>1.3740529999999999E-8</c:v>
                </c:pt>
                <c:pt idx="412">
                  <c:v>1.3874789999999999E-8</c:v>
                </c:pt>
                <c:pt idx="413">
                  <c:v>1.404388E-8</c:v>
                </c:pt>
                <c:pt idx="414">
                  <c:v>1.4331429999999999E-8</c:v>
                </c:pt>
                <c:pt idx="415">
                  <c:v>1.437261E-8</c:v>
                </c:pt>
                <c:pt idx="416">
                  <c:v>1.45474E-8</c:v>
                </c:pt>
                <c:pt idx="417">
                  <c:v>1.475613E-8</c:v>
                </c:pt>
                <c:pt idx="418">
                  <c:v>1.4965660000000001E-8</c:v>
                </c:pt>
                <c:pt idx="419">
                  <c:v>1.5157590000000001E-8</c:v>
                </c:pt>
                <c:pt idx="420">
                  <c:v>1.5267760000000001E-8</c:v>
                </c:pt>
                <c:pt idx="421">
                  <c:v>1.5551040000000001E-8</c:v>
                </c:pt>
                <c:pt idx="422">
                  <c:v>1.56698E-8</c:v>
                </c:pt>
                <c:pt idx="423">
                  <c:v>1.5806879999999999E-8</c:v>
                </c:pt>
                <c:pt idx="424">
                  <c:v>1.6130440000000001E-8</c:v>
                </c:pt>
                <c:pt idx="425">
                  <c:v>1.606623E-8</c:v>
                </c:pt>
                <c:pt idx="426">
                  <c:v>1.624975E-8</c:v>
                </c:pt>
                <c:pt idx="427">
                  <c:v>1.6462100000000001E-8</c:v>
                </c:pt>
                <c:pt idx="428">
                  <c:v>1.6572219999999998E-8</c:v>
                </c:pt>
                <c:pt idx="429">
                  <c:v>1.6881240000000001E-8</c:v>
                </c:pt>
                <c:pt idx="430">
                  <c:v>1.6953909999999999E-8</c:v>
                </c:pt>
                <c:pt idx="431">
                  <c:v>1.7081579999999999E-8</c:v>
                </c:pt>
                <c:pt idx="432">
                  <c:v>1.7414909999999999E-8</c:v>
                </c:pt>
                <c:pt idx="433">
                  <c:v>1.7587949999999999E-8</c:v>
                </c:pt>
                <c:pt idx="434">
                  <c:v>1.7653289999999999E-8</c:v>
                </c:pt>
                <c:pt idx="435">
                  <c:v>1.7865449999999999E-8</c:v>
                </c:pt>
                <c:pt idx="436">
                  <c:v>1.8175019999999999E-8</c:v>
                </c:pt>
                <c:pt idx="437">
                  <c:v>1.8163269999999999E-8</c:v>
                </c:pt>
                <c:pt idx="438">
                  <c:v>1.8368309999999999E-8</c:v>
                </c:pt>
                <c:pt idx="439">
                  <c:v>1.8640409999999998E-8</c:v>
                </c:pt>
                <c:pt idx="440">
                  <c:v>1.8656010000000002E-8</c:v>
                </c:pt>
                <c:pt idx="441">
                  <c:v>1.887268E-8</c:v>
                </c:pt>
                <c:pt idx="442">
                  <c:v>1.8997449999999999E-8</c:v>
                </c:pt>
                <c:pt idx="443">
                  <c:v>1.9069990000000001E-8</c:v>
                </c:pt>
                <c:pt idx="444">
                  <c:v>1.9361740000000001E-8</c:v>
                </c:pt>
                <c:pt idx="445">
                  <c:v>1.9633959999999999E-8</c:v>
                </c:pt>
                <c:pt idx="446">
                  <c:v>1.9623609999999999E-8</c:v>
                </c:pt>
                <c:pt idx="447">
                  <c:v>1.9836889999999999E-8</c:v>
                </c:pt>
                <c:pt idx="448">
                  <c:v>2.0007560000000002E-8</c:v>
                </c:pt>
                <c:pt idx="449">
                  <c:v>2.020484E-8</c:v>
                </c:pt>
                <c:pt idx="450">
                  <c:v>2.0405379999999998E-8</c:v>
                </c:pt>
                <c:pt idx="451">
                  <c:v>2.0563939999999999E-8</c:v>
                </c:pt>
                <c:pt idx="452">
                  <c:v>2.0629229999999999E-8</c:v>
                </c:pt>
                <c:pt idx="453">
                  <c:v>2.0881480000000001E-8</c:v>
                </c:pt>
                <c:pt idx="454">
                  <c:v>2.1096150000000001E-8</c:v>
                </c:pt>
                <c:pt idx="455">
                  <c:v>2.1443039999999998E-8</c:v>
                </c:pt>
                <c:pt idx="456">
                  <c:v>2.151371E-8</c:v>
                </c:pt>
                <c:pt idx="457">
                  <c:v>2.165564E-8</c:v>
                </c:pt>
                <c:pt idx="458">
                  <c:v>2.1804520000000002E-8</c:v>
                </c:pt>
                <c:pt idx="459">
                  <c:v>2.198892E-8</c:v>
                </c:pt>
                <c:pt idx="460">
                  <c:v>2.217378E-8</c:v>
                </c:pt>
                <c:pt idx="461">
                  <c:v>2.219098E-8</c:v>
                </c:pt>
                <c:pt idx="462">
                  <c:v>2.234521E-8</c:v>
                </c:pt>
                <c:pt idx="463">
                  <c:v>2.2520900000000002E-8</c:v>
                </c:pt>
                <c:pt idx="464">
                  <c:v>2.2717659999999999E-8</c:v>
                </c:pt>
                <c:pt idx="465">
                  <c:v>2.298068E-8</c:v>
                </c:pt>
                <c:pt idx="466">
                  <c:v>2.3114860000000001E-8</c:v>
                </c:pt>
                <c:pt idx="467">
                  <c:v>2.3256599999999999E-8</c:v>
                </c:pt>
                <c:pt idx="468">
                  <c:v>2.341102E-8</c:v>
                </c:pt>
                <c:pt idx="469">
                  <c:v>2.374871E-8</c:v>
                </c:pt>
                <c:pt idx="470">
                  <c:v>2.408691E-8</c:v>
                </c:pt>
                <c:pt idx="471">
                  <c:v>2.4245839999999999E-8</c:v>
                </c:pt>
                <c:pt idx="472">
                  <c:v>2.4445519999999999E-8</c:v>
                </c:pt>
                <c:pt idx="473">
                  <c:v>2.436312E-8</c:v>
                </c:pt>
                <c:pt idx="474">
                  <c:v>2.4455380000000002E-8</c:v>
                </c:pt>
                <c:pt idx="475">
                  <c:v>2.474094E-8</c:v>
                </c:pt>
                <c:pt idx="476">
                  <c:v>2.49053E-8</c:v>
                </c:pt>
                <c:pt idx="477">
                  <c:v>2.4989690000000001E-8</c:v>
                </c:pt>
                <c:pt idx="478">
                  <c:v>2.5403690000000001E-8</c:v>
                </c:pt>
                <c:pt idx="479">
                  <c:v>2.543906E-8</c:v>
                </c:pt>
                <c:pt idx="480">
                  <c:v>2.5583330000000001E-8</c:v>
                </c:pt>
                <c:pt idx="481">
                  <c:v>2.575811E-8</c:v>
                </c:pt>
                <c:pt idx="482">
                  <c:v>2.5778469999999999E-8</c:v>
                </c:pt>
                <c:pt idx="483">
                  <c:v>2.598236E-8</c:v>
                </c:pt>
                <c:pt idx="484">
                  <c:v>2.619889E-8</c:v>
                </c:pt>
                <c:pt idx="485">
                  <c:v>2.6424299999999999E-8</c:v>
                </c:pt>
                <c:pt idx="486">
                  <c:v>2.6558779999999999E-8</c:v>
                </c:pt>
                <c:pt idx="487">
                  <c:v>2.6762330000000001E-8</c:v>
                </c:pt>
                <c:pt idx="488">
                  <c:v>2.7159499999999999E-8</c:v>
                </c:pt>
                <c:pt idx="489">
                  <c:v>2.752392E-8</c:v>
                </c:pt>
                <c:pt idx="490">
                  <c:v>2.7700579999999999E-8</c:v>
                </c:pt>
                <c:pt idx="491">
                  <c:v>2.7814510000000001E-8</c:v>
                </c:pt>
                <c:pt idx="492">
                  <c:v>2.799503E-8</c:v>
                </c:pt>
                <c:pt idx="493">
                  <c:v>2.794987E-8</c:v>
                </c:pt>
                <c:pt idx="494">
                  <c:v>2.8056059999999999E-8</c:v>
                </c:pt>
                <c:pt idx="495">
                  <c:v>2.8206560000000001E-8</c:v>
                </c:pt>
                <c:pt idx="496">
                  <c:v>2.8503790000000001E-8</c:v>
                </c:pt>
                <c:pt idx="497">
                  <c:v>2.880358E-8</c:v>
                </c:pt>
                <c:pt idx="498">
                  <c:v>2.8919799999999999E-8</c:v>
                </c:pt>
                <c:pt idx="499">
                  <c:v>2.9119790000000001E-8</c:v>
                </c:pt>
                <c:pt idx="500">
                  <c:v>2.933013E-8</c:v>
                </c:pt>
              </c:numCache>
            </c:numRef>
          </c:yVal>
          <c:smooth val="0"/>
        </c:ser>
        <c:ser>
          <c:idx val="1"/>
          <c:order val="1"/>
          <c:tx>
            <c:strRef>
              <c:f>Data!$C$1</c:f>
              <c:strCache>
                <c:ptCount val="1"/>
                <c:pt idx="0">
                  <c:v>I(405)</c:v>
                </c:pt>
              </c:strCache>
            </c:strRef>
          </c:tx>
          <c:spPr>
            <a:ln w="28575">
              <a:noFill/>
            </a:ln>
          </c:spPr>
          <c:marker>
            <c:spPr>
              <a:solidFill>
                <a:srgbClr val="8200C8"/>
              </a:solidFill>
            </c:spPr>
          </c:marke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Data!$C$2:$C$502</c:f>
              <c:numCache>
                <c:formatCode>General</c:formatCode>
                <c:ptCount val="501"/>
                <c:pt idx="0">
                  <c:v>-2.2632589999999999E-10</c:v>
                </c:pt>
                <c:pt idx="1">
                  <c:v>-2.1795659999999999E-10</c:v>
                </c:pt>
                <c:pt idx="2">
                  <c:v>-2.1447340000000001E-10</c:v>
                </c:pt>
                <c:pt idx="3">
                  <c:v>-2.125397E-10</c:v>
                </c:pt>
                <c:pt idx="4">
                  <c:v>-2.111129E-10</c:v>
                </c:pt>
                <c:pt idx="5">
                  <c:v>-2.0874079999999999E-10</c:v>
                </c:pt>
                <c:pt idx="6">
                  <c:v>-2.053986E-10</c:v>
                </c:pt>
                <c:pt idx="7">
                  <c:v>-2.049868E-10</c:v>
                </c:pt>
                <c:pt idx="8">
                  <c:v>-2.0543319999999999E-10</c:v>
                </c:pt>
                <c:pt idx="9">
                  <c:v>-2.044774E-10</c:v>
                </c:pt>
                <c:pt idx="10">
                  <c:v>-2.030253E-10</c:v>
                </c:pt>
                <c:pt idx="11">
                  <c:v>-2.0411139999999999E-10</c:v>
                </c:pt>
                <c:pt idx="12">
                  <c:v>-2.0458869999999999E-10</c:v>
                </c:pt>
                <c:pt idx="13">
                  <c:v>-2.0364650000000001E-10</c:v>
                </c:pt>
                <c:pt idx="14">
                  <c:v>-2.0215190000000001E-10</c:v>
                </c:pt>
                <c:pt idx="15">
                  <c:v>-2.0151990000000001E-10</c:v>
                </c:pt>
                <c:pt idx="16">
                  <c:v>-2.01551E-10</c:v>
                </c:pt>
                <c:pt idx="17">
                  <c:v>-2.0245789999999999E-10</c:v>
                </c:pt>
                <c:pt idx="18">
                  <c:v>-2.0278360000000001E-10</c:v>
                </c:pt>
                <c:pt idx="19">
                  <c:v>-2.0212719999999999E-10</c:v>
                </c:pt>
                <c:pt idx="20">
                  <c:v>-2.000419E-10</c:v>
                </c:pt>
                <c:pt idx="21">
                  <c:v>-1.9990019999999999E-10</c:v>
                </c:pt>
                <c:pt idx="22">
                  <c:v>-2.0041229999999999E-10</c:v>
                </c:pt>
                <c:pt idx="23">
                  <c:v>-2.0066430000000001E-10</c:v>
                </c:pt>
                <c:pt idx="24">
                  <c:v>-2.006135E-10</c:v>
                </c:pt>
                <c:pt idx="25">
                  <c:v>-2.0015709999999999E-10</c:v>
                </c:pt>
                <c:pt idx="26">
                  <c:v>-2.0013850000000001E-10</c:v>
                </c:pt>
                <c:pt idx="27">
                  <c:v>-2.015909E-10</c:v>
                </c:pt>
                <c:pt idx="28">
                  <c:v>-2.0046069999999999E-10</c:v>
                </c:pt>
                <c:pt idx="29">
                  <c:v>-2.0054380000000001E-10</c:v>
                </c:pt>
                <c:pt idx="30">
                  <c:v>-2.0066600000000001E-10</c:v>
                </c:pt>
                <c:pt idx="31">
                  <c:v>-2.010239E-10</c:v>
                </c:pt>
                <c:pt idx="32">
                  <c:v>-2.014726E-10</c:v>
                </c:pt>
                <c:pt idx="33">
                  <c:v>-2.007053E-10</c:v>
                </c:pt>
                <c:pt idx="34">
                  <c:v>-2.0006919999999999E-10</c:v>
                </c:pt>
                <c:pt idx="35">
                  <c:v>-1.9935129999999999E-10</c:v>
                </c:pt>
                <c:pt idx="36">
                  <c:v>-1.993463E-10</c:v>
                </c:pt>
                <c:pt idx="37">
                  <c:v>-1.9970679999999999E-10</c:v>
                </c:pt>
                <c:pt idx="38">
                  <c:v>-1.985663E-10</c:v>
                </c:pt>
                <c:pt idx="39">
                  <c:v>-1.9828699999999999E-10</c:v>
                </c:pt>
                <c:pt idx="40">
                  <c:v>-1.9968279999999999E-10</c:v>
                </c:pt>
                <c:pt idx="41">
                  <c:v>-2.0056239999999999E-10</c:v>
                </c:pt>
                <c:pt idx="42">
                  <c:v>-2.0019779999999999E-10</c:v>
                </c:pt>
                <c:pt idx="43">
                  <c:v>-1.9934269999999999E-10</c:v>
                </c:pt>
                <c:pt idx="44">
                  <c:v>-1.979693E-10</c:v>
                </c:pt>
                <c:pt idx="45">
                  <c:v>-1.984839E-10</c:v>
                </c:pt>
                <c:pt idx="46">
                  <c:v>-1.990954E-10</c:v>
                </c:pt>
                <c:pt idx="47">
                  <c:v>-1.99978E-10</c:v>
                </c:pt>
                <c:pt idx="48">
                  <c:v>-1.9919309999999999E-10</c:v>
                </c:pt>
                <c:pt idx="49">
                  <c:v>-1.9705390000000001E-10</c:v>
                </c:pt>
                <c:pt idx="50">
                  <c:v>-1.9704369999999999E-10</c:v>
                </c:pt>
                <c:pt idx="51">
                  <c:v>-1.983283E-10</c:v>
                </c:pt>
                <c:pt idx="52">
                  <c:v>-1.98887E-10</c:v>
                </c:pt>
                <c:pt idx="53">
                  <c:v>-1.9882249999999999E-10</c:v>
                </c:pt>
                <c:pt idx="54">
                  <c:v>-1.9731080000000001E-10</c:v>
                </c:pt>
                <c:pt idx="55">
                  <c:v>-1.9807979999999999E-10</c:v>
                </c:pt>
                <c:pt idx="56">
                  <c:v>-1.984564E-10</c:v>
                </c:pt>
                <c:pt idx="57">
                  <c:v>-1.9824650000000001E-10</c:v>
                </c:pt>
                <c:pt idx="58">
                  <c:v>-1.9726459999999999E-10</c:v>
                </c:pt>
                <c:pt idx="59">
                  <c:v>-1.969178E-10</c:v>
                </c:pt>
                <c:pt idx="60">
                  <c:v>-1.966091E-10</c:v>
                </c:pt>
                <c:pt idx="61">
                  <c:v>-1.975726E-10</c:v>
                </c:pt>
                <c:pt idx="62">
                  <c:v>-1.9692870000000001E-10</c:v>
                </c:pt>
                <c:pt idx="63">
                  <c:v>-1.967471E-10</c:v>
                </c:pt>
                <c:pt idx="64">
                  <c:v>-1.975384E-10</c:v>
                </c:pt>
                <c:pt idx="65">
                  <c:v>-1.9822200000000001E-10</c:v>
                </c:pt>
                <c:pt idx="66">
                  <c:v>-1.98089E-10</c:v>
                </c:pt>
                <c:pt idx="67">
                  <c:v>-1.9763110000000001E-10</c:v>
                </c:pt>
                <c:pt idx="68">
                  <c:v>-1.952831E-10</c:v>
                </c:pt>
                <c:pt idx="69">
                  <c:v>-1.959615E-10</c:v>
                </c:pt>
                <c:pt idx="70">
                  <c:v>-1.971266E-10</c:v>
                </c:pt>
                <c:pt idx="71">
                  <c:v>-1.964915E-10</c:v>
                </c:pt>
                <c:pt idx="72">
                  <c:v>-1.9593899999999999E-10</c:v>
                </c:pt>
                <c:pt idx="73">
                  <c:v>-1.9588440000000001E-10</c:v>
                </c:pt>
                <c:pt idx="74">
                  <c:v>-1.961867E-10</c:v>
                </c:pt>
                <c:pt idx="75">
                  <c:v>-1.9533049999999999E-10</c:v>
                </c:pt>
                <c:pt idx="76">
                  <c:v>-1.9473300000000001E-10</c:v>
                </c:pt>
                <c:pt idx="77">
                  <c:v>-1.9429220000000001E-10</c:v>
                </c:pt>
                <c:pt idx="78">
                  <c:v>-1.938581E-10</c:v>
                </c:pt>
                <c:pt idx="79">
                  <c:v>-1.9411160000000001E-10</c:v>
                </c:pt>
                <c:pt idx="80">
                  <c:v>-1.936093E-10</c:v>
                </c:pt>
                <c:pt idx="81">
                  <c:v>-1.935951E-10</c:v>
                </c:pt>
                <c:pt idx="82">
                  <c:v>-1.9454950000000001E-10</c:v>
                </c:pt>
                <c:pt idx="83">
                  <c:v>-1.9526189999999999E-10</c:v>
                </c:pt>
                <c:pt idx="84">
                  <c:v>-1.9556079999999999E-10</c:v>
                </c:pt>
                <c:pt idx="85">
                  <c:v>-1.943542E-10</c:v>
                </c:pt>
                <c:pt idx="86">
                  <c:v>-1.938357E-10</c:v>
                </c:pt>
                <c:pt idx="87">
                  <c:v>-1.9449240000000001E-10</c:v>
                </c:pt>
                <c:pt idx="88">
                  <c:v>-1.955004E-10</c:v>
                </c:pt>
                <c:pt idx="89">
                  <c:v>-1.947933E-10</c:v>
                </c:pt>
                <c:pt idx="90">
                  <c:v>-1.942817E-10</c:v>
                </c:pt>
                <c:pt idx="91">
                  <c:v>-1.9290279999999999E-10</c:v>
                </c:pt>
                <c:pt idx="92">
                  <c:v>-1.933482E-10</c:v>
                </c:pt>
                <c:pt idx="93">
                  <c:v>-1.937426E-10</c:v>
                </c:pt>
                <c:pt idx="94">
                  <c:v>-1.9493859999999999E-10</c:v>
                </c:pt>
                <c:pt idx="95">
                  <c:v>-1.9433859999999999E-10</c:v>
                </c:pt>
                <c:pt idx="96">
                  <c:v>-1.9404300000000001E-10</c:v>
                </c:pt>
                <c:pt idx="97">
                  <c:v>-1.943773E-10</c:v>
                </c:pt>
                <c:pt idx="98">
                  <c:v>-1.949022E-10</c:v>
                </c:pt>
                <c:pt idx="99">
                  <c:v>-1.9365920000000001E-10</c:v>
                </c:pt>
                <c:pt idx="100">
                  <c:v>-1.926452E-10</c:v>
                </c:pt>
                <c:pt idx="101">
                  <c:v>-1.9246969999999999E-10</c:v>
                </c:pt>
                <c:pt idx="102">
                  <c:v>-1.923421E-10</c:v>
                </c:pt>
                <c:pt idx="103">
                  <c:v>-1.9310120000000001E-10</c:v>
                </c:pt>
                <c:pt idx="104">
                  <c:v>-1.9284749999999999E-10</c:v>
                </c:pt>
                <c:pt idx="105">
                  <c:v>-1.9281959999999999E-10</c:v>
                </c:pt>
                <c:pt idx="106">
                  <c:v>-1.92722E-10</c:v>
                </c:pt>
                <c:pt idx="107">
                  <c:v>-1.9369659999999999E-10</c:v>
                </c:pt>
                <c:pt idx="108">
                  <c:v>-1.9335430000000001E-10</c:v>
                </c:pt>
                <c:pt idx="109">
                  <c:v>-1.916855E-10</c:v>
                </c:pt>
                <c:pt idx="110">
                  <c:v>-1.9156860000000001E-10</c:v>
                </c:pt>
                <c:pt idx="111">
                  <c:v>-1.9177190000000001E-10</c:v>
                </c:pt>
                <c:pt idx="112">
                  <c:v>-1.932718E-10</c:v>
                </c:pt>
                <c:pt idx="113">
                  <c:v>-1.934541E-10</c:v>
                </c:pt>
                <c:pt idx="114">
                  <c:v>-1.9280920000000001E-10</c:v>
                </c:pt>
                <c:pt idx="115">
                  <c:v>-1.9221199999999999E-10</c:v>
                </c:pt>
                <c:pt idx="116">
                  <c:v>-1.9266609999999999E-10</c:v>
                </c:pt>
                <c:pt idx="117">
                  <c:v>-1.935895E-10</c:v>
                </c:pt>
                <c:pt idx="118">
                  <c:v>-1.925964E-10</c:v>
                </c:pt>
                <c:pt idx="119">
                  <c:v>-1.913378E-10</c:v>
                </c:pt>
                <c:pt idx="120">
                  <c:v>-1.9185389999999999E-10</c:v>
                </c:pt>
                <c:pt idx="121">
                  <c:v>-1.934626E-10</c:v>
                </c:pt>
                <c:pt idx="122">
                  <c:v>-1.9312669999999999E-10</c:v>
                </c:pt>
                <c:pt idx="123">
                  <c:v>-1.9288269999999999E-10</c:v>
                </c:pt>
                <c:pt idx="124">
                  <c:v>-1.9221650000000001E-10</c:v>
                </c:pt>
                <c:pt idx="125">
                  <c:v>-1.9182039999999999E-10</c:v>
                </c:pt>
                <c:pt idx="126">
                  <c:v>-1.9257160000000001E-10</c:v>
                </c:pt>
                <c:pt idx="127">
                  <c:v>-1.9236060000000001E-10</c:v>
                </c:pt>
                <c:pt idx="128">
                  <c:v>-1.9194420000000001E-10</c:v>
                </c:pt>
                <c:pt idx="129">
                  <c:v>-1.922365E-10</c:v>
                </c:pt>
                <c:pt idx="130">
                  <c:v>-1.9314720000000001E-10</c:v>
                </c:pt>
                <c:pt idx="131">
                  <c:v>-1.935073E-10</c:v>
                </c:pt>
                <c:pt idx="132">
                  <c:v>-1.9277669999999999E-10</c:v>
                </c:pt>
                <c:pt idx="133">
                  <c:v>-1.9180140000000001E-10</c:v>
                </c:pt>
                <c:pt idx="134">
                  <c:v>-1.9131260000000001E-10</c:v>
                </c:pt>
                <c:pt idx="135">
                  <c:v>-1.9206220000000001E-10</c:v>
                </c:pt>
                <c:pt idx="136">
                  <c:v>-1.923395E-10</c:v>
                </c:pt>
                <c:pt idx="137">
                  <c:v>-1.917584E-10</c:v>
                </c:pt>
                <c:pt idx="138">
                  <c:v>-1.923164E-10</c:v>
                </c:pt>
                <c:pt idx="139">
                  <c:v>-1.9305540000000001E-10</c:v>
                </c:pt>
                <c:pt idx="140">
                  <c:v>-1.918562E-10</c:v>
                </c:pt>
                <c:pt idx="141">
                  <c:v>-1.9114620000000001E-10</c:v>
                </c:pt>
                <c:pt idx="142">
                  <c:v>-1.9103399999999999E-10</c:v>
                </c:pt>
                <c:pt idx="143">
                  <c:v>-1.9171520000000001E-10</c:v>
                </c:pt>
                <c:pt idx="144">
                  <c:v>-1.9226169999999999E-10</c:v>
                </c:pt>
                <c:pt idx="145">
                  <c:v>-1.9164329999999999E-10</c:v>
                </c:pt>
                <c:pt idx="146">
                  <c:v>-1.8982150000000001E-10</c:v>
                </c:pt>
                <c:pt idx="147">
                  <c:v>-1.8948579999999999E-10</c:v>
                </c:pt>
                <c:pt idx="148">
                  <c:v>-1.9012850000000001E-10</c:v>
                </c:pt>
                <c:pt idx="149">
                  <c:v>-1.903093E-10</c:v>
                </c:pt>
                <c:pt idx="150">
                  <c:v>-1.89573E-10</c:v>
                </c:pt>
                <c:pt idx="151">
                  <c:v>-1.8890720000000001E-10</c:v>
                </c:pt>
                <c:pt idx="152">
                  <c:v>-1.895996E-10</c:v>
                </c:pt>
                <c:pt idx="153">
                  <c:v>-1.9220840000000001E-10</c:v>
                </c:pt>
                <c:pt idx="154">
                  <c:v>-1.9136669999999999E-10</c:v>
                </c:pt>
                <c:pt idx="155">
                  <c:v>-1.911654E-10</c:v>
                </c:pt>
                <c:pt idx="156">
                  <c:v>-1.911075E-10</c:v>
                </c:pt>
                <c:pt idx="157">
                  <c:v>-1.9139960000000001E-10</c:v>
                </c:pt>
                <c:pt idx="158">
                  <c:v>-1.9096440000000001E-10</c:v>
                </c:pt>
                <c:pt idx="159">
                  <c:v>-1.9173540000000001E-10</c:v>
                </c:pt>
                <c:pt idx="160">
                  <c:v>-1.9094599999999999E-10</c:v>
                </c:pt>
                <c:pt idx="161">
                  <c:v>-1.9119649999999999E-10</c:v>
                </c:pt>
                <c:pt idx="162">
                  <c:v>-1.905663E-10</c:v>
                </c:pt>
                <c:pt idx="163">
                  <c:v>-1.9035039999999999E-10</c:v>
                </c:pt>
                <c:pt idx="164">
                  <c:v>-1.8924229999999999E-10</c:v>
                </c:pt>
                <c:pt idx="165">
                  <c:v>-1.894482E-10</c:v>
                </c:pt>
                <c:pt idx="166">
                  <c:v>-1.895722E-10</c:v>
                </c:pt>
                <c:pt idx="167">
                  <c:v>-1.8917279999999999E-10</c:v>
                </c:pt>
                <c:pt idx="168">
                  <c:v>-1.8987510000000001E-10</c:v>
                </c:pt>
                <c:pt idx="169">
                  <c:v>-1.880322E-10</c:v>
                </c:pt>
                <c:pt idx="170">
                  <c:v>-1.888042E-10</c:v>
                </c:pt>
                <c:pt idx="171">
                  <c:v>-1.895705E-10</c:v>
                </c:pt>
                <c:pt idx="172">
                  <c:v>-1.9061709999999999E-10</c:v>
                </c:pt>
                <c:pt idx="173">
                  <c:v>-1.9043609999999999E-10</c:v>
                </c:pt>
                <c:pt idx="174">
                  <c:v>-1.887363E-10</c:v>
                </c:pt>
                <c:pt idx="175">
                  <c:v>-1.8946040000000001E-10</c:v>
                </c:pt>
                <c:pt idx="176">
                  <c:v>-1.8948069999999999E-10</c:v>
                </c:pt>
                <c:pt idx="177">
                  <c:v>-1.9005520000000001E-10</c:v>
                </c:pt>
                <c:pt idx="178">
                  <c:v>-1.8816499999999999E-10</c:v>
                </c:pt>
                <c:pt idx="179">
                  <c:v>-1.8714120000000001E-10</c:v>
                </c:pt>
                <c:pt idx="180">
                  <c:v>-1.8695640000000001E-10</c:v>
                </c:pt>
                <c:pt idx="181">
                  <c:v>-1.8689460000000001E-10</c:v>
                </c:pt>
                <c:pt idx="182">
                  <c:v>-1.8830739999999999E-10</c:v>
                </c:pt>
                <c:pt idx="183">
                  <c:v>-1.882986E-10</c:v>
                </c:pt>
                <c:pt idx="184">
                  <c:v>-1.8786219999999999E-10</c:v>
                </c:pt>
                <c:pt idx="185">
                  <c:v>-1.8759320000000001E-10</c:v>
                </c:pt>
                <c:pt idx="186">
                  <c:v>-1.8772249999999999E-10</c:v>
                </c:pt>
                <c:pt idx="187">
                  <c:v>-1.8760390000000001E-10</c:v>
                </c:pt>
                <c:pt idx="188">
                  <c:v>-1.873418E-10</c:v>
                </c:pt>
                <c:pt idx="189">
                  <c:v>-1.8672440000000001E-10</c:v>
                </c:pt>
                <c:pt idx="190">
                  <c:v>-1.858459E-10</c:v>
                </c:pt>
                <c:pt idx="191">
                  <c:v>-1.8599800000000001E-10</c:v>
                </c:pt>
                <c:pt idx="192">
                  <c:v>-1.8519810000000001E-10</c:v>
                </c:pt>
                <c:pt idx="193">
                  <c:v>-1.846959E-10</c:v>
                </c:pt>
                <c:pt idx="194">
                  <c:v>-1.849296E-10</c:v>
                </c:pt>
                <c:pt idx="195">
                  <c:v>-1.8560009999999999E-10</c:v>
                </c:pt>
                <c:pt idx="196">
                  <c:v>-1.855184E-10</c:v>
                </c:pt>
                <c:pt idx="197">
                  <c:v>-1.8505620000000001E-10</c:v>
                </c:pt>
                <c:pt idx="198">
                  <c:v>-1.8420620000000001E-10</c:v>
                </c:pt>
                <c:pt idx="199">
                  <c:v>-1.840521E-10</c:v>
                </c:pt>
                <c:pt idx="200">
                  <c:v>-1.834264E-10</c:v>
                </c:pt>
                <c:pt idx="201">
                  <c:v>-1.830645E-10</c:v>
                </c:pt>
                <c:pt idx="202">
                  <c:v>-1.8256609999999999E-10</c:v>
                </c:pt>
                <c:pt idx="203">
                  <c:v>-1.8273830000000001E-10</c:v>
                </c:pt>
                <c:pt idx="204">
                  <c:v>-1.8213589999999999E-10</c:v>
                </c:pt>
                <c:pt idx="205">
                  <c:v>-1.8302050000000001E-10</c:v>
                </c:pt>
                <c:pt idx="206">
                  <c:v>-1.8248700000000001E-10</c:v>
                </c:pt>
                <c:pt idx="207">
                  <c:v>-1.8127250000000001E-10</c:v>
                </c:pt>
                <c:pt idx="208">
                  <c:v>-1.7922329999999999E-10</c:v>
                </c:pt>
                <c:pt idx="209">
                  <c:v>-1.7889949999999999E-10</c:v>
                </c:pt>
                <c:pt idx="210">
                  <c:v>-1.8006620000000001E-10</c:v>
                </c:pt>
                <c:pt idx="211">
                  <c:v>-1.803649E-10</c:v>
                </c:pt>
                <c:pt idx="212">
                  <c:v>-1.7875969999999999E-10</c:v>
                </c:pt>
                <c:pt idx="213">
                  <c:v>-1.7839079999999999E-10</c:v>
                </c:pt>
                <c:pt idx="214">
                  <c:v>-1.78265E-10</c:v>
                </c:pt>
                <c:pt idx="215">
                  <c:v>-1.7702440000000001E-10</c:v>
                </c:pt>
                <c:pt idx="216">
                  <c:v>-1.7676429999999999E-10</c:v>
                </c:pt>
                <c:pt idx="217">
                  <c:v>-1.7568699999999999E-10</c:v>
                </c:pt>
                <c:pt idx="218">
                  <c:v>-1.746503E-10</c:v>
                </c:pt>
                <c:pt idx="219">
                  <c:v>-1.740885E-10</c:v>
                </c:pt>
                <c:pt idx="220">
                  <c:v>-1.7247109999999999E-10</c:v>
                </c:pt>
                <c:pt idx="221">
                  <c:v>-1.7102620000000001E-10</c:v>
                </c:pt>
                <c:pt idx="222">
                  <c:v>-1.7204040000000001E-10</c:v>
                </c:pt>
                <c:pt idx="223">
                  <c:v>-1.7197159999999999E-10</c:v>
                </c:pt>
                <c:pt idx="224">
                  <c:v>-1.70885E-10</c:v>
                </c:pt>
                <c:pt idx="225">
                  <c:v>-1.6890690000000001E-10</c:v>
                </c:pt>
                <c:pt idx="226">
                  <c:v>-1.6767910000000001E-10</c:v>
                </c:pt>
                <c:pt idx="227">
                  <c:v>-1.668964E-10</c:v>
                </c:pt>
                <c:pt idx="228">
                  <c:v>-1.660194E-10</c:v>
                </c:pt>
                <c:pt idx="229">
                  <c:v>-1.6400839999999999E-10</c:v>
                </c:pt>
                <c:pt idx="230">
                  <c:v>-1.6286339999999999E-10</c:v>
                </c:pt>
                <c:pt idx="231">
                  <c:v>-1.6231019999999999E-10</c:v>
                </c:pt>
                <c:pt idx="232">
                  <c:v>-1.6147290000000001E-10</c:v>
                </c:pt>
                <c:pt idx="233">
                  <c:v>-1.5947590000000001E-10</c:v>
                </c:pt>
                <c:pt idx="234">
                  <c:v>-1.5755519999999999E-10</c:v>
                </c:pt>
                <c:pt idx="235">
                  <c:v>-1.561723E-10</c:v>
                </c:pt>
                <c:pt idx="236">
                  <c:v>-1.55123E-10</c:v>
                </c:pt>
                <c:pt idx="237">
                  <c:v>-1.5422869999999999E-10</c:v>
                </c:pt>
                <c:pt idx="238">
                  <c:v>-1.51667E-10</c:v>
                </c:pt>
                <c:pt idx="239">
                  <c:v>-1.4873980000000001E-10</c:v>
                </c:pt>
                <c:pt idx="240">
                  <c:v>-1.4671530000000001E-10</c:v>
                </c:pt>
                <c:pt idx="241">
                  <c:v>-1.463934E-10</c:v>
                </c:pt>
                <c:pt idx="242">
                  <c:v>-1.4382910000000001E-10</c:v>
                </c:pt>
                <c:pt idx="243">
                  <c:v>-1.4131920000000001E-10</c:v>
                </c:pt>
                <c:pt idx="244">
                  <c:v>-1.3862350000000001E-10</c:v>
                </c:pt>
                <c:pt idx="245">
                  <c:v>-1.3601749999999999E-10</c:v>
                </c:pt>
                <c:pt idx="246">
                  <c:v>-1.3437459999999999E-10</c:v>
                </c:pt>
                <c:pt idx="247">
                  <c:v>-1.3012600000000001E-10</c:v>
                </c:pt>
                <c:pt idx="248">
                  <c:v>-1.2765240000000001E-10</c:v>
                </c:pt>
                <c:pt idx="249">
                  <c:v>-1.2635229999999999E-10</c:v>
                </c:pt>
                <c:pt idx="250">
                  <c:v>-1.2524719999999999E-10</c:v>
                </c:pt>
                <c:pt idx="251">
                  <c:v>-1.2184129999999999E-10</c:v>
                </c:pt>
                <c:pt idx="252">
                  <c:v>-1.179279E-10</c:v>
                </c:pt>
                <c:pt idx="253">
                  <c:v>-1.144796E-10</c:v>
                </c:pt>
                <c:pt idx="254">
                  <c:v>-1.117465E-10</c:v>
                </c:pt>
                <c:pt idx="255">
                  <c:v>-1.089658E-10</c:v>
                </c:pt>
                <c:pt idx="256">
                  <c:v>-1.045306E-10</c:v>
                </c:pt>
                <c:pt idx="257">
                  <c:v>-9.9681269999999995E-11</c:v>
                </c:pt>
                <c:pt idx="258">
                  <c:v>-9.5827359999999995E-11</c:v>
                </c:pt>
                <c:pt idx="259">
                  <c:v>-9.3198049999999997E-11</c:v>
                </c:pt>
                <c:pt idx="260">
                  <c:v>-8.9954470000000005E-11</c:v>
                </c:pt>
                <c:pt idx="261">
                  <c:v>-8.4523899999999999E-11</c:v>
                </c:pt>
                <c:pt idx="262">
                  <c:v>-7.9425100000000006E-11</c:v>
                </c:pt>
                <c:pt idx="263">
                  <c:v>-7.4417630000000002E-11</c:v>
                </c:pt>
                <c:pt idx="264">
                  <c:v>-7.0475260000000002E-11</c:v>
                </c:pt>
                <c:pt idx="265">
                  <c:v>-6.6198710000000006E-11</c:v>
                </c:pt>
                <c:pt idx="266">
                  <c:v>-5.9732459999999995E-11</c:v>
                </c:pt>
                <c:pt idx="267">
                  <c:v>-5.3480489999999998E-11</c:v>
                </c:pt>
                <c:pt idx="268">
                  <c:v>-4.7851169999999998E-11</c:v>
                </c:pt>
                <c:pt idx="269">
                  <c:v>-4.231581E-11</c:v>
                </c:pt>
                <c:pt idx="270">
                  <c:v>-3.6470140000000001E-11</c:v>
                </c:pt>
                <c:pt idx="271">
                  <c:v>-2.9157530000000002E-11</c:v>
                </c:pt>
                <c:pt idx="272">
                  <c:v>-2.1156989999999999E-11</c:v>
                </c:pt>
                <c:pt idx="273">
                  <c:v>-1.444758E-11</c:v>
                </c:pt>
                <c:pt idx="274">
                  <c:v>-7.7510660000000005E-12</c:v>
                </c:pt>
                <c:pt idx="275">
                  <c:v>-2.7041669999999999E-13</c:v>
                </c:pt>
                <c:pt idx="276">
                  <c:v>8.7775679999999994E-12</c:v>
                </c:pt>
                <c:pt idx="277">
                  <c:v>1.8010460000000002E-11</c:v>
                </c:pt>
                <c:pt idx="278">
                  <c:v>2.6953409999999999E-11</c:v>
                </c:pt>
                <c:pt idx="279">
                  <c:v>3.4754810000000001E-11</c:v>
                </c:pt>
                <c:pt idx="280">
                  <c:v>4.5439690000000002E-11</c:v>
                </c:pt>
                <c:pt idx="281">
                  <c:v>5.655489E-11</c:v>
                </c:pt>
                <c:pt idx="282">
                  <c:v>6.6739059999999994E-11</c:v>
                </c:pt>
                <c:pt idx="283">
                  <c:v>7.7972750000000001E-11</c:v>
                </c:pt>
                <c:pt idx="284">
                  <c:v>8.9929959999999996E-11</c:v>
                </c:pt>
                <c:pt idx="285">
                  <c:v>1.018053E-10</c:v>
                </c:pt>
                <c:pt idx="286">
                  <c:v>1.15959E-10</c:v>
                </c:pt>
                <c:pt idx="287">
                  <c:v>1.3017539999999999E-10</c:v>
                </c:pt>
                <c:pt idx="288">
                  <c:v>1.449495E-10</c:v>
                </c:pt>
                <c:pt idx="289">
                  <c:v>1.608068E-10</c:v>
                </c:pt>
                <c:pt idx="290">
                  <c:v>1.7730790000000001E-10</c:v>
                </c:pt>
                <c:pt idx="291">
                  <c:v>1.941792E-10</c:v>
                </c:pt>
                <c:pt idx="292">
                  <c:v>2.122819E-10</c:v>
                </c:pt>
                <c:pt idx="293">
                  <c:v>2.2960770000000001E-10</c:v>
                </c:pt>
                <c:pt idx="294">
                  <c:v>2.4940179999999999E-10</c:v>
                </c:pt>
                <c:pt idx="295">
                  <c:v>2.7018339999999999E-10</c:v>
                </c:pt>
                <c:pt idx="296">
                  <c:v>2.9298150000000002E-10</c:v>
                </c:pt>
                <c:pt idx="297">
                  <c:v>3.179076E-10</c:v>
                </c:pt>
                <c:pt idx="298">
                  <c:v>3.4196699999999998E-10</c:v>
                </c:pt>
                <c:pt idx="299">
                  <c:v>3.6688809999999998E-10</c:v>
                </c:pt>
                <c:pt idx="300">
                  <c:v>3.917973E-10</c:v>
                </c:pt>
                <c:pt idx="301">
                  <c:v>4.1963649999999998E-10</c:v>
                </c:pt>
                <c:pt idx="302">
                  <c:v>4.4960749999999999E-10</c:v>
                </c:pt>
                <c:pt idx="303">
                  <c:v>4.8365010000000001E-10</c:v>
                </c:pt>
                <c:pt idx="304">
                  <c:v>5.1475110000000005E-10</c:v>
                </c:pt>
                <c:pt idx="305">
                  <c:v>5.4812619999999998E-10</c:v>
                </c:pt>
                <c:pt idx="306">
                  <c:v>5.8120950000000005E-10</c:v>
                </c:pt>
                <c:pt idx="307">
                  <c:v>6.1342840000000003E-10</c:v>
                </c:pt>
                <c:pt idx="308">
                  <c:v>6.4960729999999996E-10</c:v>
                </c:pt>
                <c:pt idx="309">
                  <c:v>6.8669209999999998E-10</c:v>
                </c:pt>
                <c:pt idx="310">
                  <c:v>7.2870099999999998E-10</c:v>
                </c:pt>
                <c:pt idx="311">
                  <c:v>7.7505299999999995E-10</c:v>
                </c:pt>
                <c:pt idx="312">
                  <c:v>8.1888410000000003E-10</c:v>
                </c:pt>
                <c:pt idx="313">
                  <c:v>8.6147799999999999E-10</c:v>
                </c:pt>
                <c:pt idx="314">
                  <c:v>9.0664519999999999E-10</c:v>
                </c:pt>
                <c:pt idx="315">
                  <c:v>9.5267670000000005E-10</c:v>
                </c:pt>
                <c:pt idx="316">
                  <c:v>1.0006579999999999E-9</c:v>
                </c:pt>
                <c:pt idx="317">
                  <c:v>1.0475120000000001E-9</c:v>
                </c:pt>
                <c:pt idx="318">
                  <c:v>1.0978590000000001E-9</c:v>
                </c:pt>
                <c:pt idx="319">
                  <c:v>1.1514510000000001E-9</c:v>
                </c:pt>
                <c:pt idx="320">
                  <c:v>1.203167E-9</c:v>
                </c:pt>
                <c:pt idx="321">
                  <c:v>1.2679369999999999E-9</c:v>
                </c:pt>
                <c:pt idx="322">
                  <c:v>1.3239239999999999E-9</c:v>
                </c:pt>
                <c:pt idx="323">
                  <c:v>1.382589E-9</c:v>
                </c:pt>
                <c:pt idx="324">
                  <c:v>1.442536E-9</c:v>
                </c:pt>
                <c:pt idx="325">
                  <c:v>1.5041210000000001E-9</c:v>
                </c:pt>
                <c:pt idx="326">
                  <c:v>1.562966E-9</c:v>
                </c:pt>
                <c:pt idx="327">
                  <c:v>1.631025E-9</c:v>
                </c:pt>
                <c:pt idx="328">
                  <c:v>1.699844E-9</c:v>
                </c:pt>
                <c:pt idx="329">
                  <c:v>1.7736329999999999E-9</c:v>
                </c:pt>
                <c:pt idx="330">
                  <c:v>1.843104E-9</c:v>
                </c:pt>
                <c:pt idx="331">
                  <c:v>1.908593E-9</c:v>
                </c:pt>
                <c:pt idx="332">
                  <c:v>1.9777590000000001E-9</c:v>
                </c:pt>
                <c:pt idx="333">
                  <c:v>2.0522690000000001E-9</c:v>
                </c:pt>
                <c:pt idx="334">
                  <c:v>2.1370900000000001E-9</c:v>
                </c:pt>
                <c:pt idx="335">
                  <c:v>2.2171119999999998E-9</c:v>
                </c:pt>
                <c:pt idx="336">
                  <c:v>2.2849389999999999E-9</c:v>
                </c:pt>
                <c:pt idx="337">
                  <c:v>2.3698400000000002E-9</c:v>
                </c:pt>
                <c:pt idx="338">
                  <c:v>2.4553640000000001E-9</c:v>
                </c:pt>
                <c:pt idx="339">
                  <c:v>2.5369970000000001E-9</c:v>
                </c:pt>
                <c:pt idx="340">
                  <c:v>2.6225659999999999E-9</c:v>
                </c:pt>
                <c:pt idx="341">
                  <c:v>2.7088529999999999E-9</c:v>
                </c:pt>
                <c:pt idx="342">
                  <c:v>2.7853190000000002E-9</c:v>
                </c:pt>
                <c:pt idx="343">
                  <c:v>2.873592E-9</c:v>
                </c:pt>
                <c:pt idx="344">
                  <c:v>2.963561E-9</c:v>
                </c:pt>
                <c:pt idx="345">
                  <c:v>3.0572310000000001E-9</c:v>
                </c:pt>
                <c:pt idx="346">
                  <c:v>3.1581459999999999E-9</c:v>
                </c:pt>
                <c:pt idx="347">
                  <c:v>3.2724640000000001E-9</c:v>
                </c:pt>
                <c:pt idx="348">
                  <c:v>3.3681510000000001E-9</c:v>
                </c:pt>
                <c:pt idx="349">
                  <c:v>3.4672710000000001E-9</c:v>
                </c:pt>
                <c:pt idx="350">
                  <c:v>3.5663810000000002E-9</c:v>
                </c:pt>
                <c:pt idx="351">
                  <c:v>3.652007E-9</c:v>
                </c:pt>
                <c:pt idx="352">
                  <c:v>3.7668539999999997E-9</c:v>
                </c:pt>
                <c:pt idx="353">
                  <c:v>3.8877890000000004E-9</c:v>
                </c:pt>
                <c:pt idx="354">
                  <c:v>3.995261E-9</c:v>
                </c:pt>
                <c:pt idx="355">
                  <c:v>4.1088430000000002E-9</c:v>
                </c:pt>
                <c:pt idx="356">
                  <c:v>4.2072719999999999E-9</c:v>
                </c:pt>
                <c:pt idx="357">
                  <c:v>4.310591E-9</c:v>
                </c:pt>
                <c:pt idx="358">
                  <c:v>4.4529320000000001E-9</c:v>
                </c:pt>
                <c:pt idx="359">
                  <c:v>4.5702289999999999E-9</c:v>
                </c:pt>
                <c:pt idx="360">
                  <c:v>4.6938759999999999E-9</c:v>
                </c:pt>
                <c:pt idx="361">
                  <c:v>4.7872709999999996E-9</c:v>
                </c:pt>
                <c:pt idx="362">
                  <c:v>4.8873309999999998E-9</c:v>
                </c:pt>
                <c:pt idx="363">
                  <c:v>5.0372589999999997E-9</c:v>
                </c:pt>
                <c:pt idx="364">
                  <c:v>5.1642140000000003E-9</c:v>
                </c:pt>
                <c:pt idx="365">
                  <c:v>5.2907579999999998E-9</c:v>
                </c:pt>
                <c:pt idx="366">
                  <c:v>5.4065449999999998E-9</c:v>
                </c:pt>
                <c:pt idx="367">
                  <c:v>5.5194400000000001E-9</c:v>
                </c:pt>
                <c:pt idx="368">
                  <c:v>5.6517700000000002E-9</c:v>
                </c:pt>
                <c:pt idx="369">
                  <c:v>5.8145070000000003E-9</c:v>
                </c:pt>
                <c:pt idx="370">
                  <c:v>5.9292179999999997E-9</c:v>
                </c:pt>
                <c:pt idx="371">
                  <c:v>6.0917510000000001E-9</c:v>
                </c:pt>
                <c:pt idx="372">
                  <c:v>6.2415279999999998E-9</c:v>
                </c:pt>
                <c:pt idx="373">
                  <c:v>6.3729200000000004E-9</c:v>
                </c:pt>
                <c:pt idx="374">
                  <c:v>6.4821839999999997E-9</c:v>
                </c:pt>
                <c:pt idx="375">
                  <c:v>6.6263710000000001E-9</c:v>
                </c:pt>
                <c:pt idx="376">
                  <c:v>6.7670540000000002E-9</c:v>
                </c:pt>
                <c:pt idx="377">
                  <c:v>6.9204570000000002E-9</c:v>
                </c:pt>
                <c:pt idx="378">
                  <c:v>7.1039820000000003E-9</c:v>
                </c:pt>
                <c:pt idx="379">
                  <c:v>7.253912E-9</c:v>
                </c:pt>
                <c:pt idx="380">
                  <c:v>7.3924160000000004E-9</c:v>
                </c:pt>
                <c:pt idx="381">
                  <c:v>7.5189040000000002E-9</c:v>
                </c:pt>
                <c:pt idx="382">
                  <c:v>7.6628690000000001E-9</c:v>
                </c:pt>
                <c:pt idx="383">
                  <c:v>7.8103840000000001E-9</c:v>
                </c:pt>
                <c:pt idx="384">
                  <c:v>7.9672699999999995E-9</c:v>
                </c:pt>
                <c:pt idx="385">
                  <c:v>8.1501720000000004E-9</c:v>
                </c:pt>
                <c:pt idx="386">
                  <c:v>8.3827230000000007E-9</c:v>
                </c:pt>
                <c:pt idx="387">
                  <c:v>8.553289E-9</c:v>
                </c:pt>
                <c:pt idx="388">
                  <c:v>8.7119800000000008E-9</c:v>
                </c:pt>
                <c:pt idx="389">
                  <c:v>8.8428030000000002E-9</c:v>
                </c:pt>
                <c:pt idx="390">
                  <c:v>9.0073570000000005E-9</c:v>
                </c:pt>
                <c:pt idx="391">
                  <c:v>9.1973700000000001E-9</c:v>
                </c:pt>
                <c:pt idx="392">
                  <c:v>9.3776450000000007E-9</c:v>
                </c:pt>
                <c:pt idx="393">
                  <c:v>9.5293320000000004E-9</c:v>
                </c:pt>
                <c:pt idx="394">
                  <c:v>9.6775170000000006E-9</c:v>
                </c:pt>
                <c:pt idx="395">
                  <c:v>9.8532569999999998E-9</c:v>
                </c:pt>
                <c:pt idx="396">
                  <c:v>1.0028410000000001E-8</c:v>
                </c:pt>
                <c:pt idx="397">
                  <c:v>1.029533E-8</c:v>
                </c:pt>
                <c:pt idx="398">
                  <c:v>1.0482799999999999E-8</c:v>
                </c:pt>
                <c:pt idx="399">
                  <c:v>1.0683639999999999E-8</c:v>
                </c:pt>
                <c:pt idx="400">
                  <c:v>1.087772E-8</c:v>
                </c:pt>
                <c:pt idx="401">
                  <c:v>1.1071930000000001E-8</c:v>
                </c:pt>
                <c:pt idx="402">
                  <c:v>1.117777E-8</c:v>
                </c:pt>
                <c:pt idx="403">
                  <c:v>1.139341E-8</c:v>
                </c:pt>
                <c:pt idx="404">
                  <c:v>1.158657E-8</c:v>
                </c:pt>
                <c:pt idx="405">
                  <c:v>1.180898E-8</c:v>
                </c:pt>
                <c:pt idx="406">
                  <c:v>1.2028660000000001E-8</c:v>
                </c:pt>
                <c:pt idx="407">
                  <c:v>1.2233289999999999E-8</c:v>
                </c:pt>
                <c:pt idx="408">
                  <c:v>1.2414310000000001E-8</c:v>
                </c:pt>
                <c:pt idx="409">
                  <c:v>1.262644E-8</c:v>
                </c:pt>
                <c:pt idx="410">
                  <c:v>1.2943680000000001E-8</c:v>
                </c:pt>
                <c:pt idx="411">
                  <c:v>1.315479E-8</c:v>
                </c:pt>
                <c:pt idx="412">
                  <c:v>1.3377989999999999E-8</c:v>
                </c:pt>
                <c:pt idx="413">
                  <c:v>1.359899E-8</c:v>
                </c:pt>
                <c:pt idx="414">
                  <c:v>1.383225E-8</c:v>
                </c:pt>
                <c:pt idx="415">
                  <c:v>1.3996900000000001E-8</c:v>
                </c:pt>
                <c:pt idx="416">
                  <c:v>1.418153E-8</c:v>
                </c:pt>
                <c:pt idx="417">
                  <c:v>1.4381039999999999E-8</c:v>
                </c:pt>
                <c:pt idx="418">
                  <c:v>1.461205E-8</c:v>
                </c:pt>
                <c:pt idx="419">
                  <c:v>1.485425E-8</c:v>
                </c:pt>
                <c:pt idx="420">
                  <c:v>1.5179750000000001E-8</c:v>
                </c:pt>
                <c:pt idx="421">
                  <c:v>1.5418450000000001E-8</c:v>
                </c:pt>
                <c:pt idx="422">
                  <c:v>1.5609449999999999E-8</c:v>
                </c:pt>
                <c:pt idx="423">
                  <c:v>1.5976990000000002E-8</c:v>
                </c:pt>
                <c:pt idx="424">
                  <c:v>1.6219999999999999E-8</c:v>
                </c:pt>
                <c:pt idx="425">
                  <c:v>1.6352589999999999E-8</c:v>
                </c:pt>
                <c:pt idx="426">
                  <c:v>1.663576E-8</c:v>
                </c:pt>
                <c:pt idx="427">
                  <c:v>1.6919230000000001E-8</c:v>
                </c:pt>
                <c:pt idx="428">
                  <c:v>1.7014899999999998E-8</c:v>
                </c:pt>
                <c:pt idx="429">
                  <c:v>1.7469400000000001E-8</c:v>
                </c:pt>
                <c:pt idx="430">
                  <c:v>1.7684759999999999E-8</c:v>
                </c:pt>
                <c:pt idx="431">
                  <c:v>1.783504E-8</c:v>
                </c:pt>
                <c:pt idx="432">
                  <c:v>1.804119E-8</c:v>
                </c:pt>
                <c:pt idx="433">
                  <c:v>1.8396779999999999E-8</c:v>
                </c:pt>
                <c:pt idx="434">
                  <c:v>1.8579139999999999E-8</c:v>
                </c:pt>
                <c:pt idx="435">
                  <c:v>1.8899450000000001E-8</c:v>
                </c:pt>
                <c:pt idx="436">
                  <c:v>1.9203990000000001E-8</c:v>
                </c:pt>
                <c:pt idx="437">
                  <c:v>1.9318870000000001E-8</c:v>
                </c:pt>
                <c:pt idx="438">
                  <c:v>1.9715290000000001E-8</c:v>
                </c:pt>
                <c:pt idx="439">
                  <c:v>1.9779820000000001E-8</c:v>
                </c:pt>
                <c:pt idx="440">
                  <c:v>2.0035079999999999E-8</c:v>
                </c:pt>
                <c:pt idx="441">
                  <c:v>2.029203E-8</c:v>
                </c:pt>
                <c:pt idx="442">
                  <c:v>2.052938E-8</c:v>
                </c:pt>
                <c:pt idx="443">
                  <c:v>2.0941110000000001E-8</c:v>
                </c:pt>
                <c:pt idx="444">
                  <c:v>2.118804E-8</c:v>
                </c:pt>
                <c:pt idx="445">
                  <c:v>2.145465E-8</c:v>
                </c:pt>
                <c:pt idx="446">
                  <c:v>2.1681770000000001E-8</c:v>
                </c:pt>
                <c:pt idx="447">
                  <c:v>2.185962E-8</c:v>
                </c:pt>
                <c:pt idx="448">
                  <c:v>2.209997E-8</c:v>
                </c:pt>
                <c:pt idx="449">
                  <c:v>2.250135E-8</c:v>
                </c:pt>
                <c:pt idx="450">
                  <c:v>2.2786569999999999E-8</c:v>
                </c:pt>
                <c:pt idx="451">
                  <c:v>2.3057009999999999E-8</c:v>
                </c:pt>
                <c:pt idx="452">
                  <c:v>2.332132E-8</c:v>
                </c:pt>
                <c:pt idx="453">
                  <c:v>2.3552229999999999E-8</c:v>
                </c:pt>
                <c:pt idx="454">
                  <c:v>2.3818809999999999E-8</c:v>
                </c:pt>
                <c:pt idx="455">
                  <c:v>2.407323E-8</c:v>
                </c:pt>
                <c:pt idx="456">
                  <c:v>2.4343999999999999E-8</c:v>
                </c:pt>
                <c:pt idx="457">
                  <c:v>2.4578639999999999E-8</c:v>
                </c:pt>
                <c:pt idx="458">
                  <c:v>2.4681290000000001E-8</c:v>
                </c:pt>
                <c:pt idx="459">
                  <c:v>2.4912620000000001E-8</c:v>
                </c:pt>
                <c:pt idx="460">
                  <c:v>2.5165099999999999E-8</c:v>
                </c:pt>
                <c:pt idx="461">
                  <c:v>2.5435120000000001E-8</c:v>
                </c:pt>
                <c:pt idx="462">
                  <c:v>2.572343E-8</c:v>
                </c:pt>
                <c:pt idx="463">
                  <c:v>2.6170090000000001E-8</c:v>
                </c:pt>
                <c:pt idx="464">
                  <c:v>2.6499530000000001E-8</c:v>
                </c:pt>
                <c:pt idx="465">
                  <c:v>2.676051E-8</c:v>
                </c:pt>
                <c:pt idx="466">
                  <c:v>2.7049960000000001E-8</c:v>
                </c:pt>
                <c:pt idx="467">
                  <c:v>2.7196230000000001E-8</c:v>
                </c:pt>
                <c:pt idx="468">
                  <c:v>2.7460910000000001E-8</c:v>
                </c:pt>
                <c:pt idx="469">
                  <c:v>2.772321E-8</c:v>
                </c:pt>
                <c:pt idx="470">
                  <c:v>2.80319E-8</c:v>
                </c:pt>
                <c:pt idx="471">
                  <c:v>2.825122E-8</c:v>
                </c:pt>
                <c:pt idx="472">
                  <c:v>2.8375169999999999E-8</c:v>
                </c:pt>
                <c:pt idx="473">
                  <c:v>2.859679E-8</c:v>
                </c:pt>
                <c:pt idx="474">
                  <c:v>2.8888440000000002E-8</c:v>
                </c:pt>
                <c:pt idx="475">
                  <c:v>2.931593E-8</c:v>
                </c:pt>
                <c:pt idx="476">
                  <c:v>2.960497E-8</c:v>
                </c:pt>
                <c:pt idx="477">
                  <c:v>2.9872220000000002E-8</c:v>
                </c:pt>
                <c:pt idx="478">
                  <c:v>3.0043179999999998E-8</c:v>
                </c:pt>
                <c:pt idx="479">
                  <c:v>3.0271690000000002E-8</c:v>
                </c:pt>
                <c:pt idx="480">
                  <c:v>3.0569409999999999E-8</c:v>
                </c:pt>
                <c:pt idx="481">
                  <c:v>3.0960090000000003E-8</c:v>
                </c:pt>
                <c:pt idx="482">
                  <c:v>3.120282E-8</c:v>
                </c:pt>
                <c:pt idx="483">
                  <c:v>3.1438139999999998E-8</c:v>
                </c:pt>
                <c:pt idx="484">
                  <c:v>3.1560050000000002E-8</c:v>
                </c:pt>
                <c:pt idx="485">
                  <c:v>3.1810140000000003E-8</c:v>
                </c:pt>
                <c:pt idx="486">
                  <c:v>3.2099649999999997E-8</c:v>
                </c:pt>
                <c:pt idx="487">
                  <c:v>3.2569079999999998E-8</c:v>
                </c:pt>
                <c:pt idx="488">
                  <c:v>3.283688E-8</c:v>
                </c:pt>
                <c:pt idx="489">
                  <c:v>3.3087080000000003E-8</c:v>
                </c:pt>
                <c:pt idx="490">
                  <c:v>3.3357119999999997E-8</c:v>
                </c:pt>
                <c:pt idx="491">
                  <c:v>3.3555550000000002E-8</c:v>
                </c:pt>
                <c:pt idx="492">
                  <c:v>3.3716000000000002E-8</c:v>
                </c:pt>
                <c:pt idx="493">
                  <c:v>3.3959039999999999E-8</c:v>
                </c:pt>
                <c:pt idx="494">
                  <c:v>3.4235919999999997E-8</c:v>
                </c:pt>
                <c:pt idx="495">
                  <c:v>3.4630489999999997E-8</c:v>
                </c:pt>
                <c:pt idx="496">
                  <c:v>3.4869289999999999E-8</c:v>
                </c:pt>
                <c:pt idx="497">
                  <c:v>3.4932050000000001E-8</c:v>
                </c:pt>
                <c:pt idx="498">
                  <c:v>3.5153700000000002E-8</c:v>
                </c:pt>
                <c:pt idx="499">
                  <c:v>3.5403649999999998E-8</c:v>
                </c:pt>
                <c:pt idx="500">
                  <c:v>3.5675389999999999E-8</c:v>
                </c:pt>
              </c:numCache>
            </c:numRef>
          </c:yVal>
          <c:smooth val="0"/>
        </c:ser>
        <c:ser>
          <c:idx val="2"/>
          <c:order val="2"/>
          <c:tx>
            <c:strRef>
              <c:f>Data!$D$1</c:f>
              <c:strCache>
                <c:ptCount val="1"/>
                <c:pt idx="0">
                  <c:v>I(436)</c:v>
                </c:pt>
              </c:strCache>
            </c:strRef>
          </c:tx>
          <c:spPr>
            <a:ln w="28575">
              <a:noFill/>
            </a:ln>
          </c:spPr>
          <c:marker>
            <c:spPr>
              <a:solidFill>
                <a:srgbClr val="1D00FF"/>
              </a:solidFill>
            </c:spPr>
          </c:marke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Data!$D$2:$D$502</c:f>
              <c:numCache>
                <c:formatCode>General</c:formatCode>
                <c:ptCount val="501"/>
                <c:pt idx="0">
                  <c:v>-2.8035730000000002E-10</c:v>
                </c:pt>
                <c:pt idx="1">
                  <c:v>-2.7469150000000002E-10</c:v>
                </c:pt>
                <c:pt idx="2">
                  <c:v>-2.7341499999999998E-10</c:v>
                </c:pt>
                <c:pt idx="3">
                  <c:v>-2.7121079999999998E-10</c:v>
                </c:pt>
                <c:pt idx="4">
                  <c:v>-2.6745740000000002E-10</c:v>
                </c:pt>
                <c:pt idx="5">
                  <c:v>-2.6588650000000002E-10</c:v>
                </c:pt>
                <c:pt idx="6">
                  <c:v>-2.6693619999999999E-10</c:v>
                </c:pt>
                <c:pt idx="7">
                  <c:v>-2.6939530000000002E-10</c:v>
                </c:pt>
                <c:pt idx="8">
                  <c:v>-2.6645109999999998E-10</c:v>
                </c:pt>
                <c:pt idx="9">
                  <c:v>-2.6356149999999998E-10</c:v>
                </c:pt>
                <c:pt idx="10">
                  <c:v>-2.6333620000000002E-10</c:v>
                </c:pt>
                <c:pt idx="11">
                  <c:v>-2.6332210000000002E-10</c:v>
                </c:pt>
                <c:pt idx="12">
                  <c:v>-2.6317090000000001E-10</c:v>
                </c:pt>
                <c:pt idx="13">
                  <c:v>-2.6445659999999999E-10</c:v>
                </c:pt>
                <c:pt idx="14">
                  <c:v>-2.6251479999999999E-10</c:v>
                </c:pt>
                <c:pt idx="15">
                  <c:v>-2.6178360000000001E-10</c:v>
                </c:pt>
                <c:pt idx="16">
                  <c:v>-2.6260590000000002E-10</c:v>
                </c:pt>
                <c:pt idx="17">
                  <c:v>-2.6304990000000001E-10</c:v>
                </c:pt>
                <c:pt idx="18">
                  <c:v>-2.6185959999999999E-10</c:v>
                </c:pt>
                <c:pt idx="19">
                  <c:v>-2.6103080000000002E-10</c:v>
                </c:pt>
                <c:pt idx="20">
                  <c:v>-2.608828E-10</c:v>
                </c:pt>
                <c:pt idx="21">
                  <c:v>-2.6131590000000002E-10</c:v>
                </c:pt>
                <c:pt idx="22">
                  <c:v>-2.6176489999999999E-10</c:v>
                </c:pt>
                <c:pt idx="23">
                  <c:v>-2.6262320000000001E-10</c:v>
                </c:pt>
                <c:pt idx="24">
                  <c:v>-2.6026159999999998E-10</c:v>
                </c:pt>
                <c:pt idx="25">
                  <c:v>-2.5910130000000002E-10</c:v>
                </c:pt>
                <c:pt idx="26">
                  <c:v>-2.6004119999999998E-10</c:v>
                </c:pt>
                <c:pt idx="27">
                  <c:v>-2.586979E-10</c:v>
                </c:pt>
                <c:pt idx="28">
                  <c:v>-2.5833270000000001E-10</c:v>
                </c:pt>
                <c:pt idx="29">
                  <c:v>-2.581645E-10</c:v>
                </c:pt>
                <c:pt idx="30">
                  <c:v>-2.592824E-10</c:v>
                </c:pt>
                <c:pt idx="31">
                  <c:v>-2.603361E-10</c:v>
                </c:pt>
                <c:pt idx="32">
                  <c:v>-2.5749559999999998E-10</c:v>
                </c:pt>
                <c:pt idx="33">
                  <c:v>-2.5629429999999998E-10</c:v>
                </c:pt>
                <c:pt idx="34">
                  <c:v>-2.584191E-10</c:v>
                </c:pt>
                <c:pt idx="35">
                  <c:v>-2.5815920000000002E-10</c:v>
                </c:pt>
                <c:pt idx="36">
                  <c:v>-2.5891419999999998E-10</c:v>
                </c:pt>
                <c:pt idx="37">
                  <c:v>-2.5766570000000003E-10</c:v>
                </c:pt>
                <c:pt idx="38">
                  <c:v>-2.5572550000000002E-10</c:v>
                </c:pt>
                <c:pt idx="39">
                  <c:v>-2.5627120000000001E-10</c:v>
                </c:pt>
                <c:pt idx="40">
                  <c:v>-2.5747189999999998E-10</c:v>
                </c:pt>
                <c:pt idx="41">
                  <c:v>-2.5840449999999999E-10</c:v>
                </c:pt>
                <c:pt idx="42">
                  <c:v>-2.5734089999999999E-10</c:v>
                </c:pt>
                <c:pt idx="43">
                  <c:v>-2.5635559999999997E-10</c:v>
                </c:pt>
                <c:pt idx="44">
                  <c:v>-2.5742439999999998E-10</c:v>
                </c:pt>
                <c:pt idx="45">
                  <c:v>-2.5833950000000001E-10</c:v>
                </c:pt>
                <c:pt idx="46">
                  <c:v>-2.5768190000000002E-10</c:v>
                </c:pt>
                <c:pt idx="47">
                  <c:v>-2.5478329999999999E-10</c:v>
                </c:pt>
                <c:pt idx="48">
                  <c:v>-2.5502550000000001E-10</c:v>
                </c:pt>
                <c:pt idx="49">
                  <c:v>-2.5537489999999998E-10</c:v>
                </c:pt>
                <c:pt idx="50">
                  <c:v>-2.5693479999999999E-10</c:v>
                </c:pt>
                <c:pt idx="51">
                  <c:v>-2.5641750000000001E-10</c:v>
                </c:pt>
                <c:pt idx="52">
                  <c:v>-2.5618649999999999E-10</c:v>
                </c:pt>
                <c:pt idx="53">
                  <c:v>-2.5586040000000001E-10</c:v>
                </c:pt>
                <c:pt idx="54">
                  <c:v>-2.5470929999999998E-10</c:v>
                </c:pt>
                <c:pt idx="55">
                  <c:v>-2.5637249999999999E-10</c:v>
                </c:pt>
                <c:pt idx="56">
                  <c:v>-2.582537E-10</c:v>
                </c:pt>
                <c:pt idx="57">
                  <c:v>-2.5661579999999999E-10</c:v>
                </c:pt>
                <c:pt idx="58">
                  <c:v>-2.561004E-10</c:v>
                </c:pt>
                <c:pt idx="59">
                  <c:v>-2.5434119999999999E-10</c:v>
                </c:pt>
                <c:pt idx="60">
                  <c:v>-2.5504049999999998E-10</c:v>
                </c:pt>
                <c:pt idx="61">
                  <c:v>-2.547415E-10</c:v>
                </c:pt>
                <c:pt idx="62">
                  <c:v>-2.5351289999999998E-10</c:v>
                </c:pt>
                <c:pt idx="63">
                  <c:v>-2.5542220000000001E-10</c:v>
                </c:pt>
                <c:pt idx="64">
                  <c:v>-2.5626490000000001E-10</c:v>
                </c:pt>
                <c:pt idx="65">
                  <c:v>-2.5553549999999999E-10</c:v>
                </c:pt>
                <c:pt idx="66">
                  <c:v>-2.5485330000000002E-10</c:v>
                </c:pt>
                <c:pt idx="67">
                  <c:v>-2.5554989999999998E-10</c:v>
                </c:pt>
                <c:pt idx="68">
                  <c:v>-2.5635960000000001E-10</c:v>
                </c:pt>
                <c:pt idx="69">
                  <c:v>-2.5420979999999998E-10</c:v>
                </c:pt>
                <c:pt idx="70">
                  <c:v>-2.53241E-10</c:v>
                </c:pt>
                <c:pt idx="71">
                  <c:v>-2.5333010000000002E-10</c:v>
                </c:pt>
                <c:pt idx="72">
                  <c:v>-2.558302E-10</c:v>
                </c:pt>
                <c:pt idx="73">
                  <c:v>-2.5576949999999998E-10</c:v>
                </c:pt>
                <c:pt idx="74">
                  <c:v>-2.550451E-10</c:v>
                </c:pt>
                <c:pt idx="75">
                  <c:v>-2.5412709999999999E-10</c:v>
                </c:pt>
                <c:pt idx="76">
                  <c:v>-2.5411589999999998E-10</c:v>
                </c:pt>
                <c:pt idx="77">
                  <c:v>-2.5461769999999999E-10</c:v>
                </c:pt>
                <c:pt idx="78">
                  <c:v>-2.520504E-10</c:v>
                </c:pt>
                <c:pt idx="79">
                  <c:v>-2.514463E-10</c:v>
                </c:pt>
                <c:pt idx="80">
                  <c:v>-2.5228090000000001E-10</c:v>
                </c:pt>
                <c:pt idx="81">
                  <c:v>-2.5449840000000001E-10</c:v>
                </c:pt>
                <c:pt idx="82">
                  <c:v>-2.5511780000000002E-10</c:v>
                </c:pt>
                <c:pt idx="83">
                  <c:v>-2.550185E-10</c:v>
                </c:pt>
                <c:pt idx="84">
                  <c:v>-2.5292159999999998E-10</c:v>
                </c:pt>
                <c:pt idx="85">
                  <c:v>-2.541012E-10</c:v>
                </c:pt>
                <c:pt idx="86">
                  <c:v>-2.514458E-10</c:v>
                </c:pt>
                <c:pt idx="87">
                  <c:v>-2.5454240000000002E-10</c:v>
                </c:pt>
                <c:pt idx="88">
                  <c:v>-2.531119E-10</c:v>
                </c:pt>
                <c:pt idx="89">
                  <c:v>-2.5288940000000001E-10</c:v>
                </c:pt>
                <c:pt idx="90">
                  <c:v>-2.531659E-10</c:v>
                </c:pt>
                <c:pt idx="91">
                  <c:v>-2.5303250000000003E-10</c:v>
                </c:pt>
                <c:pt idx="92">
                  <c:v>-2.5350490000000001E-10</c:v>
                </c:pt>
                <c:pt idx="93">
                  <c:v>-2.5464999999999999E-10</c:v>
                </c:pt>
                <c:pt idx="94">
                  <c:v>-2.5549979999999998E-10</c:v>
                </c:pt>
                <c:pt idx="95">
                  <c:v>-2.5603029999999999E-10</c:v>
                </c:pt>
                <c:pt idx="96">
                  <c:v>-2.5355130000000002E-10</c:v>
                </c:pt>
                <c:pt idx="97">
                  <c:v>-2.5283109999999998E-10</c:v>
                </c:pt>
                <c:pt idx="98">
                  <c:v>-2.531312E-10</c:v>
                </c:pt>
                <c:pt idx="99">
                  <c:v>-2.5338540000000002E-10</c:v>
                </c:pt>
                <c:pt idx="100">
                  <c:v>-2.5375799999999999E-10</c:v>
                </c:pt>
                <c:pt idx="101">
                  <c:v>-2.5211190000000001E-10</c:v>
                </c:pt>
                <c:pt idx="102">
                  <c:v>-2.512463E-10</c:v>
                </c:pt>
                <c:pt idx="103">
                  <c:v>-2.5305790000000001E-10</c:v>
                </c:pt>
                <c:pt idx="104">
                  <c:v>-2.5484500000000001E-10</c:v>
                </c:pt>
                <c:pt idx="105">
                  <c:v>-2.5403479999999998E-10</c:v>
                </c:pt>
                <c:pt idx="106">
                  <c:v>-2.5341730000000001E-10</c:v>
                </c:pt>
                <c:pt idx="107">
                  <c:v>-2.5164210000000002E-10</c:v>
                </c:pt>
                <c:pt idx="108">
                  <c:v>-2.524442E-10</c:v>
                </c:pt>
                <c:pt idx="109">
                  <c:v>-2.543357E-10</c:v>
                </c:pt>
                <c:pt idx="110">
                  <c:v>-2.534729E-10</c:v>
                </c:pt>
                <c:pt idx="111">
                  <c:v>-2.5141810000000001E-10</c:v>
                </c:pt>
                <c:pt idx="112">
                  <c:v>-2.5217390000000002E-10</c:v>
                </c:pt>
                <c:pt idx="113">
                  <c:v>-2.5137489999999999E-10</c:v>
                </c:pt>
                <c:pt idx="114">
                  <c:v>-2.5223489999999998E-10</c:v>
                </c:pt>
                <c:pt idx="115">
                  <c:v>-2.511748E-10</c:v>
                </c:pt>
                <c:pt idx="116">
                  <c:v>-2.5000669999999998E-10</c:v>
                </c:pt>
                <c:pt idx="117">
                  <c:v>-2.5085710000000001E-10</c:v>
                </c:pt>
                <c:pt idx="118">
                  <c:v>-2.5186189999999998E-10</c:v>
                </c:pt>
                <c:pt idx="119">
                  <c:v>-2.535892E-10</c:v>
                </c:pt>
                <c:pt idx="120">
                  <c:v>-2.5283460000000001E-10</c:v>
                </c:pt>
                <c:pt idx="121">
                  <c:v>-2.512416E-10</c:v>
                </c:pt>
                <c:pt idx="122">
                  <c:v>-2.5072079999999998E-10</c:v>
                </c:pt>
                <c:pt idx="123">
                  <c:v>-2.5129420000000001E-10</c:v>
                </c:pt>
                <c:pt idx="124">
                  <c:v>-2.5192059999999998E-10</c:v>
                </c:pt>
                <c:pt idx="125">
                  <c:v>-2.5171429999999998E-10</c:v>
                </c:pt>
                <c:pt idx="126">
                  <c:v>-2.5039759999999999E-10</c:v>
                </c:pt>
                <c:pt idx="127">
                  <c:v>-2.5031579999999997E-10</c:v>
                </c:pt>
                <c:pt idx="128">
                  <c:v>-2.5065529999999999E-10</c:v>
                </c:pt>
                <c:pt idx="129">
                  <c:v>-2.5012949999999999E-10</c:v>
                </c:pt>
                <c:pt idx="130">
                  <c:v>-2.5117160000000002E-10</c:v>
                </c:pt>
                <c:pt idx="131">
                  <c:v>-2.5147810000000001E-10</c:v>
                </c:pt>
                <c:pt idx="132">
                  <c:v>-2.5360809999999998E-10</c:v>
                </c:pt>
                <c:pt idx="133">
                  <c:v>-2.517726E-10</c:v>
                </c:pt>
                <c:pt idx="134">
                  <c:v>-2.4961820000000001E-10</c:v>
                </c:pt>
                <c:pt idx="135">
                  <c:v>-2.5019690000000002E-10</c:v>
                </c:pt>
                <c:pt idx="136">
                  <c:v>-2.509231E-10</c:v>
                </c:pt>
                <c:pt idx="137">
                  <c:v>-2.5253000000000001E-10</c:v>
                </c:pt>
                <c:pt idx="138">
                  <c:v>-2.5126589999999999E-10</c:v>
                </c:pt>
                <c:pt idx="139">
                  <c:v>-2.5055790000000001E-10</c:v>
                </c:pt>
                <c:pt idx="140">
                  <c:v>-2.498603E-10</c:v>
                </c:pt>
                <c:pt idx="141">
                  <c:v>-2.5030819999999998E-10</c:v>
                </c:pt>
                <c:pt idx="142">
                  <c:v>-2.4915509999999998E-10</c:v>
                </c:pt>
                <c:pt idx="143">
                  <c:v>-2.4978400000000002E-10</c:v>
                </c:pt>
                <c:pt idx="144">
                  <c:v>-2.4992629999999999E-10</c:v>
                </c:pt>
                <c:pt idx="145">
                  <c:v>-2.509153E-10</c:v>
                </c:pt>
                <c:pt idx="146">
                  <c:v>-2.5159639999999998E-10</c:v>
                </c:pt>
                <c:pt idx="147">
                  <c:v>-2.5152810000000002E-10</c:v>
                </c:pt>
                <c:pt idx="148">
                  <c:v>-2.500843E-10</c:v>
                </c:pt>
                <c:pt idx="149">
                  <c:v>-2.4831380000000002E-10</c:v>
                </c:pt>
                <c:pt idx="150">
                  <c:v>-2.482307E-10</c:v>
                </c:pt>
                <c:pt idx="151">
                  <c:v>-2.4877410000000003E-10</c:v>
                </c:pt>
                <c:pt idx="152">
                  <c:v>-2.4855900000000001E-10</c:v>
                </c:pt>
                <c:pt idx="153">
                  <c:v>-2.4879779999999998E-10</c:v>
                </c:pt>
                <c:pt idx="154">
                  <c:v>-2.4838179999999998E-10</c:v>
                </c:pt>
                <c:pt idx="155">
                  <c:v>-2.492231E-10</c:v>
                </c:pt>
                <c:pt idx="156">
                  <c:v>-2.4833009999999999E-10</c:v>
                </c:pt>
                <c:pt idx="157">
                  <c:v>-2.47889E-10</c:v>
                </c:pt>
                <c:pt idx="158">
                  <c:v>-2.474803E-10</c:v>
                </c:pt>
                <c:pt idx="159">
                  <c:v>-2.4760520000000001E-10</c:v>
                </c:pt>
                <c:pt idx="160">
                  <c:v>-2.4910410000000001E-10</c:v>
                </c:pt>
                <c:pt idx="161">
                  <c:v>-2.4743339999999999E-10</c:v>
                </c:pt>
                <c:pt idx="162">
                  <c:v>-2.4702900000000002E-10</c:v>
                </c:pt>
                <c:pt idx="163">
                  <c:v>-2.48359E-10</c:v>
                </c:pt>
                <c:pt idx="164">
                  <c:v>-2.4889509999999998E-10</c:v>
                </c:pt>
                <c:pt idx="165">
                  <c:v>-2.4980379999999998E-10</c:v>
                </c:pt>
                <c:pt idx="166">
                  <c:v>-2.4905339999999998E-10</c:v>
                </c:pt>
                <c:pt idx="167">
                  <c:v>-2.4764640000000001E-10</c:v>
                </c:pt>
                <c:pt idx="168">
                  <c:v>-2.4706669999999999E-10</c:v>
                </c:pt>
                <c:pt idx="169">
                  <c:v>-2.478817E-10</c:v>
                </c:pt>
                <c:pt idx="170">
                  <c:v>-2.489813E-10</c:v>
                </c:pt>
                <c:pt idx="171">
                  <c:v>-2.4803760000000001E-10</c:v>
                </c:pt>
                <c:pt idx="172">
                  <c:v>-2.4608670000000001E-10</c:v>
                </c:pt>
                <c:pt idx="173">
                  <c:v>-2.462834E-10</c:v>
                </c:pt>
                <c:pt idx="174">
                  <c:v>-2.4730700000000002E-10</c:v>
                </c:pt>
                <c:pt idx="175">
                  <c:v>-2.47678E-10</c:v>
                </c:pt>
                <c:pt idx="176">
                  <c:v>-2.4795230000000002E-10</c:v>
                </c:pt>
                <c:pt idx="177">
                  <c:v>-2.470734E-10</c:v>
                </c:pt>
                <c:pt idx="178">
                  <c:v>-2.4668099999999998E-10</c:v>
                </c:pt>
                <c:pt idx="179">
                  <c:v>-2.4636749999999998E-10</c:v>
                </c:pt>
                <c:pt idx="180">
                  <c:v>-2.471295E-10</c:v>
                </c:pt>
                <c:pt idx="181">
                  <c:v>-2.473564E-10</c:v>
                </c:pt>
                <c:pt idx="182">
                  <c:v>-2.4689219999999999E-10</c:v>
                </c:pt>
                <c:pt idx="183">
                  <c:v>-2.4644229999999999E-10</c:v>
                </c:pt>
                <c:pt idx="184">
                  <c:v>-2.4707410000000002E-10</c:v>
                </c:pt>
                <c:pt idx="185">
                  <c:v>-2.4666570000000001E-10</c:v>
                </c:pt>
                <c:pt idx="186">
                  <c:v>-2.4623439999999999E-10</c:v>
                </c:pt>
                <c:pt idx="187">
                  <c:v>-2.4509859999999998E-10</c:v>
                </c:pt>
                <c:pt idx="188">
                  <c:v>-2.4490999999999998E-10</c:v>
                </c:pt>
                <c:pt idx="189">
                  <c:v>-2.4718580000000001E-10</c:v>
                </c:pt>
                <c:pt idx="190">
                  <c:v>-2.4748360000000002E-10</c:v>
                </c:pt>
                <c:pt idx="191">
                  <c:v>-2.4631980000000002E-10</c:v>
                </c:pt>
                <c:pt idx="192">
                  <c:v>-2.457302E-10</c:v>
                </c:pt>
                <c:pt idx="193">
                  <c:v>-2.4516069999999997E-10</c:v>
                </c:pt>
                <c:pt idx="194">
                  <c:v>-2.4539080000000001E-10</c:v>
                </c:pt>
                <c:pt idx="195">
                  <c:v>-2.4540479999999998E-10</c:v>
                </c:pt>
                <c:pt idx="196">
                  <c:v>-2.4457979999999999E-10</c:v>
                </c:pt>
                <c:pt idx="197">
                  <c:v>-2.4372199999999998E-10</c:v>
                </c:pt>
                <c:pt idx="198">
                  <c:v>-2.4481559999999998E-10</c:v>
                </c:pt>
                <c:pt idx="199">
                  <c:v>-2.4555399999999998E-10</c:v>
                </c:pt>
                <c:pt idx="200">
                  <c:v>-2.4601620000000002E-10</c:v>
                </c:pt>
                <c:pt idx="201">
                  <c:v>-2.4411029999999999E-10</c:v>
                </c:pt>
                <c:pt idx="202">
                  <c:v>-2.4300770000000001E-10</c:v>
                </c:pt>
                <c:pt idx="203">
                  <c:v>-2.432511E-10</c:v>
                </c:pt>
                <c:pt idx="204">
                  <c:v>-2.4394350000000002E-10</c:v>
                </c:pt>
                <c:pt idx="205">
                  <c:v>-2.4342249999999999E-10</c:v>
                </c:pt>
                <c:pt idx="206">
                  <c:v>-2.4455419999999999E-10</c:v>
                </c:pt>
                <c:pt idx="207">
                  <c:v>-2.4404000000000002E-10</c:v>
                </c:pt>
                <c:pt idx="208">
                  <c:v>-2.4438720000000001E-10</c:v>
                </c:pt>
                <c:pt idx="209">
                  <c:v>-2.4406400000000002E-10</c:v>
                </c:pt>
                <c:pt idx="210">
                  <c:v>-2.4402629999999999E-10</c:v>
                </c:pt>
                <c:pt idx="211">
                  <c:v>-2.4305750000000002E-10</c:v>
                </c:pt>
                <c:pt idx="212">
                  <c:v>-2.422154E-10</c:v>
                </c:pt>
                <c:pt idx="213">
                  <c:v>-2.4172130000000002E-10</c:v>
                </c:pt>
                <c:pt idx="214">
                  <c:v>-2.4203789999999998E-10</c:v>
                </c:pt>
                <c:pt idx="215">
                  <c:v>-2.4120869999999999E-10</c:v>
                </c:pt>
                <c:pt idx="216">
                  <c:v>-2.4017810000000001E-10</c:v>
                </c:pt>
                <c:pt idx="217">
                  <c:v>-2.41832E-10</c:v>
                </c:pt>
                <c:pt idx="218">
                  <c:v>-2.4225210000000001E-10</c:v>
                </c:pt>
                <c:pt idx="219">
                  <c:v>-2.4218580000000002E-10</c:v>
                </c:pt>
                <c:pt idx="220">
                  <c:v>-2.402801E-10</c:v>
                </c:pt>
                <c:pt idx="221">
                  <c:v>-2.3965339999999999E-10</c:v>
                </c:pt>
                <c:pt idx="222">
                  <c:v>-2.4032239999999999E-10</c:v>
                </c:pt>
                <c:pt idx="223">
                  <c:v>-2.406536E-10</c:v>
                </c:pt>
                <c:pt idx="224">
                  <c:v>-2.3898159999999998E-10</c:v>
                </c:pt>
                <c:pt idx="225">
                  <c:v>-2.3812499999999999E-10</c:v>
                </c:pt>
                <c:pt idx="226">
                  <c:v>-2.3840110000000001E-10</c:v>
                </c:pt>
                <c:pt idx="227">
                  <c:v>-2.3904339999999998E-10</c:v>
                </c:pt>
                <c:pt idx="228">
                  <c:v>-2.3971989999999999E-10</c:v>
                </c:pt>
                <c:pt idx="229">
                  <c:v>-2.3863090000000001E-10</c:v>
                </c:pt>
                <c:pt idx="230">
                  <c:v>-2.3739289999999999E-10</c:v>
                </c:pt>
                <c:pt idx="231">
                  <c:v>-2.3737229999999999E-10</c:v>
                </c:pt>
                <c:pt idx="232">
                  <c:v>-2.3674280000000002E-10</c:v>
                </c:pt>
                <c:pt idx="233">
                  <c:v>-2.354028E-10</c:v>
                </c:pt>
                <c:pt idx="234">
                  <c:v>-2.341704E-10</c:v>
                </c:pt>
                <c:pt idx="235">
                  <c:v>-2.3464580000000002E-10</c:v>
                </c:pt>
                <c:pt idx="236">
                  <c:v>-2.3506329999999998E-10</c:v>
                </c:pt>
                <c:pt idx="237">
                  <c:v>-2.3345460000000002E-10</c:v>
                </c:pt>
                <c:pt idx="238">
                  <c:v>-2.321064E-10</c:v>
                </c:pt>
                <c:pt idx="239">
                  <c:v>-2.301144E-10</c:v>
                </c:pt>
                <c:pt idx="240">
                  <c:v>-2.304691E-10</c:v>
                </c:pt>
                <c:pt idx="241">
                  <c:v>-2.3110650000000001E-10</c:v>
                </c:pt>
                <c:pt idx="242">
                  <c:v>-2.3018109999999999E-10</c:v>
                </c:pt>
                <c:pt idx="243">
                  <c:v>-2.2864929999999999E-10</c:v>
                </c:pt>
                <c:pt idx="244">
                  <c:v>-2.282206E-10</c:v>
                </c:pt>
                <c:pt idx="245">
                  <c:v>-2.277215E-10</c:v>
                </c:pt>
                <c:pt idx="246">
                  <c:v>-2.252934E-10</c:v>
                </c:pt>
                <c:pt idx="247">
                  <c:v>-2.2395089999999999E-10</c:v>
                </c:pt>
                <c:pt idx="248">
                  <c:v>-2.2153510000000001E-10</c:v>
                </c:pt>
                <c:pt idx="249">
                  <c:v>-2.217528E-10</c:v>
                </c:pt>
                <c:pt idx="250">
                  <c:v>-2.1981160000000001E-10</c:v>
                </c:pt>
                <c:pt idx="251">
                  <c:v>-2.1868479999999999E-10</c:v>
                </c:pt>
                <c:pt idx="252">
                  <c:v>-2.1542729999999999E-10</c:v>
                </c:pt>
                <c:pt idx="253">
                  <c:v>-2.12598E-10</c:v>
                </c:pt>
                <c:pt idx="254">
                  <c:v>-2.1455150000000001E-10</c:v>
                </c:pt>
                <c:pt idx="255">
                  <c:v>-2.1111739999999999E-10</c:v>
                </c:pt>
                <c:pt idx="256">
                  <c:v>-2.0948080000000001E-10</c:v>
                </c:pt>
                <c:pt idx="257">
                  <c:v>-2.0783070000000001E-10</c:v>
                </c:pt>
                <c:pt idx="258">
                  <c:v>-2.0884740000000001E-10</c:v>
                </c:pt>
                <c:pt idx="259">
                  <c:v>-2.058874E-10</c:v>
                </c:pt>
                <c:pt idx="260">
                  <c:v>-2.0245779999999999E-10</c:v>
                </c:pt>
                <c:pt idx="261">
                  <c:v>-2.0031570000000001E-10</c:v>
                </c:pt>
                <c:pt idx="262">
                  <c:v>-1.9782899999999999E-10</c:v>
                </c:pt>
                <c:pt idx="263">
                  <c:v>-1.9658569999999999E-10</c:v>
                </c:pt>
                <c:pt idx="264">
                  <c:v>-1.94111E-10</c:v>
                </c:pt>
                <c:pt idx="265">
                  <c:v>-1.9093910000000001E-10</c:v>
                </c:pt>
                <c:pt idx="266">
                  <c:v>-1.8782579999999999E-10</c:v>
                </c:pt>
                <c:pt idx="267">
                  <c:v>-1.844879E-10</c:v>
                </c:pt>
                <c:pt idx="268">
                  <c:v>-1.8186310000000001E-10</c:v>
                </c:pt>
                <c:pt idx="269">
                  <c:v>-1.7797900000000001E-10</c:v>
                </c:pt>
                <c:pt idx="270">
                  <c:v>-1.7573020000000001E-10</c:v>
                </c:pt>
                <c:pt idx="271">
                  <c:v>-1.722865E-10</c:v>
                </c:pt>
                <c:pt idx="272">
                  <c:v>-1.6882540000000001E-10</c:v>
                </c:pt>
                <c:pt idx="273">
                  <c:v>-1.6579959999999999E-10</c:v>
                </c:pt>
                <c:pt idx="274">
                  <c:v>-1.6115829999999999E-10</c:v>
                </c:pt>
                <c:pt idx="275">
                  <c:v>-1.565608E-10</c:v>
                </c:pt>
                <c:pt idx="276">
                  <c:v>-1.5063449999999999E-10</c:v>
                </c:pt>
                <c:pt idx="277">
                  <c:v>-1.4594250000000001E-10</c:v>
                </c:pt>
                <c:pt idx="278">
                  <c:v>-1.4149070000000001E-10</c:v>
                </c:pt>
                <c:pt idx="279">
                  <c:v>-1.359122E-10</c:v>
                </c:pt>
                <c:pt idx="280">
                  <c:v>-1.3064799999999999E-10</c:v>
                </c:pt>
                <c:pt idx="281">
                  <c:v>-1.2457769999999999E-10</c:v>
                </c:pt>
                <c:pt idx="282">
                  <c:v>-1.1921490000000001E-10</c:v>
                </c:pt>
                <c:pt idx="283">
                  <c:v>-1.125998E-10</c:v>
                </c:pt>
                <c:pt idx="284">
                  <c:v>-1.058674E-10</c:v>
                </c:pt>
                <c:pt idx="285">
                  <c:v>-9.8411510000000005E-11</c:v>
                </c:pt>
                <c:pt idx="286">
                  <c:v>-9.0631500000000001E-11</c:v>
                </c:pt>
                <c:pt idx="287">
                  <c:v>-8.2910949999999994E-11</c:v>
                </c:pt>
                <c:pt idx="288">
                  <c:v>-7.4880819999999999E-11</c:v>
                </c:pt>
                <c:pt idx="289">
                  <c:v>-6.5843410000000006E-11</c:v>
                </c:pt>
                <c:pt idx="290">
                  <c:v>-5.621532E-11</c:v>
                </c:pt>
                <c:pt idx="291">
                  <c:v>-4.6435559999999999E-11</c:v>
                </c:pt>
                <c:pt idx="292">
                  <c:v>-3.688421E-11</c:v>
                </c:pt>
                <c:pt idx="293">
                  <c:v>-2.6502059999999999E-11</c:v>
                </c:pt>
                <c:pt idx="294">
                  <c:v>-1.475268E-11</c:v>
                </c:pt>
                <c:pt idx="295">
                  <c:v>-2.6514449999999999E-12</c:v>
                </c:pt>
                <c:pt idx="296">
                  <c:v>9.9628789999999999E-12</c:v>
                </c:pt>
                <c:pt idx="297">
                  <c:v>2.271948E-11</c:v>
                </c:pt>
                <c:pt idx="298">
                  <c:v>3.6296400000000003E-11</c:v>
                </c:pt>
                <c:pt idx="299">
                  <c:v>5.0561039999999997E-11</c:v>
                </c:pt>
                <c:pt idx="300">
                  <c:v>6.6055860000000004E-11</c:v>
                </c:pt>
                <c:pt idx="301">
                  <c:v>8.3185179999999996E-11</c:v>
                </c:pt>
                <c:pt idx="302">
                  <c:v>1.004676E-10</c:v>
                </c:pt>
                <c:pt idx="303">
                  <c:v>1.1833500000000001E-10</c:v>
                </c:pt>
                <c:pt idx="304">
                  <c:v>1.3797070000000001E-10</c:v>
                </c:pt>
                <c:pt idx="305">
                  <c:v>1.583195E-10</c:v>
                </c:pt>
                <c:pt idx="306">
                  <c:v>1.807124E-10</c:v>
                </c:pt>
                <c:pt idx="307">
                  <c:v>2.029019E-10</c:v>
                </c:pt>
                <c:pt idx="308">
                  <c:v>2.2661879999999999E-10</c:v>
                </c:pt>
                <c:pt idx="309">
                  <c:v>2.5235000000000001E-10</c:v>
                </c:pt>
                <c:pt idx="310">
                  <c:v>2.7844840000000001E-10</c:v>
                </c:pt>
                <c:pt idx="311">
                  <c:v>3.1038110000000001E-10</c:v>
                </c:pt>
                <c:pt idx="312">
                  <c:v>3.4048949999999997E-10</c:v>
                </c:pt>
                <c:pt idx="313">
                  <c:v>3.72638E-10</c:v>
                </c:pt>
                <c:pt idx="314">
                  <c:v>4.0804180000000002E-10</c:v>
                </c:pt>
                <c:pt idx="315">
                  <c:v>4.4425010000000002E-10</c:v>
                </c:pt>
                <c:pt idx="316">
                  <c:v>4.8098580000000002E-10</c:v>
                </c:pt>
                <c:pt idx="317">
                  <c:v>5.212687E-10</c:v>
                </c:pt>
                <c:pt idx="318">
                  <c:v>5.6375220000000002E-10</c:v>
                </c:pt>
                <c:pt idx="319">
                  <c:v>6.0767000000000003E-10</c:v>
                </c:pt>
                <c:pt idx="320">
                  <c:v>6.5686670000000001E-10</c:v>
                </c:pt>
                <c:pt idx="321">
                  <c:v>7.0615679999999998E-10</c:v>
                </c:pt>
                <c:pt idx="322">
                  <c:v>7.5667309999999999E-10</c:v>
                </c:pt>
                <c:pt idx="323">
                  <c:v>8.0331180000000005E-10</c:v>
                </c:pt>
                <c:pt idx="324">
                  <c:v>8.6258420000000003E-10</c:v>
                </c:pt>
                <c:pt idx="325">
                  <c:v>9.2214960000000004E-10</c:v>
                </c:pt>
                <c:pt idx="326">
                  <c:v>9.8214359999999999E-10</c:v>
                </c:pt>
                <c:pt idx="327">
                  <c:v>1.0449100000000001E-9</c:v>
                </c:pt>
                <c:pt idx="328">
                  <c:v>1.1124080000000001E-9</c:v>
                </c:pt>
                <c:pt idx="329">
                  <c:v>1.175715E-9</c:v>
                </c:pt>
                <c:pt idx="330">
                  <c:v>1.2488760000000001E-9</c:v>
                </c:pt>
                <c:pt idx="331">
                  <c:v>1.32347E-9</c:v>
                </c:pt>
                <c:pt idx="332">
                  <c:v>1.3989560000000001E-9</c:v>
                </c:pt>
                <c:pt idx="333">
                  <c:v>1.478149E-9</c:v>
                </c:pt>
                <c:pt idx="334">
                  <c:v>1.570955E-9</c:v>
                </c:pt>
                <c:pt idx="335">
                  <c:v>1.654784E-9</c:v>
                </c:pt>
                <c:pt idx="336">
                  <c:v>1.74268E-9</c:v>
                </c:pt>
                <c:pt idx="337">
                  <c:v>1.8317730000000001E-9</c:v>
                </c:pt>
                <c:pt idx="338">
                  <c:v>1.9161340000000001E-9</c:v>
                </c:pt>
                <c:pt idx="339">
                  <c:v>2.0109270000000001E-9</c:v>
                </c:pt>
                <c:pt idx="340">
                  <c:v>2.1146469999999998E-9</c:v>
                </c:pt>
                <c:pt idx="341">
                  <c:v>2.2179319999999998E-9</c:v>
                </c:pt>
                <c:pt idx="342">
                  <c:v>2.320932E-9</c:v>
                </c:pt>
                <c:pt idx="343">
                  <c:v>2.4271849999999998E-9</c:v>
                </c:pt>
                <c:pt idx="344">
                  <c:v>2.5345129999999999E-9</c:v>
                </c:pt>
                <c:pt idx="345">
                  <c:v>2.638273E-9</c:v>
                </c:pt>
                <c:pt idx="346">
                  <c:v>2.7438690000000001E-9</c:v>
                </c:pt>
                <c:pt idx="347">
                  <c:v>2.8590870000000002E-9</c:v>
                </c:pt>
                <c:pt idx="348">
                  <c:v>2.9788539999999999E-9</c:v>
                </c:pt>
                <c:pt idx="349">
                  <c:v>3.1066579999999999E-9</c:v>
                </c:pt>
                <c:pt idx="350">
                  <c:v>3.2445459999999999E-9</c:v>
                </c:pt>
                <c:pt idx="351">
                  <c:v>3.3697849999999999E-9</c:v>
                </c:pt>
                <c:pt idx="352">
                  <c:v>3.4986630000000001E-9</c:v>
                </c:pt>
                <c:pt idx="353">
                  <c:v>3.6287340000000002E-9</c:v>
                </c:pt>
                <c:pt idx="354">
                  <c:v>3.7480649999999999E-9</c:v>
                </c:pt>
                <c:pt idx="355">
                  <c:v>3.8862089999999996E-9</c:v>
                </c:pt>
                <c:pt idx="356">
                  <c:v>4.0398199999999998E-9</c:v>
                </c:pt>
                <c:pt idx="357">
                  <c:v>4.188231E-9</c:v>
                </c:pt>
                <c:pt idx="358">
                  <c:v>4.3313209999999998E-9</c:v>
                </c:pt>
                <c:pt idx="359">
                  <c:v>4.4774930000000001E-9</c:v>
                </c:pt>
                <c:pt idx="360">
                  <c:v>4.6077260000000001E-9</c:v>
                </c:pt>
                <c:pt idx="361">
                  <c:v>4.7564229999999997E-9</c:v>
                </c:pt>
                <c:pt idx="362">
                  <c:v>4.9085660000000001E-9</c:v>
                </c:pt>
                <c:pt idx="363">
                  <c:v>5.0615679999999997E-9</c:v>
                </c:pt>
                <c:pt idx="364">
                  <c:v>5.2469340000000002E-9</c:v>
                </c:pt>
                <c:pt idx="365">
                  <c:v>5.4095620000000003E-9</c:v>
                </c:pt>
                <c:pt idx="366">
                  <c:v>5.5715549999999998E-9</c:v>
                </c:pt>
                <c:pt idx="367">
                  <c:v>5.7227389999999997E-9</c:v>
                </c:pt>
                <c:pt idx="368">
                  <c:v>5.9020749999999996E-9</c:v>
                </c:pt>
                <c:pt idx="369">
                  <c:v>6.0723130000000002E-9</c:v>
                </c:pt>
                <c:pt idx="370">
                  <c:v>6.2485460000000003E-9</c:v>
                </c:pt>
                <c:pt idx="371">
                  <c:v>6.4269229999999997E-9</c:v>
                </c:pt>
                <c:pt idx="372">
                  <c:v>6.6223130000000002E-9</c:v>
                </c:pt>
                <c:pt idx="373">
                  <c:v>6.8250090000000003E-9</c:v>
                </c:pt>
                <c:pt idx="374">
                  <c:v>6.9795549999999999E-9</c:v>
                </c:pt>
                <c:pt idx="375">
                  <c:v>7.1568099999999998E-9</c:v>
                </c:pt>
                <c:pt idx="376">
                  <c:v>7.359558E-9</c:v>
                </c:pt>
                <c:pt idx="377">
                  <c:v>7.5553280000000008E-9</c:v>
                </c:pt>
                <c:pt idx="378">
                  <c:v>7.7791990000000003E-9</c:v>
                </c:pt>
                <c:pt idx="379">
                  <c:v>7.9713530000000007E-9</c:v>
                </c:pt>
                <c:pt idx="380">
                  <c:v>8.1733879999999994E-9</c:v>
                </c:pt>
                <c:pt idx="381">
                  <c:v>8.3455859999999995E-9</c:v>
                </c:pt>
                <c:pt idx="382">
                  <c:v>8.5551730000000001E-9</c:v>
                </c:pt>
                <c:pt idx="383">
                  <c:v>8.7704589999999992E-9</c:v>
                </c:pt>
                <c:pt idx="384">
                  <c:v>9.0023979999999996E-9</c:v>
                </c:pt>
                <c:pt idx="385">
                  <c:v>9.2707650000000003E-9</c:v>
                </c:pt>
                <c:pt idx="386">
                  <c:v>9.4924180000000008E-9</c:v>
                </c:pt>
                <c:pt idx="387">
                  <c:v>9.7161750000000003E-9</c:v>
                </c:pt>
                <c:pt idx="388">
                  <c:v>9.9386489999999995E-9</c:v>
                </c:pt>
                <c:pt idx="389">
                  <c:v>1.0160870000000001E-8</c:v>
                </c:pt>
                <c:pt idx="390">
                  <c:v>1.0349410000000001E-8</c:v>
                </c:pt>
                <c:pt idx="391">
                  <c:v>1.0591349999999999E-8</c:v>
                </c:pt>
                <c:pt idx="392">
                  <c:v>1.083342E-8</c:v>
                </c:pt>
                <c:pt idx="393">
                  <c:v>1.1078059999999999E-8</c:v>
                </c:pt>
                <c:pt idx="394">
                  <c:v>1.136727E-8</c:v>
                </c:pt>
                <c:pt idx="395">
                  <c:v>1.1610180000000001E-8</c:v>
                </c:pt>
                <c:pt idx="396">
                  <c:v>1.1856779999999999E-8</c:v>
                </c:pt>
                <c:pt idx="397">
                  <c:v>1.2079759999999999E-8</c:v>
                </c:pt>
                <c:pt idx="398">
                  <c:v>1.2335700000000001E-8</c:v>
                </c:pt>
                <c:pt idx="399">
                  <c:v>1.260289E-8</c:v>
                </c:pt>
                <c:pt idx="400">
                  <c:v>1.2895280000000001E-8</c:v>
                </c:pt>
                <c:pt idx="401">
                  <c:v>1.3281480000000001E-8</c:v>
                </c:pt>
                <c:pt idx="402">
                  <c:v>1.355938E-8</c:v>
                </c:pt>
                <c:pt idx="403">
                  <c:v>1.385311E-8</c:v>
                </c:pt>
                <c:pt idx="404">
                  <c:v>1.4133210000000001E-8</c:v>
                </c:pt>
                <c:pt idx="405">
                  <c:v>1.4365210000000001E-8</c:v>
                </c:pt>
                <c:pt idx="406">
                  <c:v>1.4647919999999999E-8</c:v>
                </c:pt>
                <c:pt idx="407">
                  <c:v>1.4982709999999999E-8</c:v>
                </c:pt>
                <c:pt idx="408">
                  <c:v>1.525607E-8</c:v>
                </c:pt>
                <c:pt idx="409">
                  <c:v>1.548683E-8</c:v>
                </c:pt>
                <c:pt idx="410">
                  <c:v>1.5924679999999999E-8</c:v>
                </c:pt>
                <c:pt idx="411">
                  <c:v>1.6129600000000001E-8</c:v>
                </c:pt>
                <c:pt idx="412">
                  <c:v>1.6424519999999999E-8</c:v>
                </c:pt>
                <c:pt idx="413">
                  <c:v>1.6644939999999999E-8</c:v>
                </c:pt>
                <c:pt idx="414">
                  <c:v>1.702025E-8</c:v>
                </c:pt>
                <c:pt idx="415">
                  <c:v>1.7336500000000001E-8</c:v>
                </c:pt>
                <c:pt idx="416">
                  <c:v>1.7622979999999999E-8</c:v>
                </c:pt>
                <c:pt idx="417">
                  <c:v>1.8083820000000001E-8</c:v>
                </c:pt>
                <c:pt idx="418">
                  <c:v>1.8432599999999999E-8</c:v>
                </c:pt>
                <c:pt idx="419">
                  <c:v>1.8683080000000002E-8</c:v>
                </c:pt>
                <c:pt idx="420">
                  <c:v>1.9121569999999999E-8</c:v>
                </c:pt>
                <c:pt idx="421">
                  <c:v>1.940694E-8</c:v>
                </c:pt>
                <c:pt idx="422">
                  <c:v>1.984721E-8</c:v>
                </c:pt>
                <c:pt idx="423">
                  <c:v>2.0207059999999999E-8</c:v>
                </c:pt>
                <c:pt idx="424">
                  <c:v>2.0549550000000001E-8</c:v>
                </c:pt>
                <c:pt idx="425">
                  <c:v>2.0813249999999999E-8</c:v>
                </c:pt>
                <c:pt idx="426">
                  <c:v>2.117087E-8</c:v>
                </c:pt>
                <c:pt idx="427">
                  <c:v>2.1545910000000001E-8</c:v>
                </c:pt>
                <c:pt idx="428">
                  <c:v>2.2056070000000002E-8</c:v>
                </c:pt>
                <c:pt idx="429">
                  <c:v>2.242095E-8</c:v>
                </c:pt>
                <c:pt idx="430">
                  <c:v>2.277287E-8</c:v>
                </c:pt>
                <c:pt idx="431">
                  <c:v>2.3053870000000001E-8</c:v>
                </c:pt>
                <c:pt idx="432">
                  <c:v>2.3427799999999999E-8</c:v>
                </c:pt>
                <c:pt idx="433">
                  <c:v>2.3861179999999999E-8</c:v>
                </c:pt>
                <c:pt idx="434">
                  <c:v>2.4243840000000001E-8</c:v>
                </c:pt>
                <c:pt idx="435">
                  <c:v>2.4637490000000002E-8</c:v>
                </c:pt>
                <c:pt idx="436">
                  <c:v>2.500732E-8</c:v>
                </c:pt>
                <c:pt idx="437">
                  <c:v>2.5278160000000001E-8</c:v>
                </c:pt>
                <c:pt idx="438">
                  <c:v>2.5629729999999999E-8</c:v>
                </c:pt>
                <c:pt idx="439">
                  <c:v>2.599899E-8</c:v>
                </c:pt>
                <c:pt idx="440">
                  <c:v>2.6448579999999999E-8</c:v>
                </c:pt>
                <c:pt idx="441">
                  <c:v>2.699157E-8</c:v>
                </c:pt>
                <c:pt idx="442">
                  <c:v>2.7388649999999999E-8</c:v>
                </c:pt>
                <c:pt idx="443">
                  <c:v>2.7785919999999999E-8</c:v>
                </c:pt>
                <c:pt idx="444">
                  <c:v>2.8195019999999998E-8</c:v>
                </c:pt>
                <c:pt idx="445">
                  <c:v>2.8486759999999999E-8</c:v>
                </c:pt>
                <c:pt idx="446">
                  <c:v>2.8823960000000001E-8</c:v>
                </c:pt>
                <c:pt idx="447">
                  <c:v>2.9209929999999999E-8</c:v>
                </c:pt>
                <c:pt idx="448">
                  <c:v>2.963175E-8</c:v>
                </c:pt>
                <c:pt idx="449">
                  <c:v>3.018846E-8</c:v>
                </c:pt>
                <c:pt idx="450">
                  <c:v>3.0595140000000002E-8</c:v>
                </c:pt>
                <c:pt idx="451">
                  <c:v>3.1017920000000001E-8</c:v>
                </c:pt>
                <c:pt idx="452">
                  <c:v>3.14254E-8</c:v>
                </c:pt>
                <c:pt idx="453">
                  <c:v>3.1701320000000003E-8</c:v>
                </c:pt>
                <c:pt idx="454">
                  <c:v>3.2100919999999998E-8</c:v>
                </c:pt>
                <c:pt idx="455">
                  <c:v>3.2670250000000001E-8</c:v>
                </c:pt>
                <c:pt idx="456">
                  <c:v>3.3055250000000001E-8</c:v>
                </c:pt>
                <c:pt idx="457">
                  <c:v>3.3285330000000003E-8</c:v>
                </c:pt>
                <c:pt idx="458">
                  <c:v>3.3583410000000002E-8</c:v>
                </c:pt>
                <c:pt idx="459">
                  <c:v>3.3979399999999998E-8</c:v>
                </c:pt>
                <c:pt idx="460">
                  <c:v>3.43713E-8</c:v>
                </c:pt>
                <c:pt idx="461">
                  <c:v>3.4859029999999998E-8</c:v>
                </c:pt>
                <c:pt idx="462">
                  <c:v>3.5387769999999998E-8</c:v>
                </c:pt>
                <c:pt idx="463">
                  <c:v>3.5770870000000001E-8</c:v>
                </c:pt>
                <c:pt idx="464">
                  <c:v>3.6144350000000002E-8</c:v>
                </c:pt>
                <c:pt idx="465">
                  <c:v>3.6551759999999998E-8</c:v>
                </c:pt>
                <c:pt idx="466">
                  <c:v>3.6890839999999998E-8</c:v>
                </c:pt>
                <c:pt idx="467">
                  <c:v>3.7280139999999999E-8</c:v>
                </c:pt>
                <c:pt idx="468">
                  <c:v>3.7661540000000002E-8</c:v>
                </c:pt>
                <c:pt idx="469">
                  <c:v>3.8097549999999997E-8</c:v>
                </c:pt>
                <c:pt idx="470">
                  <c:v>3.8484580000000002E-8</c:v>
                </c:pt>
                <c:pt idx="471">
                  <c:v>3.8740480000000002E-8</c:v>
                </c:pt>
                <c:pt idx="472">
                  <c:v>3.907148E-8</c:v>
                </c:pt>
                <c:pt idx="473">
                  <c:v>3.9479249999999999E-8</c:v>
                </c:pt>
                <c:pt idx="474">
                  <c:v>4.0086579999999999E-8</c:v>
                </c:pt>
                <c:pt idx="475">
                  <c:v>4.047609E-8</c:v>
                </c:pt>
                <c:pt idx="476">
                  <c:v>4.0865109999999998E-8</c:v>
                </c:pt>
                <c:pt idx="477">
                  <c:v>4.1125829999999999E-8</c:v>
                </c:pt>
                <c:pt idx="478">
                  <c:v>4.1487650000000002E-8</c:v>
                </c:pt>
                <c:pt idx="479">
                  <c:v>4.198458E-8</c:v>
                </c:pt>
                <c:pt idx="480">
                  <c:v>4.2343829999999997E-8</c:v>
                </c:pt>
                <c:pt idx="481">
                  <c:v>4.2716100000000002E-8</c:v>
                </c:pt>
                <c:pt idx="482">
                  <c:v>4.3025080000000002E-8</c:v>
                </c:pt>
                <c:pt idx="483">
                  <c:v>4.3291119999999999E-8</c:v>
                </c:pt>
                <c:pt idx="484">
                  <c:v>4.3653679999999999E-8</c:v>
                </c:pt>
                <c:pt idx="485">
                  <c:v>4.4049090000000002E-8</c:v>
                </c:pt>
                <c:pt idx="486">
                  <c:v>4.4479749999999998E-8</c:v>
                </c:pt>
                <c:pt idx="487">
                  <c:v>4.517251E-8</c:v>
                </c:pt>
                <c:pt idx="488">
                  <c:v>4.5550540000000001E-8</c:v>
                </c:pt>
                <c:pt idx="489">
                  <c:v>4.5908700000000001E-8</c:v>
                </c:pt>
                <c:pt idx="490">
                  <c:v>4.6298810000000002E-8</c:v>
                </c:pt>
                <c:pt idx="491">
                  <c:v>4.6497319999999999E-8</c:v>
                </c:pt>
                <c:pt idx="492">
                  <c:v>4.6859700000000001E-8</c:v>
                </c:pt>
                <c:pt idx="493">
                  <c:v>4.7403289999999998E-8</c:v>
                </c:pt>
                <c:pt idx="494">
                  <c:v>4.7953630000000002E-8</c:v>
                </c:pt>
                <c:pt idx="495">
                  <c:v>4.8385989999999997E-8</c:v>
                </c:pt>
                <c:pt idx="496">
                  <c:v>4.8779979999999998E-8</c:v>
                </c:pt>
                <c:pt idx="497">
                  <c:v>4.9150340000000003E-8</c:v>
                </c:pt>
                <c:pt idx="498">
                  <c:v>4.9328689999999998E-8</c:v>
                </c:pt>
                <c:pt idx="499">
                  <c:v>4.9776319999999998E-8</c:v>
                </c:pt>
                <c:pt idx="500">
                  <c:v>5.0448060000000002E-8</c:v>
                </c:pt>
              </c:numCache>
            </c:numRef>
          </c:yVal>
          <c:smooth val="0"/>
        </c:ser>
        <c:ser>
          <c:idx val="3"/>
          <c:order val="3"/>
          <c:tx>
            <c:strRef>
              <c:f>Data!$E$1</c:f>
              <c:strCache>
                <c:ptCount val="1"/>
                <c:pt idx="0">
                  <c:v>I(486)</c:v>
                </c:pt>
              </c:strCache>
            </c:strRef>
          </c:tx>
          <c:spPr>
            <a:ln w="28575">
              <a:noFill/>
            </a:ln>
          </c:spPr>
          <c:marker>
            <c:spPr>
              <a:solidFill>
                <a:srgbClr val="00EFFF"/>
              </a:solidFill>
            </c:spPr>
          </c:marke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Data!$E$2:$E$502</c:f>
              <c:numCache>
                <c:formatCode>General</c:formatCode>
                <c:ptCount val="501"/>
                <c:pt idx="0">
                  <c:v>-2.4880770000000001E-11</c:v>
                </c:pt>
                <c:pt idx="1">
                  <c:v>-2.1539390000000001E-11</c:v>
                </c:pt>
                <c:pt idx="2">
                  <c:v>-2.0081670000000001E-11</c:v>
                </c:pt>
                <c:pt idx="3">
                  <c:v>-1.9336020000000001E-11</c:v>
                </c:pt>
                <c:pt idx="4">
                  <c:v>-1.8136400000000001E-11</c:v>
                </c:pt>
                <c:pt idx="5">
                  <c:v>-1.9123779999999999E-11</c:v>
                </c:pt>
                <c:pt idx="6">
                  <c:v>-1.8418660000000001E-11</c:v>
                </c:pt>
                <c:pt idx="7">
                  <c:v>-1.767383E-11</c:v>
                </c:pt>
                <c:pt idx="8">
                  <c:v>-1.7464239999999999E-11</c:v>
                </c:pt>
                <c:pt idx="9">
                  <c:v>-1.7237249999999999E-11</c:v>
                </c:pt>
                <c:pt idx="10">
                  <c:v>-1.759216E-11</c:v>
                </c:pt>
                <c:pt idx="11">
                  <c:v>-1.6700380000000001E-11</c:v>
                </c:pt>
                <c:pt idx="12">
                  <c:v>-1.610456E-11</c:v>
                </c:pt>
                <c:pt idx="13">
                  <c:v>-1.6754609999999999E-11</c:v>
                </c:pt>
                <c:pt idx="14">
                  <c:v>-1.692143E-11</c:v>
                </c:pt>
                <c:pt idx="15">
                  <c:v>-1.5898439999999999E-11</c:v>
                </c:pt>
                <c:pt idx="16">
                  <c:v>-1.6351810000000002E-11</c:v>
                </c:pt>
                <c:pt idx="17">
                  <c:v>-1.6320499999999999E-11</c:v>
                </c:pt>
                <c:pt idx="18">
                  <c:v>-1.6600490000000001E-11</c:v>
                </c:pt>
                <c:pt idx="19">
                  <c:v>-1.6177020000000001E-11</c:v>
                </c:pt>
                <c:pt idx="20">
                  <c:v>-1.510695E-11</c:v>
                </c:pt>
                <c:pt idx="21">
                  <c:v>-1.508648E-11</c:v>
                </c:pt>
                <c:pt idx="22">
                  <c:v>-1.5775839999999999E-11</c:v>
                </c:pt>
                <c:pt idx="23">
                  <c:v>-1.5252479999999999E-11</c:v>
                </c:pt>
                <c:pt idx="24">
                  <c:v>-1.5520810000000001E-11</c:v>
                </c:pt>
                <c:pt idx="25">
                  <c:v>-1.5568299999999999E-11</c:v>
                </c:pt>
                <c:pt idx="26">
                  <c:v>-1.535769E-11</c:v>
                </c:pt>
                <c:pt idx="27">
                  <c:v>-1.495938E-11</c:v>
                </c:pt>
                <c:pt idx="28">
                  <c:v>-1.4806490000000001E-11</c:v>
                </c:pt>
                <c:pt idx="29">
                  <c:v>-1.518248E-11</c:v>
                </c:pt>
                <c:pt idx="30">
                  <c:v>-1.5326979999999999E-11</c:v>
                </c:pt>
                <c:pt idx="31">
                  <c:v>-1.5095280000000001E-11</c:v>
                </c:pt>
                <c:pt idx="32">
                  <c:v>-1.462268E-11</c:v>
                </c:pt>
                <c:pt idx="33">
                  <c:v>-1.4580519999999999E-11</c:v>
                </c:pt>
                <c:pt idx="34">
                  <c:v>-1.4770459999999998E-11</c:v>
                </c:pt>
                <c:pt idx="35">
                  <c:v>-1.508157E-11</c:v>
                </c:pt>
                <c:pt idx="36">
                  <c:v>-1.4753069999999999E-11</c:v>
                </c:pt>
                <c:pt idx="37">
                  <c:v>-1.451216E-11</c:v>
                </c:pt>
                <c:pt idx="38">
                  <c:v>-1.449149E-11</c:v>
                </c:pt>
                <c:pt idx="39">
                  <c:v>-1.4712539999999999E-11</c:v>
                </c:pt>
                <c:pt idx="40">
                  <c:v>-1.500543E-11</c:v>
                </c:pt>
                <c:pt idx="41">
                  <c:v>-1.4645610000000001E-11</c:v>
                </c:pt>
                <c:pt idx="42">
                  <c:v>-1.433102E-11</c:v>
                </c:pt>
                <c:pt idx="43">
                  <c:v>-1.435885E-11</c:v>
                </c:pt>
                <c:pt idx="44">
                  <c:v>-1.4443179999999999E-11</c:v>
                </c:pt>
                <c:pt idx="45">
                  <c:v>-1.4629030000000001E-11</c:v>
                </c:pt>
                <c:pt idx="46">
                  <c:v>-1.4469789999999999E-11</c:v>
                </c:pt>
                <c:pt idx="47">
                  <c:v>-1.4102189999999999E-11</c:v>
                </c:pt>
                <c:pt idx="48">
                  <c:v>-1.39673E-11</c:v>
                </c:pt>
                <c:pt idx="49">
                  <c:v>-1.4180169999999999E-11</c:v>
                </c:pt>
                <c:pt idx="50">
                  <c:v>-1.4883650000000002E-11</c:v>
                </c:pt>
                <c:pt idx="51">
                  <c:v>-1.454327E-11</c:v>
                </c:pt>
                <c:pt idx="52">
                  <c:v>-1.426716E-11</c:v>
                </c:pt>
                <c:pt idx="53">
                  <c:v>-1.374215E-11</c:v>
                </c:pt>
                <c:pt idx="54">
                  <c:v>-1.3946420000000001E-11</c:v>
                </c:pt>
                <c:pt idx="55">
                  <c:v>-1.4720929999999999E-11</c:v>
                </c:pt>
                <c:pt idx="56">
                  <c:v>-1.452382E-11</c:v>
                </c:pt>
                <c:pt idx="57">
                  <c:v>-1.4163800000000001E-11</c:v>
                </c:pt>
                <c:pt idx="58">
                  <c:v>-1.382505E-11</c:v>
                </c:pt>
                <c:pt idx="59">
                  <c:v>-1.3964639999999999E-11</c:v>
                </c:pt>
                <c:pt idx="60">
                  <c:v>-1.456435E-11</c:v>
                </c:pt>
                <c:pt idx="61">
                  <c:v>-1.4177099999999999E-11</c:v>
                </c:pt>
                <c:pt idx="62">
                  <c:v>-1.395727E-11</c:v>
                </c:pt>
                <c:pt idx="63">
                  <c:v>-1.3845320000000001E-11</c:v>
                </c:pt>
                <c:pt idx="64">
                  <c:v>-1.4177309999999999E-11</c:v>
                </c:pt>
                <c:pt idx="65">
                  <c:v>-1.4718679999999999E-11</c:v>
                </c:pt>
                <c:pt idx="66">
                  <c:v>-1.421251E-11</c:v>
                </c:pt>
                <c:pt idx="67">
                  <c:v>-1.398225E-11</c:v>
                </c:pt>
                <c:pt idx="68">
                  <c:v>-1.3810929999999999E-11</c:v>
                </c:pt>
                <c:pt idx="69">
                  <c:v>-1.41724E-11</c:v>
                </c:pt>
                <c:pt idx="70">
                  <c:v>-1.4676709999999999E-11</c:v>
                </c:pt>
                <c:pt idx="71">
                  <c:v>-1.414619E-11</c:v>
                </c:pt>
                <c:pt idx="72">
                  <c:v>-1.395604E-11</c:v>
                </c:pt>
                <c:pt idx="73">
                  <c:v>-1.357964E-11</c:v>
                </c:pt>
                <c:pt idx="74">
                  <c:v>-1.3779609999999999E-11</c:v>
                </c:pt>
                <c:pt idx="75">
                  <c:v>-1.4663000000000001E-11</c:v>
                </c:pt>
                <c:pt idx="76">
                  <c:v>-1.41685E-11</c:v>
                </c:pt>
                <c:pt idx="77">
                  <c:v>-1.386128E-11</c:v>
                </c:pt>
                <c:pt idx="78">
                  <c:v>-1.3601540000000001E-11</c:v>
                </c:pt>
                <c:pt idx="79">
                  <c:v>-1.3753819999999999E-11</c:v>
                </c:pt>
                <c:pt idx="80">
                  <c:v>-1.4397949999999999E-11</c:v>
                </c:pt>
                <c:pt idx="81">
                  <c:v>-1.3917159999999999E-11</c:v>
                </c:pt>
                <c:pt idx="82">
                  <c:v>-1.356081E-11</c:v>
                </c:pt>
                <c:pt idx="83">
                  <c:v>-1.3443330000000001E-11</c:v>
                </c:pt>
                <c:pt idx="84">
                  <c:v>-1.3777569999999999E-11</c:v>
                </c:pt>
                <c:pt idx="85">
                  <c:v>-1.4408590000000001E-11</c:v>
                </c:pt>
                <c:pt idx="86">
                  <c:v>-1.4086220000000001E-11</c:v>
                </c:pt>
                <c:pt idx="87">
                  <c:v>-1.370818E-11</c:v>
                </c:pt>
                <c:pt idx="88">
                  <c:v>-1.350596E-11</c:v>
                </c:pt>
                <c:pt idx="89">
                  <c:v>-1.37217E-11</c:v>
                </c:pt>
                <c:pt idx="90">
                  <c:v>-1.4527299999999999E-11</c:v>
                </c:pt>
                <c:pt idx="91">
                  <c:v>-1.39104E-11</c:v>
                </c:pt>
                <c:pt idx="92">
                  <c:v>-1.355999E-11</c:v>
                </c:pt>
                <c:pt idx="93">
                  <c:v>-1.333915E-11</c:v>
                </c:pt>
                <c:pt idx="94">
                  <c:v>-1.3755459999999999E-11</c:v>
                </c:pt>
                <c:pt idx="95">
                  <c:v>-1.4365199999999999E-11</c:v>
                </c:pt>
                <c:pt idx="96">
                  <c:v>-1.3807859999999999E-11</c:v>
                </c:pt>
                <c:pt idx="97">
                  <c:v>-1.3703880000000001E-11</c:v>
                </c:pt>
                <c:pt idx="98">
                  <c:v>-1.351291E-11</c:v>
                </c:pt>
                <c:pt idx="99">
                  <c:v>-1.381338E-11</c:v>
                </c:pt>
                <c:pt idx="100">
                  <c:v>-1.430092E-11</c:v>
                </c:pt>
                <c:pt idx="101">
                  <c:v>-1.387192E-11</c:v>
                </c:pt>
                <c:pt idx="102">
                  <c:v>-1.35119E-11</c:v>
                </c:pt>
                <c:pt idx="103">
                  <c:v>-1.331581E-11</c:v>
                </c:pt>
                <c:pt idx="104">
                  <c:v>-1.3715760000000001E-11</c:v>
                </c:pt>
                <c:pt idx="105">
                  <c:v>-1.430134E-11</c:v>
                </c:pt>
                <c:pt idx="106">
                  <c:v>-1.3707980000000001E-11</c:v>
                </c:pt>
                <c:pt idx="107">
                  <c:v>-1.3435340000000001E-11</c:v>
                </c:pt>
                <c:pt idx="108">
                  <c:v>-1.340689E-11</c:v>
                </c:pt>
                <c:pt idx="109">
                  <c:v>-1.373867E-11</c:v>
                </c:pt>
                <c:pt idx="110">
                  <c:v>-1.403853E-11</c:v>
                </c:pt>
                <c:pt idx="111">
                  <c:v>-1.3859439999999999E-11</c:v>
                </c:pt>
                <c:pt idx="112">
                  <c:v>-1.32366E-11</c:v>
                </c:pt>
                <c:pt idx="113">
                  <c:v>-1.360277E-11</c:v>
                </c:pt>
                <c:pt idx="114">
                  <c:v>-1.390405E-11</c:v>
                </c:pt>
                <c:pt idx="115">
                  <c:v>-1.3969349999999999E-11</c:v>
                </c:pt>
                <c:pt idx="116">
                  <c:v>-1.370326E-11</c:v>
                </c:pt>
                <c:pt idx="117">
                  <c:v>-1.321961E-11</c:v>
                </c:pt>
                <c:pt idx="118">
                  <c:v>-1.360686E-11</c:v>
                </c:pt>
                <c:pt idx="119">
                  <c:v>-1.3892800000000001E-11</c:v>
                </c:pt>
                <c:pt idx="120">
                  <c:v>-1.401703E-11</c:v>
                </c:pt>
                <c:pt idx="121">
                  <c:v>-1.3523560000000001E-11</c:v>
                </c:pt>
                <c:pt idx="122">
                  <c:v>-1.313385E-11</c:v>
                </c:pt>
                <c:pt idx="123">
                  <c:v>-1.3454169999999999E-11</c:v>
                </c:pt>
                <c:pt idx="124">
                  <c:v>-1.363736E-11</c:v>
                </c:pt>
                <c:pt idx="125">
                  <c:v>-1.383713E-11</c:v>
                </c:pt>
                <c:pt idx="126">
                  <c:v>-1.3536859999999999E-11</c:v>
                </c:pt>
                <c:pt idx="127">
                  <c:v>-1.3241919999999999E-11</c:v>
                </c:pt>
                <c:pt idx="128">
                  <c:v>-1.353645E-11</c:v>
                </c:pt>
                <c:pt idx="129">
                  <c:v>-1.38011E-11</c:v>
                </c:pt>
                <c:pt idx="130">
                  <c:v>-1.3812150000000001E-11</c:v>
                </c:pt>
                <c:pt idx="131">
                  <c:v>-1.3574930000000001E-11</c:v>
                </c:pt>
                <c:pt idx="132">
                  <c:v>-1.290195E-11</c:v>
                </c:pt>
                <c:pt idx="133">
                  <c:v>-1.346215E-11</c:v>
                </c:pt>
                <c:pt idx="134">
                  <c:v>-1.390446E-11</c:v>
                </c:pt>
                <c:pt idx="135">
                  <c:v>-1.372537E-11</c:v>
                </c:pt>
                <c:pt idx="136">
                  <c:v>-1.3356540000000001E-11</c:v>
                </c:pt>
                <c:pt idx="137">
                  <c:v>-1.283481E-11</c:v>
                </c:pt>
                <c:pt idx="138">
                  <c:v>-1.3332180000000001E-11</c:v>
                </c:pt>
                <c:pt idx="139">
                  <c:v>-1.36826E-11</c:v>
                </c:pt>
                <c:pt idx="140">
                  <c:v>-1.365967E-11</c:v>
                </c:pt>
                <c:pt idx="141">
                  <c:v>-1.3387440000000001E-11</c:v>
                </c:pt>
                <c:pt idx="142">
                  <c:v>-1.288169E-11</c:v>
                </c:pt>
                <c:pt idx="143">
                  <c:v>-1.3330960000000001E-11</c:v>
                </c:pt>
                <c:pt idx="144">
                  <c:v>-1.374727E-11</c:v>
                </c:pt>
                <c:pt idx="145">
                  <c:v>-1.3845930000000001E-11</c:v>
                </c:pt>
                <c:pt idx="146">
                  <c:v>-1.331704E-11</c:v>
                </c:pt>
                <c:pt idx="147">
                  <c:v>-1.281844E-11</c:v>
                </c:pt>
                <c:pt idx="148">
                  <c:v>-1.337025E-11</c:v>
                </c:pt>
                <c:pt idx="149">
                  <c:v>-1.360952E-11</c:v>
                </c:pt>
                <c:pt idx="150">
                  <c:v>-1.350677E-11</c:v>
                </c:pt>
                <c:pt idx="151">
                  <c:v>-1.318543E-11</c:v>
                </c:pt>
                <c:pt idx="152">
                  <c:v>-1.269645E-11</c:v>
                </c:pt>
                <c:pt idx="153">
                  <c:v>-1.303847E-11</c:v>
                </c:pt>
                <c:pt idx="154">
                  <c:v>-1.361607E-11</c:v>
                </c:pt>
                <c:pt idx="155">
                  <c:v>-1.3514960000000001E-11</c:v>
                </c:pt>
                <c:pt idx="156">
                  <c:v>-1.3171910000000001E-11</c:v>
                </c:pt>
                <c:pt idx="157">
                  <c:v>-1.2597789999999999E-11</c:v>
                </c:pt>
                <c:pt idx="158">
                  <c:v>-1.3031919999999999E-11</c:v>
                </c:pt>
                <c:pt idx="159">
                  <c:v>-1.35692E-11</c:v>
                </c:pt>
                <c:pt idx="160">
                  <c:v>-1.3187269999999999E-11</c:v>
                </c:pt>
                <c:pt idx="161">
                  <c:v>-1.292753E-11</c:v>
                </c:pt>
                <c:pt idx="162">
                  <c:v>-1.254683E-11</c:v>
                </c:pt>
                <c:pt idx="163">
                  <c:v>-1.301841E-11</c:v>
                </c:pt>
                <c:pt idx="164">
                  <c:v>-1.324172E-11</c:v>
                </c:pt>
                <c:pt idx="165">
                  <c:v>-1.3548320000000001E-11</c:v>
                </c:pt>
                <c:pt idx="166">
                  <c:v>-1.3247850000000001E-11</c:v>
                </c:pt>
                <c:pt idx="167">
                  <c:v>-1.2689080000000001E-11</c:v>
                </c:pt>
                <c:pt idx="168">
                  <c:v>-1.2844639999999999E-11</c:v>
                </c:pt>
                <c:pt idx="169">
                  <c:v>-1.3198520000000001E-11</c:v>
                </c:pt>
                <c:pt idx="170">
                  <c:v>-1.360277E-11</c:v>
                </c:pt>
                <c:pt idx="171">
                  <c:v>-1.3163939999999999E-11</c:v>
                </c:pt>
                <c:pt idx="172">
                  <c:v>-1.268703E-11</c:v>
                </c:pt>
                <c:pt idx="173">
                  <c:v>-1.270443E-11</c:v>
                </c:pt>
                <c:pt idx="174">
                  <c:v>-1.320507E-11</c:v>
                </c:pt>
                <c:pt idx="175">
                  <c:v>-1.3226160000000001E-11</c:v>
                </c:pt>
                <c:pt idx="176">
                  <c:v>-1.297686E-11</c:v>
                </c:pt>
                <c:pt idx="177">
                  <c:v>-1.2599029999999999E-11</c:v>
                </c:pt>
                <c:pt idx="178">
                  <c:v>-1.2896829999999999E-11</c:v>
                </c:pt>
                <c:pt idx="179">
                  <c:v>-1.328592E-11</c:v>
                </c:pt>
                <c:pt idx="180">
                  <c:v>-1.3213459999999999E-11</c:v>
                </c:pt>
                <c:pt idx="181">
                  <c:v>-1.290645E-11</c:v>
                </c:pt>
                <c:pt idx="182">
                  <c:v>-1.2515919999999999E-11</c:v>
                </c:pt>
                <c:pt idx="183">
                  <c:v>-1.255972E-11</c:v>
                </c:pt>
                <c:pt idx="184">
                  <c:v>-1.312709E-11</c:v>
                </c:pt>
                <c:pt idx="185">
                  <c:v>-1.3123820000000001E-11</c:v>
                </c:pt>
                <c:pt idx="186">
                  <c:v>-1.280513E-11</c:v>
                </c:pt>
                <c:pt idx="187">
                  <c:v>-1.250631E-11</c:v>
                </c:pt>
                <c:pt idx="188">
                  <c:v>-1.276522E-11</c:v>
                </c:pt>
                <c:pt idx="189">
                  <c:v>-1.3172940000000001E-11</c:v>
                </c:pt>
                <c:pt idx="190">
                  <c:v>-1.297011E-11</c:v>
                </c:pt>
                <c:pt idx="191">
                  <c:v>-1.2785279999999999E-11</c:v>
                </c:pt>
                <c:pt idx="192">
                  <c:v>-1.2519199999999999E-11</c:v>
                </c:pt>
                <c:pt idx="193">
                  <c:v>-1.252001E-11</c:v>
                </c:pt>
                <c:pt idx="194">
                  <c:v>-1.314224E-11</c:v>
                </c:pt>
                <c:pt idx="195">
                  <c:v>-1.28823E-11</c:v>
                </c:pt>
                <c:pt idx="196">
                  <c:v>-1.281188E-11</c:v>
                </c:pt>
                <c:pt idx="197">
                  <c:v>-1.228075E-11</c:v>
                </c:pt>
                <c:pt idx="198">
                  <c:v>-1.2827240000000001E-11</c:v>
                </c:pt>
                <c:pt idx="199">
                  <c:v>-1.3031099999999999E-11</c:v>
                </c:pt>
                <c:pt idx="200">
                  <c:v>-1.2798990000000001E-11</c:v>
                </c:pt>
                <c:pt idx="201">
                  <c:v>-1.2210750000000001E-11</c:v>
                </c:pt>
                <c:pt idx="202">
                  <c:v>-1.2559310000000001E-11</c:v>
                </c:pt>
                <c:pt idx="203">
                  <c:v>-1.2890689999999999E-11</c:v>
                </c:pt>
                <c:pt idx="204">
                  <c:v>-1.29175E-11</c:v>
                </c:pt>
                <c:pt idx="205">
                  <c:v>-1.2684369999999999E-11</c:v>
                </c:pt>
                <c:pt idx="206">
                  <c:v>-1.2613350000000001E-11</c:v>
                </c:pt>
                <c:pt idx="207">
                  <c:v>-1.2635250000000001E-11</c:v>
                </c:pt>
                <c:pt idx="208">
                  <c:v>-1.280288E-11</c:v>
                </c:pt>
                <c:pt idx="209">
                  <c:v>-1.2997529999999999E-11</c:v>
                </c:pt>
                <c:pt idx="210">
                  <c:v>-1.278384E-11</c:v>
                </c:pt>
                <c:pt idx="211">
                  <c:v>-1.2224049999999999E-11</c:v>
                </c:pt>
                <c:pt idx="212">
                  <c:v>-1.256033E-11</c:v>
                </c:pt>
                <c:pt idx="213">
                  <c:v>-1.2822320000000001E-11</c:v>
                </c:pt>
                <c:pt idx="214">
                  <c:v>-1.2863869999999999E-11</c:v>
                </c:pt>
                <c:pt idx="215">
                  <c:v>-1.271036E-11</c:v>
                </c:pt>
                <c:pt idx="216">
                  <c:v>-1.204925E-11</c:v>
                </c:pt>
                <c:pt idx="217">
                  <c:v>-1.249996E-11</c:v>
                </c:pt>
                <c:pt idx="218">
                  <c:v>-1.293203E-11</c:v>
                </c:pt>
                <c:pt idx="219">
                  <c:v>-1.269195E-11</c:v>
                </c:pt>
                <c:pt idx="220">
                  <c:v>-1.2366500000000001E-11</c:v>
                </c:pt>
                <c:pt idx="221">
                  <c:v>-1.1882029999999999E-11</c:v>
                </c:pt>
                <c:pt idx="222">
                  <c:v>-1.210964E-11</c:v>
                </c:pt>
                <c:pt idx="223">
                  <c:v>-1.2757849999999999E-11</c:v>
                </c:pt>
                <c:pt idx="224">
                  <c:v>-1.250467E-11</c:v>
                </c:pt>
                <c:pt idx="225">
                  <c:v>-1.214873E-11</c:v>
                </c:pt>
                <c:pt idx="226">
                  <c:v>-1.1909459999999999E-11</c:v>
                </c:pt>
                <c:pt idx="227">
                  <c:v>-1.2074020000000001E-11</c:v>
                </c:pt>
                <c:pt idx="228">
                  <c:v>-1.285671E-11</c:v>
                </c:pt>
                <c:pt idx="229">
                  <c:v>-1.239966E-11</c:v>
                </c:pt>
                <c:pt idx="230">
                  <c:v>-1.199787E-11</c:v>
                </c:pt>
                <c:pt idx="231">
                  <c:v>-1.1832700000000001E-11</c:v>
                </c:pt>
                <c:pt idx="232">
                  <c:v>-1.2070950000000001E-11</c:v>
                </c:pt>
                <c:pt idx="233">
                  <c:v>-1.2680689999999999E-11</c:v>
                </c:pt>
                <c:pt idx="234">
                  <c:v>-1.218148E-11</c:v>
                </c:pt>
                <c:pt idx="235">
                  <c:v>-1.1911710000000001E-11</c:v>
                </c:pt>
                <c:pt idx="236">
                  <c:v>-1.1516680000000001E-11</c:v>
                </c:pt>
                <c:pt idx="237">
                  <c:v>-1.188858E-11</c:v>
                </c:pt>
                <c:pt idx="238">
                  <c:v>-1.257241E-11</c:v>
                </c:pt>
                <c:pt idx="239">
                  <c:v>-1.271364E-11</c:v>
                </c:pt>
                <c:pt idx="240">
                  <c:v>-1.229712E-11</c:v>
                </c:pt>
                <c:pt idx="241">
                  <c:v>-1.1673460000000001E-11</c:v>
                </c:pt>
                <c:pt idx="242">
                  <c:v>-1.205478E-11</c:v>
                </c:pt>
                <c:pt idx="243">
                  <c:v>-1.237264E-11</c:v>
                </c:pt>
                <c:pt idx="244">
                  <c:v>-1.250261E-11</c:v>
                </c:pt>
                <c:pt idx="245">
                  <c:v>-1.1954079999999999E-11</c:v>
                </c:pt>
                <c:pt idx="246">
                  <c:v>-1.1408200000000001E-11</c:v>
                </c:pt>
                <c:pt idx="247">
                  <c:v>-1.185583E-11</c:v>
                </c:pt>
                <c:pt idx="248">
                  <c:v>-1.2282990000000001E-11</c:v>
                </c:pt>
                <c:pt idx="249">
                  <c:v>-1.2342960000000001E-11</c:v>
                </c:pt>
                <c:pt idx="250">
                  <c:v>-1.194159E-11</c:v>
                </c:pt>
                <c:pt idx="251">
                  <c:v>-1.144259E-11</c:v>
                </c:pt>
                <c:pt idx="252">
                  <c:v>-1.1783580000000001E-11</c:v>
                </c:pt>
                <c:pt idx="253">
                  <c:v>-1.2205830000000001E-11</c:v>
                </c:pt>
                <c:pt idx="254">
                  <c:v>-1.2184750000000001E-11</c:v>
                </c:pt>
                <c:pt idx="255">
                  <c:v>-1.17625E-11</c:v>
                </c:pt>
                <c:pt idx="256">
                  <c:v>-1.1409020000000001E-11</c:v>
                </c:pt>
                <c:pt idx="257">
                  <c:v>-1.1689219999999999E-11</c:v>
                </c:pt>
                <c:pt idx="258">
                  <c:v>-1.1907610000000001E-11</c:v>
                </c:pt>
                <c:pt idx="259">
                  <c:v>-1.2073200000000001E-11</c:v>
                </c:pt>
                <c:pt idx="260">
                  <c:v>-1.16927E-11</c:v>
                </c:pt>
                <c:pt idx="261">
                  <c:v>-1.1076619999999999E-11</c:v>
                </c:pt>
                <c:pt idx="262">
                  <c:v>-1.138609E-11</c:v>
                </c:pt>
                <c:pt idx="263">
                  <c:v>-1.189308E-11</c:v>
                </c:pt>
                <c:pt idx="264">
                  <c:v>-1.178972E-11</c:v>
                </c:pt>
                <c:pt idx="265">
                  <c:v>-1.147206E-11</c:v>
                </c:pt>
                <c:pt idx="266">
                  <c:v>-1.0946239999999999E-11</c:v>
                </c:pt>
                <c:pt idx="267">
                  <c:v>-1.1083370000000001E-11</c:v>
                </c:pt>
                <c:pt idx="268">
                  <c:v>-1.191477E-11</c:v>
                </c:pt>
                <c:pt idx="269">
                  <c:v>-1.1372379999999999E-11</c:v>
                </c:pt>
                <c:pt idx="270">
                  <c:v>-1.10975E-11</c:v>
                </c:pt>
                <c:pt idx="271">
                  <c:v>-1.058908E-11</c:v>
                </c:pt>
                <c:pt idx="272">
                  <c:v>-1.093335E-11</c:v>
                </c:pt>
                <c:pt idx="273">
                  <c:v>-1.1597120000000001E-11</c:v>
                </c:pt>
                <c:pt idx="274">
                  <c:v>-1.1055330000000001E-11</c:v>
                </c:pt>
                <c:pt idx="275">
                  <c:v>-1.0494100000000001E-11</c:v>
                </c:pt>
                <c:pt idx="276">
                  <c:v>-1.046565E-11</c:v>
                </c:pt>
                <c:pt idx="277">
                  <c:v>-1.096876E-11</c:v>
                </c:pt>
                <c:pt idx="278">
                  <c:v>-1.156007E-11</c:v>
                </c:pt>
                <c:pt idx="279">
                  <c:v>-1.082281E-11</c:v>
                </c:pt>
                <c:pt idx="280">
                  <c:v>-1.026179E-11</c:v>
                </c:pt>
                <c:pt idx="281">
                  <c:v>-1.006858E-11</c:v>
                </c:pt>
                <c:pt idx="282">
                  <c:v>-1.047711E-11</c:v>
                </c:pt>
                <c:pt idx="283">
                  <c:v>-1.1181209999999999E-11</c:v>
                </c:pt>
                <c:pt idx="284">
                  <c:v>-1.0351229999999999E-11</c:v>
                </c:pt>
                <c:pt idx="285">
                  <c:v>-9.8121140000000002E-12</c:v>
                </c:pt>
                <c:pt idx="286">
                  <c:v>-9.5443950000000008E-12</c:v>
                </c:pt>
                <c:pt idx="287">
                  <c:v>-9.8256240000000006E-12</c:v>
                </c:pt>
                <c:pt idx="288">
                  <c:v>-1.090121E-11</c:v>
                </c:pt>
                <c:pt idx="289">
                  <c:v>-9.6281090000000005E-12</c:v>
                </c:pt>
                <c:pt idx="290">
                  <c:v>-8.9062060000000004E-12</c:v>
                </c:pt>
                <c:pt idx="291">
                  <c:v>-9.6078449999999996E-12</c:v>
                </c:pt>
                <c:pt idx="292">
                  <c:v>-1.0607500000000001E-11</c:v>
                </c:pt>
                <c:pt idx="293">
                  <c:v>-9.7719930000000008E-12</c:v>
                </c:pt>
                <c:pt idx="294">
                  <c:v>-8.9176690000000001E-12</c:v>
                </c:pt>
                <c:pt idx="295">
                  <c:v>-8.1601510000000007E-12</c:v>
                </c:pt>
                <c:pt idx="296">
                  <c:v>-9.2361470000000007E-12</c:v>
                </c:pt>
                <c:pt idx="297">
                  <c:v>-9.4874959999999998E-12</c:v>
                </c:pt>
                <c:pt idx="298">
                  <c:v>-8.5126060000000001E-12</c:v>
                </c:pt>
                <c:pt idx="299">
                  <c:v>-7.8910019999999997E-12</c:v>
                </c:pt>
                <c:pt idx="300">
                  <c:v>-7.4218789999999993E-12</c:v>
                </c:pt>
                <c:pt idx="301">
                  <c:v>-8.1267939999999994E-12</c:v>
                </c:pt>
                <c:pt idx="302">
                  <c:v>-8.6450380000000005E-12</c:v>
                </c:pt>
                <c:pt idx="303">
                  <c:v>-7.9583400000000006E-12</c:v>
                </c:pt>
                <c:pt idx="304">
                  <c:v>-6.4707389999999998E-12</c:v>
                </c:pt>
                <c:pt idx="305">
                  <c:v>-6.6973179999999996E-12</c:v>
                </c:pt>
                <c:pt idx="306">
                  <c:v>-7.5428439999999993E-12</c:v>
                </c:pt>
                <c:pt idx="307">
                  <c:v>-6.9234880000000001E-12</c:v>
                </c:pt>
                <c:pt idx="308">
                  <c:v>-6.2128439999999999E-12</c:v>
                </c:pt>
                <c:pt idx="309">
                  <c:v>-5.0103590000000003E-12</c:v>
                </c:pt>
                <c:pt idx="310">
                  <c:v>-5.0525200000000004E-12</c:v>
                </c:pt>
                <c:pt idx="311">
                  <c:v>-5.7283700000000002E-12</c:v>
                </c:pt>
                <c:pt idx="312">
                  <c:v>-4.9853869999999999E-12</c:v>
                </c:pt>
                <c:pt idx="313">
                  <c:v>-3.019042E-12</c:v>
                </c:pt>
                <c:pt idx="314">
                  <c:v>-3.869479E-12</c:v>
                </c:pt>
                <c:pt idx="315">
                  <c:v>-3.8815570000000002E-12</c:v>
                </c:pt>
                <c:pt idx="316">
                  <c:v>-3.7794209999999998E-12</c:v>
                </c:pt>
                <c:pt idx="317">
                  <c:v>-2.8794499999999998E-12</c:v>
                </c:pt>
                <c:pt idx="318">
                  <c:v>-1.2125499999999999E-12</c:v>
                </c:pt>
                <c:pt idx="319">
                  <c:v>-1.0975209999999999E-12</c:v>
                </c:pt>
                <c:pt idx="320">
                  <c:v>-1.3996260000000001E-12</c:v>
                </c:pt>
                <c:pt idx="321">
                  <c:v>-3.5678919999999998E-13</c:v>
                </c:pt>
                <c:pt idx="322">
                  <c:v>7.8405100000000005E-13</c:v>
                </c:pt>
                <c:pt idx="323">
                  <c:v>2.2435990000000001E-12</c:v>
                </c:pt>
                <c:pt idx="324">
                  <c:v>2.4674519999999999E-12</c:v>
                </c:pt>
                <c:pt idx="325">
                  <c:v>2.2720409999999999E-12</c:v>
                </c:pt>
                <c:pt idx="326">
                  <c:v>4.1125899999999999E-12</c:v>
                </c:pt>
                <c:pt idx="327">
                  <c:v>5.8735429999999997E-12</c:v>
                </c:pt>
                <c:pt idx="328">
                  <c:v>6.4552740000000001E-12</c:v>
                </c:pt>
                <c:pt idx="329">
                  <c:v>6.6046449999999997E-12</c:v>
                </c:pt>
                <c:pt idx="330">
                  <c:v>8.1360150000000006E-12</c:v>
                </c:pt>
                <c:pt idx="331">
                  <c:v>1.0279810000000001E-11</c:v>
                </c:pt>
                <c:pt idx="332">
                  <c:v>1.169741E-11</c:v>
                </c:pt>
                <c:pt idx="333">
                  <c:v>1.2791299999999999E-11</c:v>
                </c:pt>
                <c:pt idx="334">
                  <c:v>1.361858E-11</c:v>
                </c:pt>
                <c:pt idx="335">
                  <c:v>1.532101E-11</c:v>
                </c:pt>
                <c:pt idx="336">
                  <c:v>1.7953849999999999E-11</c:v>
                </c:pt>
                <c:pt idx="337">
                  <c:v>2.023596E-11</c:v>
                </c:pt>
                <c:pt idx="338">
                  <c:v>2.1764870000000001E-11</c:v>
                </c:pt>
                <c:pt idx="339">
                  <c:v>2.295842E-11</c:v>
                </c:pt>
                <c:pt idx="340">
                  <c:v>2.594258E-11</c:v>
                </c:pt>
                <c:pt idx="341">
                  <c:v>2.925435E-11</c:v>
                </c:pt>
                <c:pt idx="342">
                  <c:v>3.1828249999999999E-11</c:v>
                </c:pt>
                <c:pt idx="343">
                  <c:v>3.4334630000000003E-11</c:v>
                </c:pt>
                <c:pt idx="344">
                  <c:v>3.6189289999999997E-11</c:v>
                </c:pt>
                <c:pt idx="345">
                  <c:v>3.9937299999999999E-11</c:v>
                </c:pt>
                <c:pt idx="346">
                  <c:v>4.415737E-11</c:v>
                </c:pt>
                <c:pt idx="347">
                  <c:v>4.7826390000000001E-11</c:v>
                </c:pt>
                <c:pt idx="348">
                  <c:v>5.1512180000000003E-11</c:v>
                </c:pt>
                <c:pt idx="349">
                  <c:v>5.4352310000000001E-11</c:v>
                </c:pt>
                <c:pt idx="350">
                  <c:v>5.8940890000000002E-11</c:v>
                </c:pt>
                <c:pt idx="351">
                  <c:v>6.3454780000000004E-11</c:v>
                </c:pt>
                <c:pt idx="352">
                  <c:v>6.7826879999999995E-11</c:v>
                </c:pt>
                <c:pt idx="353">
                  <c:v>7.1923980000000006E-11</c:v>
                </c:pt>
                <c:pt idx="354">
                  <c:v>7.5772850000000004E-11</c:v>
                </c:pt>
                <c:pt idx="355">
                  <c:v>8.1431159999999994E-11</c:v>
                </c:pt>
                <c:pt idx="356">
                  <c:v>8.7228450000000002E-11</c:v>
                </c:pt>
                <c:pt idx="357">
                  <c:v>9.3517250000000006E-11</c:v>
                </c:pt>
                <c:pt idx="358">
                  <c:v>9.8484520000000004E-11</c:v>
                </c:pt>
                <c:pt idx="359">
                  <c:v>1.03866E-10</c:v>
                </c:pt>
                <c:pt idx="360">
                  <c:v>1.106215E-10</c:v>
                </c:pt>
                <c:pt idx="361">
                  <c:v>1.170114E-10</c:v>
                </c:pt>
                <c:pt idx="362">
                  <c:v>1.2285670000000001E-10</c:v>
                </c:pt>
                <c:pt idx="363">
                  <c:v>1.288427E-10</c:v>
                </c:pt>
                <c:pt idx="364">
                  <c:v>1.3607919999999999E-10</c:v>
                </c:pt>
                <c:pt idx="365">
                  <c:v>1.436862E-10</c:v>
                </c:pt>
                <c:pt idx="366">
                  <c:v>1.5152999999999999E-10</c:v>
                </c:pt>
                <c:pt idx="367">
                  <c:v>1.573525E-10</c:v>
                </c:pt>
                <c:pt idx="368">
                  <c:v>1.641484E-10</c:v>
                </c:pt>
                <c:pt idx="369">
                  <c:v>1.7245229999999999E-10</c:v>
                </c:pt>
                <c:pt idx="370">
                  <c:v>1.828192E-10</c:v>
                </c:pt>
                <c:pt idx="371">
                  <c:v>1.9274870000000001E-10</c:v>
                </c:pt>
                <c:pt idx="372">
                  <c:v>1.9682580000000001E-10</c:v>
                </c:pt>
                <c:pt idx="373">
                  <c:v>2.05311E-10</c:v>
                </c:pt>
                <c:pt idx="374">
                  <c:v>2.1239310000000001E-10</c:v>
                </c:pt>
                <c:pt idx="375">
                  <c:v>2.25404E-10</c:v>
                </c:pt>
                <c:pt idx="376">
                  <c:v>2.345374E-10</c:v>
                </c:pt>
                <c:pt idx="377">
                  <c:v>2.437665E-10</c:v>
                </c:pt>
                <c:pt idx="378">
                  <c:v>2.5116969999999998E-10</c:v>
                </c:pt>
                <c:pt idx="379">
                  <c:v>2.6113789999999999E-10</c:v>
                </c:pt>
                <c:pt idx="380">
                  <c:v>2.726734E-10</c:v>
                </c:pt>
                <c:pt idx="381">
                  <c:v>2.7987159999999998E-10</c:v>
                </c:pt>
                <c:pt idx="382">
                  <c:v>2.8808579999999999E-10</c:v>
                </c:pt>
                <c:pt idx="383">
                  <c:v>2.9800529999999999E-10</c:v>
                </c:pt>
                <c:pt idx="384">
                  <c:v>3.1000130000000002E-10</c:v>
                </c:pt>
                <c:pt idx="385">
                  <c:v>3.2293610000000002E-10</c:v>
                </c:pt>
                <c:pt idx="386">
                  <c:v>3.3296390000000001E-10</c:v>
                </c:pt>
                <c:pt idx="387">
                  <c:v>3.4315170000000002E-10</c:v>
                </c:pt>
                <c:pt idx="388">
                  <c:v>3.5384049999999999E-10</c:v>
                </c:pt>
                <c:pt idx="389">
                  <c:v>3.6485439999999999E-10</c:v>
                </c:pt>
                <c:pt idx="390">
                  <c:v>3.74572E-10</c:v>
                </c:pt>
                <c:pt idx="391">
                  <c:v>3.8427410000000002E-10</c:v>
                </c:pt>
                <c:pt idx="392">
                  <c:v>3.9665329999999999E-10</c:v>
                </c:pt>
                <c:pt idx="393">
                  <c:v>4.0857940000000001E-10</c:v>
                </c:pt>
                <c:pt idx="394">
                  <c:v>4.2211299999999998E-10</c:v>
                </c:pt>
                <c:pt idx="395">
                  <c:v>4.3475940000000002E-10</c:v>
                </c:pt>
                <c:pt idx="396">
                  <c:v>4.4719099999999999E-10</c:v>
                </c:pt>
                <c:pt idx="397">
                  <c:v>4.6069140000000002E-10</c:v>
                </c:pt>
                <c:pt idx="398">
                  <c:v>4.7142160000000001E-10</c:v>
                </c:pt>
                <c:pt idx="399">
                  <c:v>4.8502209999999999E-10</c:v>
                </c:pt>
                <c:pt idx="400">
                  <c:v>5.0047979999999995E-10</c:v>
                </c:pt>
                <c:pt idx="401">
                  <c:v>5.1295900000000005E-10</c:v>
                </c:pt>
                <c:pt idx="402">
                  <c:v>5.2400299999999997E-10</c:v>
                </c:pt>
                <c:pt idx="403">
                  <c:v>5.3643830000000004E-10</c:v>
                </c:pt>
                <c:pt idx="404">
                  <c:v>5.4892040000000003E-10</c:v>
                </c:pt>
                <c:pt idx="405">
                  <c:v>5.6204150000000002E-10</c:v>
                </c:pt>
                <c:pt idx="406">
                  <c:v>5.7634040000000002E-10</c:v>
                </c:pt>
                <c:pt idx="407">
                  <c:v>5.9313929999999996E-10</c:v>
                </c:pt>
                <c:pt idx="408">
                  <c:v>6.1139730000000005E-10</c:v>
                </c:pt>
                <c:pt idx="409">
                  <c:v>6.2582989999999997E-10</c:v>
                </c:pt>
                <c:pt idx="410">
                  <c:v>6.4093259999999998E-10</c:v>
                </c:pt>
                <c:pt idx="411">
                  <c:v>6.5604910000000005E-10</c:v>
                </c:pt>
                <c:pt idx="412">
                  <c:v>6.6836749999999997E-10</c:v>
                </c:pt>
                <c:pt idx="413">
                  <c:v>6.842523E-10</c:v>
                </c:pt>
                <c:pt idx="414">
                  <c:v>7.028623E-10</c:v>
                </c:pt>
                <c:pt idx="415">
                  <c:v>7.2045409999999999E-10</c:v>
                </c:pt>
                <c:pt idx="416">
                  <c:v>7.3672349999999999E-10</c:v>
                </c:pt>
                <c:pt idx="417">
                  <c:v>7.5346049999999995E-10</c:v>
                </c:pt>
                <c:pt idx="418">
                  <c:v>7.7090660000000003E-10</c:v>
                </c:pt>
                <c:pt idx="419">
                  <c:v>7.8857370000000004E-10</c:v>
                </c:pt>
                <c:pt idx="420">
                  <c:v>7.9807019999999998E-10</c:v>
                </c:pt>
                <c:pt idx="421">
                  <c:v>8.1659180000000003E-10</c:v>
                </c:pt>
                <c:pt idx="422">
                  <c:v>8.3638849999999998E-10</c:v>
                </c:pt>
                <c:pt idx="423">
                  <c:v>8.5552220000000004E-10</c:v>
                </c:pt>
                <c:pt idx="424">
                  <c:v>8.7293100000000001E-10</c:v>
                </c:pt>
                <c:pt idx="425">
                  <c:v>8.8975710000000004E-10</c:v>
                </c:pt>
                <c:pt idx="426">
                  <c:v>9.1599069999999997E-10</c:v>
                </c:pt>
                <c:pt idx="427">
                  <c:v>9.3734299999999991E-10</c:v>
                </c:pt>
                <c:pt idx="428">
                  <c:v>9.5604069999999995E-10</c:v>
                </c:pt>
                <c:pt idx="429">
                  <c:v>9.7694729999999999E-10</c:v>
                </c:pt>
                <c:pt idx="430">
                  <c:v>9.966299999999999E-10</c:v>
                </c:pt>
                <c:pt idx="431">
                  <c:v>1.017542E-9</c:v>
                </c:pt>
                <c:pt idx="432">
                  <c:v>1.038492E-9</c:v>
                </c:pt>
                <c:pt idx="433">
                  <c:v>1.049351E-9</c:v>
                </c:pt>
                <c:pt idx="434">
                  <c:v>1.0673819999999999E-9</c:v>
                </c:pt>
                <c:pt idx="435">
                  <c:v>1.0874490000000001E-9</c:v>
                </c:pt>
                <c:pt idx="436">
                  <c:v>1.113349E-9</c:v>
                </c:pt>
                <c:pt idx="437">
                  <c:v>1.139197E-9</c:v>
                </c:pt>
                <c:pt idx="438">
                  <c:v>1.163242E-9</c:v>
                </c:pt>
                <c:pt idx="439">
                  <c:v>1.1848519999999999E-9</c:v>
                </c:pt>
                <c:pt idx="440">
                  <c:v>1.2064700000000001E-9</c:v>
                </c:pt>
                <c:pt idx="441">
                  <c:v>1.22162E-9</c:v>
                </c:pt>
                <c:pt idx="442">
                  <c:v>1.2444699999999999E-9</c:v>
                </c:pt>
                <c:pt idx="443">
                  <c:v>1.2682339999999999E-9</c:v>
                </c:pt>
                <c:pt idx="444">
                  <c:v>1.2921389999999999E-9</c:v>
                </c:pt>
                <c:pt idx="445">
                  <c:v>1.319317E-9</c:v>
                </c:pt>
                <c:pt idx="446">
                  <c:v>1.3410009999999999E-9</c:v>
                </c:pt>
                <c:pt idx="447">
                  <c:v>1.362373E-9</c:v>
                </c:pt>
                <c:pt idx="448">
                  <c:v>1.373228E-9</c:v>
                </c:pt>
                <c:pt idx="449">
                  <c:v>1.3928899999999999E-9</c:v>
                </c:pt>
                <c:pt idx="450">
                  <c:v>1.4140110000000001E-9</c:v>
                </c:pt>
                <c:pt idx="451">
                  <c:v>1.436E-9</c:v>
                </c:pt>
                <c:pt idx="452">
                  <c:v>1.460874E-9</c:v>
                </c:pt>
                <c:pt idx="453">
                  <c:v>1.48424E-9</c:v>
                </c:pt>
                <c:pt idx="454">
                  <c:v>1.518743E-9</c:v>
                </c:pt>
                <c:pt idx="455">
                  <c:v>1.542408E-9</c:v>
                </c:pt>
                <c:pt idx="456">
                  <c:v>1.565324E-9</c:v>
                </c:pt>
                <c:pt idx="457">
                  <c:v>1.58736E-9</c:v>
                </c:pt>
                <c:pt idx="458">
                  <c:v>1.6103719999999999E-9</c:v>
                </c:pt>
                <c:pt idx="459">
                  <c:v>1.6253589999999999E-9</c:v>
                </c:pt>
                <c:pt idx="460">
                  <c:v>1.6457690000000001E-9</c:v>
                </c:pt>
                <c:pt idx="461">
                  <c:v>1.6762500000000001E-9</c:v>
                </c:pt>
                <c:pt idx="462">
                  <c:v>1.697465E-9</c:v>
                </c:pt>
                <c:pt idx="463">
                  <c:v>1.719285E-9</c:v>
                </c:pt>
                <c:pt idx="464">
                  <c:v>1.749306E-9</c:v>
                </c:pt>
                <c:pt idx="465">
                  <c:v>1.7691060000000001E-9</c:v>
                </c:pt>
                <c:pt idx="466">
                  <c:v>1.7850310000000001E-9</c:v>
                </c:pt>
                <c:pt idx="467">
                  <c:v>1.8163619999999999E-9</c:v>
                </c:pt>
                <c:pt idx="468">
                  <c:v>1.8349199999999999E-9</c:v>
                </c:pt>
                <c:pt idx="469">
                  <c:v>1.860737E-9</c:v>
                </c:pt>
                <c:pt idx="470">
                  <c:v>1.8831209999999999E-9</c:v>
                </c:pt>
                <c:pt idx="471">
                  <c:v>1.9043499999999999E-9</c:v>
                </c:pt>
                <c:pt idx="472">
                  <c:v>1.9096719999999999E-9</c:v>
                </c:pt>
                <c:pt idx="473">
                  <c:v>1.9305370000000001E-9</c:v>
                </c:pt>
                <c:pt idx="474">
                  <c:v>1.9537810000000002E-9</c:v>
                </c:pt>
                <c:pt idx="475">
                  <c:v>1.981991E-9</c:v>
                </c:pt>
                <c:pt idx="476">
                  <c:v>2.0039899999999998E-9</c:v>
                </c:pt>
                <c:pt idx="477">
                  <c:v>2.0230329999999999E-9</c:v>
                </c:pt>
                <c:pt idx="478">
                  <c:v>2.0336019999999999E-9</c:v>
                </c:pt>
                <c:pt idx="479">
                  <c:v>2.0574760000000002E-9</c:v>
                </c:pt>
                <c:pt idx="480">
                  <c:v>2.0935339999999999E-9</c:v>
                </c:pt>
                <c:pt idx="481">
                  <c:v>2.1065419999999999E-9</c:v>
                </c:pt>
                <c:pt idx="482">
                  <c:v>2.121829E-9</c:v>
                </c:pt>
                <c:pt idx="483">
                  <c:v>2.1416029999999998E-9</c:v>
                </c:pt>
                <c:pt idx="484">
                  <c:v>2.1645350000000001E-9</c:v>
                </c:pt>
                <c:pt idx="485">
                  <c:v>2.186638E-9</c:v>
                </c:pt>
                <c:pt idx="486">
                  <c:v>2.2238069999999999E-9</c:v>
                </c:pt>
                <c:pt idx="487">
                  <c:v>2.2491340000000001E-9</c:v>
                </c:pt>
                <c:pt idx="488">
                  <c:v>2.2691659999999999E-9</c:v>
                </c:pt>
                <c:pt idx="489">
                  <c:v>2.2881820000000001E-9</c:v>
                </c:pt>
                <c:pt idx="490">
                  <c:v>2.301535E-9</c:v>
                </c:pt>
                <c:pt idx="491">
                  <c:v>2.3224390000000002E-9</c:v>
                </c:pt>
                <c:pt idx="492">
                  <c:v>2.3422080000000001E-9</c:v>
                </c:pt>
                <c:pt idx="493">
                  <c:v>2.3679419999999998E-9</c:v>
                </c:pt>
                <c:pt idx="494">
                  <c:v>2.3948600000000001E-9</c:v>
                </c:pt>
                <c:pt idx="495">
                  <c:v>2.4163749999999999E-9</c:v>
                </c:pt>
                <c:pt idx="496">
                  <c:v>2.4201510000000001E-9</c:v>
                </c:pt>
                <c:pt idx="497">
                  <c:v>2.4304490000000001E-9</c:v>
                </c:pt>
                <c:pt idx="498">
                  <c:v>2.4500340000000001E-9</c:v>
                </c:pt>
                <c:pt idx="499">
                  <c:v>2.4784589999999998E-9</c:v>
                </c:pt>
                <c:pt idx="500">
                  <c:v>2.510229E-9</c:v>
                </c:pt>
              </c:numCache>
            </c:numRef>
          </c:yVal>
          <c:smooth val="0"/>
        </c:ser>
        <c:ser>
          <c:idx val="4"/>
          <c:order val="4"/>
          <c:tx>
            <c:strRef>
              <c:f>Data!$F$1</c:f>
              <c:strCache>
                <c:ptCount val="1"/>
                <c:pt idx="0">
                  <c:v>I(546)</c:v>
                </c:pt>
              </c:strCache>
            </c:strRef>
          </c:tx>
          <c:spPr>
            <a:ln w="28575">
              <a:noFill/>
            </a:ln>
          </c:spPr>
          <c:marker>
            <c:spPr>
              <a:solidFill>
                <a:srgbClr val="00EFFF"/>
              </a:solidFill>
            </c:spPr>
          </c:marke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Data!$F$2:$F$502</c:f>
              <c:numCache>
                <c:formatCode>General</c:formatCode>
                <c:ptCount val="501"/>
                <c:pt idx="0">
                  <c:v>-1.8972590000000001E-10</c:v>
                </c:pt>
                <c:pt idx="1">
                  <c:v>-1.8319380000000001E-10</c:v>
                </c:pt>
                <c:pt idx="2">
                  <c:v>-1.794932E-10</c:v>
                </c:pt>
                <c:pt idx="3">
                  <c:v>-1.7739320000000001E-10</c:v>
                </c:pt>
                <c:pt idx="4">
                  <c:v>-1.7602789999999999E-10</c:v>
                </c:pt>
                <c:pt idx="5">
                  <c:v>-1.7534210000000001E-10</c:v>
                </c:pt>
                <c:pt idx="6">
                  <c:v>-1.7555359999999999E-10</c:v>
                </c:pt>
                <c:pt idx="7">
                  <c:v>-1.7548750000000001E-10</c:v>
                </c:pt>
                <c:pt idx="8">
                  <c:v>-1.74181E-10</c:v>
                </c:pt>
                <c:pt idx="9">
                  <c:v>-1.7448350000000001E-10</c:v>
                </c:pt>
                <c:pt idx="10">
                  <c:v>-1.733748E-10</c:v>
                </c:pt>
                <c:pt idx="11">
                  <c:v>-1.7280170000000001E-10</c:v>
                </c:pt>
                <c:pt idx="12">
                  <c:v>-1.7339959999999999E-10</c:v>
                </c:pt>
                <c:pt idx="13">
                  <c:v>-1.7264470000000001E-10</c:v>
                </c:pt>
                <c:pt idx="14">
                  <c:v>-1.714374E-10</c:v>
                </c:pt>
                <c:pt idx="15">
                  <c:v>-1.7177070000000001E-10</c:v>
                </c:pt>
                <c:pt idx="16">
                  <c:v>-1.7112700000000001E-10</c:v>
                </c:pt>
                <c:pt idx="17">
                  <c:v>-1.6953390000000001E-10</c:v>
                </c:pt>
                <c:pt idx="18">
                  <c:v>-1.7014119999999999E-10</c:v>
                </c:pt>
                <c:pt idx="19">
                  <c:v>-1.687048E-10</c:v>
                </c:pt>
                <c:pt idx="20">
                  <c:v>-1.7118289999999999E-10</c:v>
                </c:pt>
                <c:pt idx="21">
                  <c:v>-1.7072269999999999E-10</c:v>
                </c:pt>
                <c:pt idx="22">
                  <c:v>-1.7040329999999999E-10</c:v>
                </c:pt>
                <c:pt idx="23">
                  <c:v>-1.6994560000000001E-10</c:v>
                </c:pt>
                <c:pt idx="24">
                  <c:v>-1.696152E-10</c:v>
                </c:pt>
                <c:pt idx="25">
                  <c:v>-1.702704E-10</c:v>
                </c:pt>
                <c:pt idx="26">
                  <c:v>-1.6962860000000001E-10</c:v>
                </c:pt>
                <c:pt idx="27">
                  <c:v>-1.6984489999999999E-10</c:v>
                </c:pt>
                <c:pt idx="28">
                  <c:v>-1.696705E-10</c:v>
                </c:pt>
                <c:pt idx="29">
                  <c:v>-1.6936880000000001E-10</c:v>
                </c:pt>
                <c:pt idx="30">
                  <c:v>-1.688052E-10</c:v>
                </c:pt>
                <c:pt idx="31">
                  <c:v>-1.688536E-10</c:v>
                </c:pt>
                <c:pt idx="32">
                  <c:v>-1.6935370000000001E-10</c:v>
                </c:pt>
                <c:pt idx="33">
                  <c:v>-1.695694E-10</c:v>
                </c:pt>
                <c:pt idx="34">
                  <c:v>-1.6947730000000001E-10</c:v>
                </c:pt>
                <c:pt idx="35">
                  <c:v>-1.68607E-10</c:v>
                </c:pt>
                <c:pt idx="36">
                  <c:v>-1.6833579999999999E-10</c:v>
                </c:pt>
                <c:pt idx="37">
                  <c:v>-1.6908199999999999E-10</c:v>
                </c:pt>
                <c:pt idx="38">
                  <c:v>-1.688952E-10</c:v>
                </c:pt>
                <c:pt idx="39">
                  <c:v>-1.6900569999999999E-10</c:v>
                </c:pt>
                <c:pt idx="40">
                  <c:v>-1.690036E-10</c:v>
                </c:pt>
                <c:pt idx="41">
                  <c:v>-1.687773E-10</c:v>
                </c:pt>
                <c:pt idx="42">
                  <c:v>-1.6816259999999999E-10</c:v>
                </c:pt>
                <c:pt idx="43">
                  <c:v>-1.6813939999999999E-10</c:v>
                </c:pt>
                <c:pt idx="44">
                  <c:v>-1.6877480000000001E-10</c:v>
                </c:pt>
                <c:pt idx="45">
                  <c:v>-1.6900999999999999E-10</c:v>
                </c:pt>
                <c:pt idx="46">
                  <c:v>-1.6886239999999999E-10</c:v>
                </c:pt>
                <c:pt idx="47">
                  <c:v>-1.6857540000000001E-10</c:v>
                </c:pt>
                <c:pt idx="48">
                  <c:v>-1.6862210000000001E-10</c:v>
                </c:pt>
                <c:pt idx="49">
                  <c:v>-1.683257E-10</c:v>
                </c:pt>
                <c:pt idx="50">
                  <c:v>-1.6760939999999999E-10</c:v>
                </c:pt>
                <c:pt idx="51">
                  <c:v>-1.674247E-10</c:v>
                </c:pt>
                <c:pt idx="52">
                  <c:v>-1.6733959999999999E-10</c:v>
                </c:pt>
                <c:pt idx="53">
                  <c:v>-1.6760299999999999E-10</c:v>
                </c:pt>
                <c:pt idx="54">
                  <c:v>-1.6780919999999999E-10</c:v>
                </c:pt>
                <c:pt idx="55">
                  <c:v>-1.6767839999999999E-10</c:v>
                </c:pt>
                <c:pt idx="56">
                  <c:v>-1.6745029999999999E-10</c:v>
                </c:pt>
                <c:pt idx="57">
                  <c:v>-1.6698530000000001E-10</c:v>
                </c:pt>
                <c:pt idx="58">
                  <c:v>-1.67052E-10</c:v>
                </c:pt>
                <c:pt idx="59">
                  <c:v>-1.669945E-10</c:v>
                </c:pt>
                <c:pt idx="60">
                  <c:v>-1.677172E-10</c:v>
                </c:pt>
                <c:pt idx="61">
                  <c:v>-1.6756640000000001E-10</c:v>
                </c:pt>
                <c:pt idx="62">
                  <c:v>-1.6752999999999999E-10</c:v>
                </c:pt>
                <c:pt idx="63">
                  <c:v>-1.6721860000000001E-10</c:v>
                </c:pt>
                <c:pt idx="64">
                  <c:v>-1.6688620000000001E-10</c:v>
                </c:pt>
                <c:pt idx="65">
                  <c:v>-1.6679100000000001E-10</c:v>
                </c:pt>
                <c:pt idx="66">
                  <c:v>-1.6689619999999999E-10</c:v>
                </c:pt>
                <c:pt idx="67">
                  <c:v>-1.6687389999999999E-10</c:v>
                </c:pt>
                <c:pt idx="68">
                  <c:v>-1.668938E-10</c:v>
                </c:pt>
                <c:pt idx="69">
                  <c:v>-1.6665819999999999E-10</c:v>
                </c:pt>
                <c:pt idx="70">
                  <c:v>-1.659297E-10</c:v>
                </c:pt>
                <c:pt idx="71">
                  <c:v>-1.6575289999999999E-10</c:v>
                </c:pt>
                <c:pt idx="72">
                  <c:v>-1.6554700000000001E-10</c:v>
                </c:pt>
                <c:pt idx="73">
                  <c:v>-1.6574819999999999E-10</c:v>
                </c:pt>
                <c:pt idx="74">
                  <c:v>-1.658023E-10</c:v>
                </c:pt>
                <c:pt idx="75">
                  <c:v>-1.664842E-10</c:v>
                </c:pt>
                <c:pt idx="76">
                  <c:v>-1.664988E-10</c:v>
                </c:pt>
                <c:pt idx="77">
                  <c:v>-1.6645449999999999E-10</c:v>
                </c:pt>
                <c:pt idx="78">
                  <c:v>-1.665129E-10</c:v>
                </c:pt>
                <c:pt idx="79">
                  <c:v>-1.6601019999999999E-10</c:v>
                </c:pt>
                <c:pt idx="80">
                  <c:v>-1.6590030000000001E-10</c:v>
                </c:pt>
                <c:pt idx="81">
                  <c:v>-1.657793E-10</c:v>
                </c:pt>
                <c:pt idx="82">
                  <c:v>-1.6611919999999999E-10</c:v>
                </c:pt>
                <c:pt idx="83">
                  <c:v>-1.6635150000000001E-10</c:v>
                </c:pt>
                <c:pt idx="84">
                  <c:v>-1.663389E-10</c:v>
                </c:pt>
                <c:pt idx="85">
                  <c:v>-1.654215E-10</c:v>
                </c:pt>
                <c:pt idx="86">
                  <c:v>-1.653757E-10</c:v>
                </c:pt>
                <c:pt idx="87">
                  <c:v>-1.6613499999999999E-10</c:v>
                </c:pt>
                <c:pt idx="88">
                  <c:v>-1.665155E-10</c:v>
                </c:pt>
                <c:pt idx="89">
                  <c:v>-1.664469E-10</c:v>
                </c:pt>
                <c:pt idx="90">
                  <c:v>-1.6613419999999999E-10</c:v>
                </c:pt>
                <c:pt idx="91">
                  <c:v>-1.658585E-10</c:v>
                </c:pt>
                <c:pt idx="92">
                  <c:v>-1.6546649999999999E-10</c:v>
                </c:pt>
                <c:pt idx="93">
                  <c:v>-1.652766E-10</c:v>
                </c:pt>
                <c:pt idx="94">
                  <c:v>-1.6474989999999999E-10</c:v>
                </c:pt>
                <c:pt idx="95">
                  <c:v>-1.64419E-10</c:v>
                </c:pt>
                <c:pt idx="96">
                  <c:v>-1.6485390000000001E-10</c:v>
                </c:pt>
                <c:pt idx="97">
                  <c:v>-1.65075E-10</c:v>
                </c:pt>
                <c:pt idx="98">
                  <c:v>-1.6569620000000001E-10</c:v>
                </c:pt>
                <c:pt idx="99">
                  <c:v>-1.6507749999999999E-10</c:v>
                </c:pt>
                <c:pt idx="100">
                  <c:v>-1.6493639999999999E-10</c:v>
                </c:pt>
                <c:pt idx="101">
                  <c:v>-1.647989E-10</c:v>
                </c:pt>
                <c:pt idx="102">
                  <c:v>-1.646938E-10</c:v>
                </c:pt>
                <c:pt idx="103">
                  <c:v>-1.65015E-10</c:v>
                </c:pt>
                <c:pt idx="104">
                  <c:v>-1.640385E-10</c:v>
                </c:pt>
                <c:pt idx="105">
                  <c:v>-1.6357640000000001E-10</c:v>
                </c:pt>
                <c:pt idx="106">
                  <c:v>-1.637114E-10</c:v>
                </c:pt>
                <c:pt idx="107">
                  <c:v>-1.6431199999999999E-10</c:v>
                </c:pt>
                <c:pt idx="108">
                  <c:v>-1.6490240000000001E-10</c:v>
                </c:pt>
                <c:pt idx="109">
                  <c:v>-1.649777E-10</c:v>
                </c:pt>
                <c:pt idx="110">
                  <c:v>-1.643151E-10</c:v>
                </c:pt>
                <c:pt idx="111">
                  <c:v>-1.637783E-10</c:v>
                </c:pt>
                <c:pt idx="112">
                  <c:v>-1.640017E-10</c:v>
                </c:pt>
                <c:pt idx="113">
                  <c:v>-1.645279E-10</c:v>
                </c:pt>
                <c:pt idx="114">
                  <c:v>-1.641693E-10</c:v>
                </c:pt>
                <c:pt idx="115">
                  <c:v>-1.636783E-10</c:v>
                </c:pt>
                <c:pt idx="116">
                  <c:v>-1.6337799999999999E-10</c:v>
                </c:pt>
                <c:pt idx="117">
                  <c:v>-1.6369690000000001E-10</c:v>
                </c:pt>
                <c:pt idx="118">
                  <c:v>-1.6372650000000001E-10</c:v>
                </c:pt>
                <c:pt idx="119">
                  <c:v>-1.643975E-10</c:v>
                </c:pt>
                <c:pt idx="120">
                  <c:v>-1.6404300000000001E-10</c:v>
                </c:pt>
                <c:pt idx="121">
                  <c:v>-1.6346029999999999E-10</c:v>
                </c:pt>
                <c:pt idx="122">
                  <c:v>-1.6307259999999999E-10</c:v>
                </c:pt>
                <c:pt idx="123">
                  <c:v>-1.632953E-10</c:v>
                </c:pt>
                <c:pt idx="124">
                  <c:v>-1.629408E-10</c:v>
                </c:pt>
                <c:pt idx="125">
                  <c:v>-1.628854E-10</c:v>
                </c:pt>
                <c:pt idx="126">
                  <c:v>-1.6333079999999999E-10</c:v>
                </c:pt>
                <c:pt idx="127">
                  <c:v>-1.6380379999999999E-10</c:v>
                </c:pt>
                <c:pt idx="128">
                  <c:v>-1.630483E-10</c:v>
                </c:pt>
                <c:pt idx="129">
                  <c:v>-1.6333280000000001E-10</c:v>
                </c:pt>
                <c:pt idx="130">
                  <c:v>-1.6332940000000001E-10</c:v>
                </c:pt>
                <c:pt idx="131">
                  <c:v>-1.6316009999999999E-10</c:v>
                </c:pt>
                <c:pt idx="132">
                  <c:v>-1.63683E-10</c:v>
                </c:pt>
                <c:pt idx="133">
                  <c:v>-1.6343239999999999E-10</c:v>
                </c:pt>
                <c:pt idx="134">
                  <c:v>-1.6263340000000001E-10</c:v>
                </c:pt>
                <c:pt idx="135">
                  <c:v>-1.6224E-10</c:v>
                </c:pt>
                <c:pt idx="136">
                  <c:v>-1.6233289999999999E-10</c:v>
                </c:pt>
                <c:pt idx="137">
                  <c:v>-1.6258450000000001E-10</c:v>
                </c:pt>
                <c:pt idx="138">
                  <c:v>-1.6308469999999999E-10</c:v>
                </c:pt>
                <c:pt idx="139">
                  <c:v>-1.6277320000000001E-10</c:v>
                </c:pt>
                <c:pt idx="140">
                  <c:v>-1.6235559999999999E-10</c:v>
                </c:pt>
                <c:pt idx="141">
                  <c:v>-1.626637E-10</c:v>
                </c:pt>
                <c:pt idx="142">
                  <c:v>-1.631316E-10</c:v>
                </c:pt>
                <c:pt idx="143">
                  <c:v>-1.620984E-10</c:v>
                </c:pt>
                <c:pt idx="144">
                  <c:v>-1.616327E-10</c:v>
                </c:pt>
                <c:pt idx="145">
                  <c:v>-1.6176110000000001E-10</c:v>
                </c:pt>
                <c:pt idx="146">
                  <c:v>-1.6226599999999999E-10</c:v>
                </c:pt>
                <c:pt idx="147">
                  <c:v>-1.6263829999999999E-10</c:v>
                </c:pt>
                <c:pt idx="148">
                  <c:v>-1.6212789999999999E-10</c:v>
                </c:pt>
                <c:pt idx="149">
                  <c:v>-1.6108950000000001E-10</c:v>
                </c:pt>
                <c:pt idx="150">
                  <c:v>-1.613681E-10</c:v>
                </c:pt>
                <c:pt idx="151">
                  <c:v>-1.616804E-10</c:v>
                </c:pt>
                <c:pt idx="152">
                  <c:v>-1.6155E-10</c:v>
                </c:pt>
                <c:pt idx="153">
                  <c:v>-1.6134090000000001E-10</c:v>
                </c:pt>
                <c:pt idx="154">
                  <c:v>-1.6128600000000001E-10</c:v>
                </c:pt>
                <c:pt idx="155">
                  <c:v>-1.614805E-10</c:v>
                </c:pt>
                <c:pt idx="156">
                  <c:v>-1.6193789999999999E-10</c:v>
                </c:pt>
                <c:pt idx="157">
                  <c:v>-1.615748E-10</c:v>
                </c:pt>
                <c:pt idx="158">
                  <c:v>-1.6113250000000001E-10</c:v>
                </c:pt>
                <c:pt idx="159">
                  <c:v>-1.6031170000000001E-10</c:v>
                </c:pt>
                <c:pt idx="160">
                  <c:v>-1.6043900000000001E-10</c:v>
                </c:pt>
                <c:pt idx="161">
                  <c:v>-1.6165910000000001E-10</c:v>
                </c:pt>
                <c:pt idx="162">
                  <c:v>-1.6129970000000001E-10</c:v>
                </c:pt>
                <c:pt idx="163">
                  <c:v>-1.6086480000000001E-10</c:v>
                </c:pt>
                <c:pt idx="164">
                  <c:v>-1.6083799999999999E-10</c:v>
                </c:pt>
                <c:pt idx="165">
                  <c:v>-1.6078290000000001E-10</c:v>
                </c:pt>
                <c:pt idx="166">
                  <c:v>-1.6086010000000001E-10</c:v>
                </c:pt>
                <c:pt idx="167">
                  <c:v>-1.6057769999999999E-10</c:v>
                </c:pt>
                <c:pt idx="168">
                  <c:v>-1.6036969999999999E-10</c:v>
                </c:pt>
                <c:pt idx="169">
                  <c:v>-1.606374E-10</c:v>
                </c:pt>
                <c:pt idx="170">
                  <c:v>-1.608725E-10</c:v>
                </c:pt>
                <c:pt idx="171">
                  <c:v>-1.6066850000000001E-10</c:v>
                </c:pt>
                <c:pt idx="172">
                  <c:v>-1.597781E-10</c:v>
                </c:pt>
                <c:pt idx="173">
                  <c:v>-1.5919150000000001E-10</c:v>
                </c:pt>
                <c:pt idx="174">
                  <c:v>-1.5938060000000001E-10</c:v>
                </c:pt>
                <c:pt idx="175">
                  <c:v>-1.6001740000000001E-10</c:v>
                </c:pt>
                <c:pt idx="176">
                  <c:v>-1.6054769999999999E-10</c:v>
                </c:pt>
                <c:pt idx="177">
                  <c:v>-1.5984649999999999E-10</c:v>
                </c:pt>
                <c:pt idx="178">
                  <c:v>-1.5972469999999999E-10</c:v>
                </c:pt>
                <c:pt idx="179">
                  <c:v>-1.6048320000000001E-10</c:v>
                </c:pt>
                <c:pt idx="180">
                  <c:v>-1.608733E-10</c:v>
                </c:pt>
                <c:pt idx="181">
                  <c:v>-1.6042020000000001E-10</c:v>
                </c:pt>
                <c:pt idx="182">
                  <c:v>-1.5951799999999999E-10</c:v>
                </c:pt>
                <c:pt idx="183">
                  <c:v>-1.5950710000000001E-10</c:v>
                </c:pt>
                <c:pt idx="184">
                  <c:v>-1.601631E-10</c:v>
                </c:pt>
                <c:pt idx="185">
                  <c:v>-1.6036329999999999E-10</c:v>
                </c:pt>
                <c:pt idx="186">
                  <c:v>-1.597849E-10</c:v>
                </c:pt>
                <c:pt idx="187">
                  <c:v>-1.5905739999999999E-10</c:v>
                </c:pt>
                <c:pt idx="188">
                  <c:v>-1.5928039999999999E-10</c:v>
                </c:pt>
                <c:pt idx="189">
                  <c:v>-1.593209E-10</c:v>
                </c:pt>
                <c:pt idx="190">
                  <c:v>-1.5861210000000001E-10</c:v>
                </c:pt>
                <c:pt idx="191">
                  <c:v>-1.5871049999999999E-10</c:v>
                </c:pt>
                <c:pt idx="192">
                  <c:v>-1.5875970000000001E-10</c:v>
                </c:pt>
                <c:pt idx="193">
                  <c:v>-1.5979E-10</c:v>
                </c:pt>
                <c:pt idx="194">
                  <c:v>-1.595941E-10</c:v>
                </c:pt>
                <c:pt idx="195">
                  <c:v>-1.587856E-10</c:v>
                </c:pt>
                <c:pt idx="196">
                  <c:v>-1.5770659999999999E-10</c:v>
                </c:pt>
                <c:pt idx="197">
                  <c:v>-1.5813329999999999E-10</c:v>
                </c:pt>
                <c:pt idx="198">
                  <c:v>-1.5859580000000001E-10</c:v>
                </c:pt>
                <c:pt idx="199">
                  <c:v>-1.5878129999999999E-10</c:v>
                </c:pt>
                <c:pt idx="200">
                  <c:v>-1.583114E-10</c:v>
                </c:pt>
                <c:pt idx="201">
                  <c:v>-1.575301E-10</c:v>
                </c:pt>
                <c:pt idx="202">
                  <c:v>-1.5784589999999999E-10</c:v>
                </c:pt>
                <c:pt idx="203">
                  <c:v>-1.5810220000000001E-10</c:v>
                </c:pt>
                <c:pt idx="204">
                  <c:v>-1.592712E-10</c:v>
                </c:pt>
                <c:pt idx="205">
                  <c:v>-1.5772799999999999E-10</c:v>
                </c:pt>
                <c:pt idx="206">
                  <c:v>-1.5777760000000001E-10</c:v>
                </c:pt>
                <c:pt idx="207">
                  <c:v>-1.5703069999999999E-10</c:v>
                </c:pt>
                <c:pt idx="208">
                  <c:v>-1.5800249999999999E-10</c:v>
                </c:pt>
                <c:pt idx="209">
                  <c:v>-1.578945E-10</c:v>
                </c:pt>
                <c:pt idx="210">
                  <c:v>-1.5757270000000001E-10</c:v>
                </c:pt>
                <c:pt idx="211">
                  <c:v>-1.5669650000000001E-10</c:v>
                </c:pt>
                <c:pt idx="212">
                  <c:v>-1.571248E-10</c:v>
                </c:pt>
                <c:pt idx="213">
                  <c:v>-1.57883E-10</c:v>
                </c:pt>
                <c:pt idx="214">
                  <c:v>-1.5725310000000001E-10</c:v>
                </c:pt>
                <c:pt idx="215">
                  <c:v>-1.561981E-10</c:v>
                </c:pt>
                <c:pt idx="216">
                  <c:v>-1.5628239999999999E-10</c:v>
                </c:pt>
                <c:pt idx="217">
                  <c:v>-1.5662490000000001E-10</c:v>
                </c:pt>
                <c:pt idx="218">
                  <c:v>-1.567792E-10</c:v>
                </c:pt>
                <c:pt idx="219">
                  <c:v>-1.5602039999999999E-10</c:v>
                </c:pt>
                <c:pt idx="220">
                  <c:v>-1.5580320000000001E-10</c:v>
                </c:pt>
                <c:pt idx="221">
                  <c:v>-1.5617030000000001E-10</c:v>
                </c:pt>
                <c:pt idx="222">
                  <c:v>-1.5632229999999999E-10</c:v>
                </c:pt>
                <c:pt idx="223">
                  <c:v>-1.5622839999999999E-10</c:v>
                </c:pt>
                <c:pt idx="224">
                  <c:v>-1.552525E-10</c:v>
                </c:pt>
                <c:pt idx="225">
                  <c:v>-1.5544340000000001E-10</c:v>
                </c:pt>
                <c:pt idx="226">
                  <c:v>-1.5674719999999999E-10</c:v>
                </c:pt>
                <c:pt idx="227">
                  <c:v>-1.5657940000000001E-10</c:v>
                </c:pt>
                <c:pt idx="228">
                  <c:v>-1.5585059999999999E-10</c:v>
                </c:pt>
                <c:pt idx="229">
                  <c:v>-1.5434529999999999E-10</c:v>
                </c:pt>
                <c:pt idx="230">
                  <c:v>-1.5470880000000001E-10</c:v>
                </c:pt>
                <c:pt idx="231">
                  <c:v>-1.5643710000000001E-10</c:v>
                </c:pt>
                <c:pt idx="232">
                  <c:v>-1.561123E-10</c:v>
                </c:pt>
                <c:pt idx="233">
                  <c:v>-1.5526169999999999E-10</c:v>
                </c:pt>
                <c:pt idx="234">
                  <c:v>-1.546323E-10</c:v>
                </c:pt>
                <c:pt idx="235">
                  <c:v>-1.5524100000000001E-10</c:v>
                </c:pt>
                <c:pt idx="236">
                  <c:v>-1.558125E-10</c:v>
                </c:pt>
                <c:pt idx="237">
                  <c:v>-1.5524159999999999E-10</c:v>
                </c:pt>
                <c:pt idx="238">
                  <c:v>-1.5418359999999999E-10</c:v>
                </c:pt>
                <c:pt idx="239">
                  <c:v>-1.5392960000000001E-10</c:v>
                </c:pt>
                <c:pt idx="240">
                  <c:v>-1.538308E-10</c:v>
                </c:pt>
                <c:pt idx="241">
                  <c:v>-1.5436110000000001E-10</c:v>
                </c:pt>
                <c:pt idx="242">
                  <c:v>-1.5257670000000001E-10</c:v>
                </c:pt>
                <c:pt idx="243">
                  <c:v>-1.5203330000000001E-10</c:v>
                </c:pt>
                <c:pt idx="244">
                  <c:v>-1.52161E-10</c:v>
                </c:pt>
                <c:pt idx="245">
                  <c:v>-1.5343900000000001E-10</c:v>
                </c:pt>
                <c:pt idx="246">
                  <c:v>-1.551139E-10</c:v>
                </c:pt>
                <c:pt idx="247">
                  <c:v>-1.5463290000000001E-10</c:v>
                </c:pt>
                <c:pt idx="248">
                  <c:v>-1.538373E-10</c:v>
                </c:pt>
                <c:pt idx="249">
                  <c:v>-1.5398880000000001E-10</c:v>
                </c:pt>
                <c:pt idx="250">
                  <c:v>-1.5440650000000001E-10</c:v>
                </c:pt>
                <c:pt idx="251">
                  <c:v>-1.536495E-10</c:v>
                </c:pt>
                <c:pt idx="252">
                  <c:v>-1.536863E-10</c:v>
                </c:pt>
                <c:pt idx="253">
                  <c:v>-1.5349570000000001E-10</c:v>
                </c:pt>
                <c:pt idx="254">
                  <c:v>-1.532339E-10</c:v>
                </c:pt>
                <c:pt idx="255">
                  <c:v>-1.5419729999999999E-10</c:v>
                </c:pt>
                <c:pt idx="256">
                  <c:v>-1.5389589999999999E-10</c:v>
                </c:pt>
                <c:pt idx="257">
                  <c:v>-1.531117E-10</c:v>
                </c:pt>
                <c:pt idx="258">
                  <c:v>-1.5270369999999999E-10</c:v>
                </c:pt>
                <c:pt idx="259">
                  <c:v>-1.527511E-10</c:v>
                </c:pt>
                <c:pt idx="260">
                  <c:v>-1.5235769999999999E-10</c:v>
                </c:pt>
                <c:pt idx="261">
                  <c:v>-1.5178169999999999E-10</c:v>
                </c:pt>
                <c:pt idx="262">
                  <c:v>-1.5158019999999999E-10</c:v>
                </c:pt>
                <c:pt idx="263">
                  <c:v>-1.5213620000000001E-10</c:v>
                </c:pt>
                <c:pt idx="264">
                  <c:v>-1.5322429999999999E-10</c:v>
                </c:pt>
                <c:pt idx="265">
                  <c:v>-1.5248830000000001E-10</c:v>
                </c:pt>
                <c:pt idx="266">
                  <c:v>-1.516841E-10</c:v>
                </c:pt>
                <c:pt idx="267">
                  <c:v>-1.5159240000000001E-10</c:v>
                </c:pt>
                <c:pt idx="268">
                  <c:v>-1.521254E-10</c:v>
                </c:pt>
                <c:pt idx="269">
                  <c:v>-1.518775E-10</c:v>
                </c:pt>
                <c:pt idx="270">
                  <c:v>-1.514418E-10</c:v>
                </c:pt>
                <c:pt idx="271">
                  <c:v>-1.5045609999999999E-10</c:v>
                </c:pt>
                <c:pt idx="272">
                  <c:v>-1.501621E-10</c:v>
                </c:pt>
                <c:pt idx="273">
                  <c:v>-1.511982E-10</c:v>
                </c:pt>
                <c:pt idx="274">
                  <c:v>-1.511845E-10</c:v>
                </c:pt>
                <c:pt idx="275">
                  <c:v>-1.5074460000000001E-10</c:v>
                </c:pt>
                <c:pt idx="276">
                  <c:v>-1.5043030000000001E-10</c:v>
                </c:pt>
                <c:pt idx="277">
                  <c:v>-1.506265E-10</c:v>
                </c:pt>
                <c:pt idx="278">
                  <c:v>-1.5092699999999999E-10</c:v>
                </c:pt>
                <c:pt idx="279">
                  <c:v>-1.505447E-10</c:v>
                </c:pt>
                <c:pt idx="280">
                  <c:v>-1.5014120000000001E-10</c:v>
                </c:pt>
                <c:pt idx="281">
                  <c:v>-1.4953539999999999E-10</c:v>
                </c:pt>
                <c:pt idx="282">
                  <c:v>-1.4940759999999999E-10</c:v>
                </c:pt>
                <c:pt idx="283">
                  <c:v>-1.4940339999999999E-10</c:v>
                </c:pt>
                <c:pt idx="284">
                  <c:v>-1.4888690000000001E-10</c:v>
                </c:pt>
                <c:pt idx="285">
                  <c:v>-1.4859490000000001E-10</c:v>
                </c:pt>
                <c:pt idx="286">
                  <c:v>-1.4908980000000001E-10</c:v>
                </c:pt>
                <c:pt idx="287">
                  <c:v>-1.4959759999999999E-10</c:v>
                </c:pt>
                <c:pt idx="288">
                  <c:v>-1.492448E-10</c:v>
                </c:pt>
                <c:pt idx="289">
                  <c:v>-1.4750090000000001E-10</c:v>
                </c:pt>
                <c:pt idx="290">
                  <c:v>-1.4728269999999999E-10</c:v>
                </c:pt>
                <c:pt idx="291">
                  <c:v>-1.4791489999999999E-10</c:v>
                </c:pt>
                <c:pt idx="292">
                  <c:v>-1.4838000000000001E-10</c:v>
                </c:pt>
                <c:pt idx="293">
                  <c:v>-1.4792330000000001E-10</c:v>
                </c:pt>
                <c:pt idx="294">
                  <c:v>-1.4691179999999999E-10</c:v>
                </c:pt>
                <c:pt idx="295">
                  <c:v>-1.4589329999999999E-10</c:v>
                </c:pt>
                <c:pt idx="296">
                  <c:v>-1.459754E-10</c:v>
                </c:pt>
                <c:pt idx="297">
                  <c:v>-1.4595540000000001E-10</c:v>
                </c:pt>
                <c:pt idx="298">
                  <c:v>-1.4486650000000001E-10</c:v>
                </c:pt>
                <c:pt idx="299">
                  <c:v>-1.4480359999999999E-10</c:v>
                </c:pt>
                <c:pt idx="300">
                  <c:v>-1.4486579999999999E-10</c:v>
                </c:pt>
                <c:pt idx="301">
                  <c:v>-1.4515009999999999E-10</c:v>
                </c:pt>
                <c:pt idx="302">
                  <c:v>-1.44007E-10</c:v>
                </c:pt>
                <c:pt idx="303">
                  <c:v>-1.430403E-10</c:v>
                </c:pt>
                <c:pt idx="304">
                  <c:v>-1.4236890000000001E-10</c:v>
                </c:pt>
                <c:pt idx="305">
                  <c:v>-1.4226869999999999E-10</c:v>
                </c:pt>
                <c:pt idx="306">
                  <c:v>-1.4256E-10</c:v>
                </c:pt>
                <c:pt idx="307">
                  <c:v>-1.4122050000000001E-10</c:v>
                </c:pt>
                <c:pt idx="308">
                  <c:v>-1.3992800000000001E-10</c:v>
                </c:pt>
                <c:pt idx="309">
                  <c:v>-1.389218E-10</c:v>
                </c:pt>
                <c:pt idx="310">
                  <c:v>-1.387108E-10</c:v>
                </c:pt>
                <c:pt idx="311">
                  <c:v>-1.3861759999999999E-10</c:v>
                </c:pt>
                <c:pt idx="312">
                  <c:v>-1.3795629999999999E-10</c:v>
                </c:pt>
                <c:pt idx="313">
                  <c:v>-1.3640689999999999E-10</c:v>
                </c:pt>
                <c:pt idx="314">
                  <c:v>-1.3549460000000001E-10</c:v>
                </c:pt>
                <c:pt idx="315">
                  <c:v>-1.3509629999999999E-10</c:v>
                </c:pt>
                <c:pt idx="316">
                  <c:v>-1.340111E-10</c:v>
                </c:pt>
                <c:pt idx="317">
                  <c:v>-1.3244860000000001E-10</c:v>
                </c:pt>
                <c:pt idx="318">
                  <c:v>-1.3025670000000001E-10</c:v>
                </c:pt>
                <c:pt idx="319">
                  <c:v>-1.2955529999999999E-10</c:v>
                </c:pt>
                <c:pt idx="320">
                  <c:v>-1.29016E-10</c:v>
                </c:pt>
                <c:pt idx="321">
                  <c:v>-1.275321E-10</c:v>
                </c:pt>
                <c:pt idx="322">
                  <c:v>-1.2529179999999999E-10</c:v>
                </c:pt>
                <c:pt idx="323">
                  <c:v>-1.2293619999999999E-10</c:v>
                </c:pt>
                <c:pt idx="324">
                  <c:v>-1.2126659999999999E-10</c:v>
                </c:pt>
                <c:pt idx="325">
                  <c:v>-1.1972539999999999E-10</c:v>
                </c:pt>
                <c:pt idx="326">
                  <c:v>-1.180659E-10</c:v>
                </c:pt>
                <c:pt idx="327">
                  <c:v>-1.152825E-10</c:v>
                </c:pt>
                <c:pt idx="328">
                  <c:v>-1.121953E-10</c:v>
                </c:pt>
                <c:pt idx="329">
                  <c:v>-1.096679E-10</c:v>
                </c:pt>
                <c:pt idx="330">
                  <c:v>-1.07569E-10</c:v>
                </c:pt>
                <c:pt idx="331">
                  <c:v>-1.037974E-10</c:v>
                </c:pt>
                <c:pt idx="332">
                  <c:v>-1.000104E-10</c:v>
                </c:pt>
                <c:pt idx="333">
                  <c:v>-9.6910380000000004E-11</c:v>
                </c:pt>
                <c:pt idx="334">
                  <c:v>-9.4285149999999997E-11</c:v>
                </c:pt>
                <c:pt idx="335">
                  <c:v>-9.0782709999999996E-11</c:v>
                </c:pt>
                <c:pt idx="336">
                  <c:v>-8.5624220000000004E-11</c:v>
                </c:pt>
                <c:pt idx="337">
                  <c:v>-8.018143E-11</c:v>
                </c:pt>
                <c:pt idx="338">
                  <c:v>-7.5772459999999999E-11</c:v>
                </c:pt>
                <c:pt idx="339">
                  <c:v>-7.1528879999999997E-11</c:v>
                </c:pt>
                <c:pt idx="340">
                  <c:v>-6.5967769999999998E-11</c:v>
                </c:pt>
                <c:pt idx="341">
                  <c:v>-5.932659E-11</c:v>
                </c:pt>
                <c:pt idx="342">
                  <c:v>-5.1522420000000001E-11</c:v>
                </c:pt>
                <c:pt idx="343">
                  <c:v>-4.4078070000000002E-11</c:v>
                </c:pt>
                <c:pt idx="344">
                  <c:v>-3.6614890000000002E-11</c:v>
                </c:pt>
                <c:pt idx="345">
                  <c:v>-2.9207599999999999E-11</c:v>
                </c:pt>
                <c:pt idx="346">
                  <c:v>-1.9973960000000001E-11</c:v>
                </c:pt>
                <c:pt idx="347">
                  <c:v>-9.4719190000000001E-12</c:v>
                </c:pt>
                <c:pt idx="348">
                  <c:v>2.5542070000000002E-12</c:v>
                </c:pt>
                <c:pt idx="349">
                  <c:v>1.393673E-11</c:v>
                </c:pt>
                <c:pt idx="350">
                  <c:v>2.6106229999999999E-11</c:v>
                </c:pt>
                <c:pt idx="351">
                  <c:v>4.0231460000000002E-11</c:v>
                </c:pt>
                <c:pt idx="352">
                  <c:v>5.6646179999999998E-11</c:v>
                </c:pt>
                <c:pt idx="353">
                  <c:v>7.3811849999999997E-11</c:v>
                </c:pt>
                <c:pt idx="354">
                  <c:v>9.1481500000000004E-11</c:v>
                </c:pt>
                <c:pt idx="355">
                  <c:v>1.109382E-10</c:v>
                </c:pt>
                <c:pt idx="356">
                  <c:v>1.3300860000000001E-10</c:v>
                </c:pt>
                <c:pt idx="357">
                  <c:v>1.5763870000000001E-10</c:v>
                </c:pt>
                <c:pt idx="358">
                  <c:v>1.8435949999999999E-10</c:v>
                </c:pt>
                <c:pt idx="359">
                  <c:v>2.11429E-10</c:v>
                </c:pt>
                <c:pt idx="360">
                  <c:v>2.407316E-10</c:v>
                </c:pt>
                <c:pt idx="361">
                  <c:v>2.741697E-10</c:v>
                </c:pt>
                <c:pt idx="362">
                  <c:v>3.1089239999999999E-10</c:v>
                </c:pt>
                <c:pt idx="363">
                  <c:v>3.4901420000000001E-10</c:v>
                </c:pt>
                <c:pt idx="364">
                  <c:v>3.8912079999999999E-10</c:v>
                </c:pt>
                <c:pt idx="365">
                  <c:v>4.3375459999999999E-10</c:v>
                </c:pt>
                <c:pt idx="366">
                  <c:v>4.8345309999999998E-10</c:v>
                </c:pt>
                <c:pt idx="367">
                  <c:v>5.3752820000000005E-10</c:v>
                </c:pt>
                <c:pt idx="368">
                  <c:v>5.951229E-10</c:v>
                </c:pt>
                <c:pt idx="369">
                  <c:v>6.5512759999999995E-10</c:v>
                </c:pt>
                <c:pt idx="370">
                  <c:v>7.1771490000000001E-10</c:v>
                </c:pt>
                <c:pt idx="371">
                  <c:v>7.8588519999999998E-10</c:v>
                </c:pt>
                <c:pt idx="372">
                  <c:v>8.5549799999999998E-10</c:v>
                </c:pt>
                <c:pt idx="373">
                  <c:v>9.2847149999999996E-10</c:v>
                </c:pt>
                <c:pt idx="374">
                  <c:v>1.0018820000000001E-9</c:v>
                </c:pt>
                <c:pt idx="375">
                  <c:v>1.080765E-9</c:v>
                </c:pt>
                <c:pt idx="376">
                  <c:v>1.1593239999999999E-9</c:v>
                </c:pt>
                <c:pt idx="377">
                  <c:v>1.2395770000000001E-9</c:v>
                </c:pt>
                <c:pt idx="378">
                  <c:v>1.333302E-9</c:v>
                </c:pt>
                <c:pt idx="379">
                  <c:v>1.4241020000000001E-9</c:v>
                </c:pt>
                <c:pt idx="380">
                  <c:v>1.5185940000000001E-9</c:v>
                </c:pt>
                <c:pt idx="381">
                  <c:v>1.613466E-9</c:v>
                </c:pt>
                <c:pt idx="382">
                  <c:v>1.7089769999999999E-9</c:v>
                </c:pt>
                <c:pt idx="383">
                  <c:v>1.8048509999999999E-9</c:v>
                </c:pt>
                <c:pt idx="384">
                  <c:v>1.904698E-9</c:v>
                </c:pt>
                <c:pt idx="385">
                  <c:v>2.0123289999999999E-9</c:v>
                </c:pt>
                <c:pt idx="386">
                  <c:v>2.114719E-9</c:v>
                </c:pt>
                <c:pt idx="387">
                  <c:v>2.2305780000000002E-9</c:v>
                </c:pt>
                <c:pt idx="388">
                  <c:v>2.3357870000000001E-9</c:v>
                </c:pt>
                <c:pt idx="389">
                  <c:v>2.4467060000000001E-9</c:v>
                </c:pt>
                <c:pt idx="390">
                  <c:v>2.569241E-9</c:v>
                </c:pt>
                <c:pt idx="391">
                  <c:v>2.705559E-9</c:v>
                </c:pt>
                <c:pt idx="392">
                  <c:v>2.8315019999999998E-9</c:v>
                </c:pt>
                <c:pt idx="393">
                  <c:v>2.958719E-9</c:v>
                </c:pt>
                <c:pt idx="394">
                  <c:v>3.0865390000000001E-9</c:v>
                </c:pt>
                <c:pt idx="395">
                  <c:v>3.2149339999999998E-9</c:v>
                </c:pt>
                <c:pt idx="396">
                  <c:v>3.350927E-9</c:v>
                </c:pt>
                <c:pt idx="397">
                  <c:v>3.4984500000000001E-9</c:v>
                </c:pt>
                <c:pt idx="398">
                  <c:v>3.6374190000000001E-9</c:v>
                </c:pt>
                <c:pt idx="399">
                  <c:v>3.7825780000000002E-9</c:v>
                </c:pt>
                <c:pt idx="400">
                  <c:v>3.9294589999999999E-9</c:v>
                </c:pt>
                <c:pt idx="401">
                  <c:v>4.0651229999999998E-9</c:v>
                </c:pt>
                <c:pt idx="402">
                  <c:v>4.220091E-9</c:v>
                </c:pt>
                <c:pt idx="403">
                  <c:v>4.3772139999999996E-9</c:v>
                </c:pt>
                <c:pt idx="404">
                  <c:v>4.530252E-9</c:v>
                </c:pt>
                <c:pt idx="405">
                  <c:v>4.6918829999999999E-9</c:v>
                </c:pt>
                <c:pt idx="406">
                  <c:v>4.8791900000000004E-9</c:v>
                </c:pt>
                <c:pt idx="407">
                  <c:v>5.0493480000000003E-9</c:v>
                </c:pt>
                <c:pt idx="408">
                  <c:v>5.2192609999999999E-9</c:v>
                </c:pt>
                <c:pt idx="409">
                  <c:v>5.3835710000000002E-9</c:v>
                </c:pt>
                <c:pt idx="410">
                  <c:v>5.5446869999999997E-9</c:v>
                </c:pt>
                <c:pt idx="411">
                  <c:v>5.7164640000000004E-9</c:v>
                </c:pt>
                <c:pt idx="412">
                  <c:v>5.9009729999999999E-9</c:v>
                </c:pt>
                <c:pt idx="413">
                  <c:v>6.0971529999999999E-9</c:v>
                </c:pt>
                <c:pt idx="414">
                  <c:v>6.2801180000000002E-9</c:v>
                </c:pt>
                <c:pt idx="415">
                  <c:v>6.4680560000000001E-9</c:v>
                </c:pt>
                <c:pt idx="416">
                  <c:v>6.6525679999999997E-9</c:v>
                </c:pt>
                <c:pt idx="417">
                  <c:v>6.8196589999999997E-9</c:v>
                </c:pt>
                <c:pt idx="418">
                  <c:v>7.0127840000000003E-9</c:v>
                </c:pt>
                <c:pt idx="419">
                  <c:v>7.2452740000000002E-9</c:v>
                </c:pt>
                <c:pt idx="420">
                  <c:v>7.4380969999999997E-9</c:v>
                </c:pt>
                <c:pt idx="421">
                  <c:v>7.6304679999999998E-9</c:v>
                </c:pt>
                <c:pt idx="422">
                  <c:v>7.7936719999999998E-9</c:v>
                </c:pt>
                <c:pt idx="423">
                  <c:v>8.0096110000000003E-9</c:v>
                </c:pt>
                <c:pt idx="424">
                  <c:v>8.2588730000000006E-9</c:v>
                </c:pt>
                <c:pt idx="425">
                  <c:v>8.4811139999999999E-9</c:v>
                </c:pt>
                <c:pt idx="426">
                  <c:v>8.7042479999999994E-9</c:v>
                </c:pt>
                <c:pt idx="427">
                  <c:v>8.9260630000000002E-9</c:v>
                </c:pt>
                <c:pt idx="428">
                  <c:v>9.1331050000000002E-9</c:v>
                </c:pt>
                <c:pt idx="429">
                  <c:v>9.3486020000000004E-9</c:v>
                </c:pt>
                <c:pt idx="430">
                  <c:v>9.5887970000000005E-9</c:v>
                </c:pt>
                <c:pt idx="431">
                  <c:v>9.8998599999999994E-9</c:v>
                </c:pt>
                <c:pt idx="432">
                  <c:v>1.0157829999999999E-8</c:v>
                </c:pt>
                <c:pt idx="433">
                  <c:v>1.0405310000000001E-8</c:v>
                </c:pt>
                <c:pt idx="434">
                  <c:v>1.0661240000000001E-8</c:v>
                </c:pt>
                <c:pt idx="435">
                  <c:v>1.091666E-8</c:v>
                </c:pt>
                <c:pt idx="436">
                  <c:v>1.1165980000000001E-8</c:v>
                </c:pt>
                <c:pt idx="437">
                  <c:v>1.1421220000000001E-8</c:v>
                </c:pt>
                <c:pt idx="438">
                  <c:v>1.1686330000000001E-8</c:v>
                </c:pt>
                <c:pt idx="439">
                  <c:v>1.1968739999999999E-8</c:v>
                </c:pt>
                <c:pt idx="440">
                  <c:v>1.2267319999999999E-8</c:v>
                </c:pt>
                <c:pt idx="441">
                  <c:v>1.2581339999999999E-8</c:v>
                </c:pt>
                <c:pt idx="442">
                  <c:v>1.2870899999999999E-8</c:v>
                </c:pt>
                <c:pt idx="443">
                  <c:v>1.3141760000000001E-8</c:v>
                </c:pt>
                <c:pt idx="444">
                  <c:v>1.339977E-8</c:v>
                </c:pt>
                <c:pt idx="445">
                  <c:v>1.370264E-8</c:v>
                </c:pt>
                <c:pt idx="446">
                  <c:v>1.400899E-8</c:v>
                </c:pt>
                <c:pt idx="447">
                  <c:v>1.43091E-8</c:v>
                </c:pt>
                <c:pt idx="448">
                  <c:v>1.466464E-8</c:v>
                </c:pt>
                <c:pt idx="449">
                  <c:v>1.505564E-8</c:v>
                </c:pt>
                <c:pt idx="450">
                  <c:v>1.535563E-8</c:v>
                </c:pt>
                <c:pt idx="451">
                  <c:v>1.567631E-8</c:v>
                </c:pt>
                <c:pt idx="452">
                  <c:v>1.5939290000000001E-8</c:v>
                </c:pt>
                <c:pt idx="453">
                  <c:v>1.6384609999999999E-8</c:v>
                </c:pt>
                <c:pt idx="454">
                  <c:v>1.6680229999999998E-8</c:v>
                </c:pt>
                <c:pt idx="455">
                  <c:v>1.7035409999999998E-8</c:v>
                </c:pt>
                <c:pt idx="456">
                  <c:v>1.7300710000000001E-8</c:v>
                </c:pt>
                <c:pt idx="457">
                  <c:v>1.7749569999999999E-8</c:v>
                </c:pt>
                <c:pt idx="458">
                  <c:v>1.7987230000000001E-8</c:v>
                </c:pt>
                <c:pt idx="459">
                  <c:v>1.837591E-8</c:v>
                </c:pt>
                <c:pt idx="460">
                  <c:v>1.8574759999999999E-8</c:v>
                </c:pt>
                <c:pt idx="461">
                  <c:v>1.902585E-8</c:v>
                </c:pt>
                <c:pt idx="462">
                  <c:v>1.9292830000000002E-8</c:v>
                </c:pt>
                <c:pt idx="463">
                  <c:v>1.9686249999999999E-8</c:v>
                </c:pt>
                <c:pt idx="464">
                  <c:v>2.001012E-8</c:v>
                </c:pt>
                <c:pt idx="465">
                  <c:v>2.032786E-8</c:v>
                </c:pt>
                <c:pt idx="466">
                  <c:v>2.0554420000000001E-8</c:v>
                </c:pt>
                <c:pt idx="467">
                  <c:v>2.0870139999999999E-8</c:v>
                </c:pt>
                <c:pt idx="468">
                  <c:v>2.12977E-8</c:v>
                </c:pt>
                <c:pt idx="469">
                  <c:v>2.172397E-8</c:v>
                </c:pt>
                <c:pt idx="470">
                  <c:v>2.2084290000000001E-8</c:v>
                </c:pt>
                <c:pt idx="471">
                  <c:v>2.2388080000000001E-8</c:v>
                </c:pt>
                <c:pt idx="472">
                  <c:v>2.2721660000000001E-8</c:v>
                </c:pt>
                <c:pt idx="473">
                  <c:v>2.2999879999999999E-8</c:v>
                </c:pt>
                <c:pt idx="474">
                  <c:v>2.3236230000000001E-8</c:v>
                </c:pt>
                <c:pt idx="475">
                  <c:v>2.358516E-8</c:v>
                </c:pt>
                <c:pt idx="476">
                  <c:v>2.399123E-8</c:v>
                </c:pt>
                <c:pt idx="477">
                  <c:v>2.4276650000000001E-8</c:v>
                </c:pt>
                <c:pt idx="478">
                  <c:v>2.4579870000000001E-8</c:v>
                </c:pt>
                <c:pt idx="479">
                  <c:v>2.4885429999999999E-8</c:v>
                </c:pt>
                <c:pt idx="480">
                  <c:v>2.5169070000000001E-8</c:v>
                </c:pt>
                <c:pt idx="481">
                  <c:v>2.5395440000000001E-8</c:v>
                </c:pt>
                <c:pt idx="482">
                  <c:v>2.5704960000000001E-8</c:v>
                </c:pt>
                <c:pt idx="483">
                  <c:v>2.6036070000000001E-8</c:v>
                </c:pt>
                <c:pt idx="484">
                  <c:v>2.6469899999999999E-8</c:v>
                </c:pt>
                <c:pt idx="485">
                  <c:v>2.678999E-8</c:v>
                </c:pt>
                <c:pt idx="486">
                  <c:v>2.7076649999999999E-8</c:v>
                </c:pt>
                <c:pt idx="487">
                  <c:v>2.7412189999999999E-8</c:v>
                </c:pt>
                <c:pt idx="488">
                  <c:v>2.7717650000000001E-8</c:v>
                </c:pt>
                <c:pt idx="489">
                  <c:v>2.7937449999999998E-8</c:v>
                </c:pt>
                <c:pt idx="490">
                  <c:v>2.8173079999999999E-8</c:v>
                </c:pt>
                <c:pt idx="491">
                  <c:v>2.8415970000000001E-8</c:v>
                </c:pt>
                <c:pt idx="492">
                  <c:v>2.868189E-8</c:v>
                </c:pt>
                <c:pt idx="493">
                  <c:v>2.8967409999999999E-8</c:v>
                </c:pt>
                <c:pt idx="494">
                  <c:v>2.9275620000000002E-8</c:v>
                </c:pt>
                <c:pt idx="495">
                  <c:v>2.970748E-8</c:v>
                </c:pt>
                <c:pt idx="496">
                  <c:v>2.9999000000000003E-8</c:v>
                </c:pt>
                <c:pt idx="497">
                  <c:v>3.0212400000000001E-8</c:v>
                </c:pt>
                <c:pt idx="498">
                  <c:v>3.0489290000000002E-8</c:v>
                </c:pt>
                <c:pt idx="499">
                  <c:v>3.078149E-8</c:v>
                </c:pt>
                <c:pt idx="500">
                  <c:v>3.1056669999999999E-8</c:v>
                </c:pt>
              </c:numCache>
            </c:numRef>
          </c:yVal>
          <c:smooth val="0"/>
        </c:ser>
        <c:ser>
          <c:idx val="5"/>
          <c:order val="5"/>
          <c:tx>
            <c:strRef>
              <c:f>Data!$G$1</c:f>
              <c:strCache>
                <c:ptCount val="1"/>
                <c:pt idx="0">
                  <c:v>I(577)</c:v>
                </c:pt>
              </c:strCache>
            </c:strRef>
          </c:tx>
          <c:spPr>
            <a:ln w="28575">
              <a:noFill/>
            </a:ln>
          </c:spP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Data!$G$2:$G$502</c:f>
              <c:numCache>
                <c:formatCode>General</c:formatCode>
                <c:ptCount val="501"/>
                <c:pt idx="0">
                  <c:v>-8.63748E-11</c:v>
                </c:pt>
                <c:pt idx="1">
                  <c:v>-8.3681700000000001E-11</c:v>
                </c:pt>
                <c:pt idx="2">
                  <c:v>-8.269414E-11</c:v>
                </c:pt>
                <c:pt idx="3">
                  <c:v>-8.1664810000000003E-11</c:v>
                </c:pt>
                <c:pt idx="4">
                  <c:v>-8.0639399999999995E-11</c:v>
                </c:pt>
                <c:pt idx="5">
                  <c:v>-7.9434039999999997E-11</c:v>
                </c:pt>
                <c:pt idx="6">
                  <c:v>-7.9180249999999994E-11</c:v>
                </c:pt>
                <c:pt idx="7">
                  <c:v>-7.9288279999999994E-11</c:v>
                </c:pt>
                <c:pt idx="8">
                  <c:v>-7.8480849999999996E-11</c:v>
                </c:pt>
                <c:pt idx="9">
                  <c:v>-7.7797069999999994E-11</c:v>
                </c:pt>
                <c:pt idx="10">
                  <c:v>-7.7329759999999997E-11</c:v>
                </c:pt>
                <c:pt idx="11">
                  <c:v>-7.7460159999999999E-11</c:v>
                </c:pt>
                <c:pt idx="12">
                  <c:v>-7.7127550000000004E-11</c:v>
                </c:pt>
                <c:pt idx="13">
                  <c:v>-7.6414269999999994E-11</c:v>
                </c:pt>
                <c:pt idx="14">
                  <c:v>-7.5590640000000002E-11</c:v>
                </c:pt>
                <c:pt idx="15">
                  <c:v>-7.5014079999999998E-11</c:v>
                </c:pt>
                <c:pt idx="16">
                  <c:v>-7.5530460000000004E-11</c:v>
                </c:pt>
                <c:pt idx="17">
                  <c:v>-7.5441829999999997E-11</c:v>
                </c:pt>
                <c:pt idx="18">
                  <c:v>-7.5165099999999999E-11</c:v>
                </c:pt>
                <c:pt idx="19">
                  <c:v>-7.4511200000000004E-11</c:v>
                </c:pt>
                <c:pt idx="20">
                  <c:v>-7.3640049999999994E-11</c:v>
                </c:pt>
                <c:pt idx="21">
                  <c:v>-7.5243310000000001E-11</c:v>
                </c:pt>
                <c:pt idx="22">
                  <c:v>-7.5423829999999997E-11</c:v>
                </c:pt>
                <c:pt idx="23">
                  <c:v>-7.5722239999999999E-11</c:v>
                </c:pt>
                <c:pt idx="24">
                  <c:v>-7.5358519999999997E-11</c:v>
                </c:pt>
                <c:pt idx="25">
                  <c:v>-7.4763539999999997E-11</c:v>
                </c:pt>
                <c:pt idx="26">
                  <c:v>-7.4897600000000005E-11</c:v>
                </c:pt>
                <c:pt idx="27">
                  <c:v>-7.4869169999999995E-11</c:v>
                </c:pt>
                <c:pt idx="28">
                  <c:v>-7.5038639999999997E-11</c:v>
                </c:pt>
                <c:pt idx="29">
                  <c:v>-7.485523E-11</c:v>
                </c:pt>
                <c:pt idx="30">
                  <c:v>-7.4455709999999999E-11</c:v>
                </c:pt>
                <c:pt idx="31">
                  <c:v>-7.4007660000000005E-11</c:v>
                </c:pt>
                <c:pt idx="32">
                  <c:v>-7.4027529999999998E-11</c:v>
                </c:pt>
                <c:pt idx="33">
                  <c:v>-7.4302190000000002E-11</c:v>
                </c:pt>
                <c:pt idx="34">
                  <c:v>-7.4085440000000004E-11</c:v>
                </c:pt>
                <c:pt idx="35">
                  <c:v>-7.3859660000000002E-11</c:v>
                </c:pt>
                <c:pt idx="36">
                  <c:v>-7.4128650000000003E-11</c:v>
                </c:pt>
                <c:pt idx="37">
                  <c:v>-7.4207879999999999E-11</c:v>
                </c:pt>
                <c:pt idx="38">
                  <c:v>-7.4391829999999998E-11</c:v>
                </c:pt>
                <c:pt idx="39">
                  <c:v>-7.4264110000000005E-11</c:v>
                </c:pt>
                <c:pt idx="40">
                  <c:v>-7.404923E-11</c:v>
                </c:pt>
                <c:pt idx="41">
                  <c:v>-7.4000119999999995E-11</c:v>
                </c:pt>
                <c:pt idx="42">
                  <c:v>-7.4127820000000002E-11</c:v>
                </c:pt>
                <c:pt idx="43">
                  <c:v>-7.3862350000000003E-11</c:v>
                </c:pt>
                <c:pt idx="44">
                  <c:v>-7.3760439999999995E-11</c:v>
                </c:pt>
                <c:pt idx="45">
                  <c:v>-7.3834309999999999E-11</c:v>
                </c:pt>
                <c:pt idx="46">
                  <c:v>-7.3955060000000001E-11</c:v>
                </c:pt>
                <c:pt idx="47">
                  <c:v>-7.3934809999999995E-11</c:v>
                </c:pt>
                <c:pt idx="48">
                  <c:v>-7.4146610000000005E-11</c:v>
                </c:pt>
                <c:pt idx="49">
                  <c:v>-7.3880580000000006E-11</c:v>
                </c:pt>
                <c:pt idx="50">
                  <c:v>-7.3731989999999999E-11</c:v>
                </c:pt>
                <c:pt idx="51">
                  <c:v>-7.4030619999999998E-11</c:v>
                </c:pt>
                <c:pt idx="52">
                  <c:v>-7.3197139999999994E-11</c:v>
                </c:pt>
                <c:pt idx="53">
                  <c:v>-7.3344129999999995E-11</c:v>
                </c:pt>
                <c:pt idx="54">
                  <c:v>-7.3385059999999996E-11</c:v>
                </c:pt>
                <c:pt idx="55">
                  <c:v>-7.3086629999999996E-11</c:v>
                </c:pt>
                <c:pt idx="56">
                  <c:v>-7.258641E-11</c:v>
                </c:pt>
                <c:pt idx="57">
                  <c:v>-7.2731100000000005E-11</c:v>
                </c:pt>
                <c:pt idx="58">
                  <c:v>-7.3115309999999996E-11</c:v>
                </c:pt>
                <c:pt idx="59">
                  <c:v>-7.3600350000000005E-11</c:v>
                </c:pt>
                <c:pt idx="60">
                  <c:v>-7.2906929999999995E-11</c:v>
                </c:pt>
                <c:pt idx="61">
                  <c:v>-7.2995949999999995E-11</c:v>
                </c:pt>
                <c:pt idx="62">
                  <c:v>-7.2599499999999996E-11</c:v>
                </c:pt>
                <c:pt idx="63">
                  <c:v>-7.3017449999999998E-11</c:v>
                </c:pt>
                <c:pt idx="64">
                  <c:v>-7.2983459999999997E-11</c:v>
                </c:pt>
                <c:pt idx="65">
                  <c:v>-7.2924950000000006E-11</c:v>
                </c:pt>
                <c:pt idx="66">
                  <c:v>-7.2832619999999996E-11</c:v>
                </c:pt>
                <c:pt idx="67">
                  <c:v>-7.2542209999999999E-11</c:v>
                </c:pt>
                <c:pt idx="68">
                  <c:v>-7.2531969999999994E-11</c:v>
                </c:pt>
                <c:pt idx="69">
                  <c:v>-7.2520500000000003E-11</c:v>
                </c:pt>
                <c:pt idx="70">
                  <c:v>-7.2435150000000002E-11</c:v>
                </c:pt>
                <c:pt idx="71">
                  <c:v>-7.2378449999999997E-11</c:v>
                </c:pt>
                <c:pt idx="72">
                  <c:v>-7.2499639999999994E-11</c:v>
                </c:pt>
                <c:pt idx="73">
                  <c:v>-7.2628989999999997E-11</c:v>
                </c:pt>
                <c:pt idx="74">
                  <c:v>-7.2635149999999999E-11</c:v>
                </c:pt>
                <c:pt idx="75">
                  <c:v>-7.2572279999999999E-11</c:v>
                </c:pt>
                <c:pt idx="76">
                  <c:v>-7.2567360000000002E-11</c:v>
                </c:pt>
                <c:pt idx="77">
                  <c:v>-7.2542600000000004E-11</c:v>
                </c:pt>
                <c:pt idx="78">
                  <c:v>-7.2441699999999997E-11</c:v>
                </c:pt>
                <c:pt idx="79">
                  <c:v>-7.221575E-11</c:v>
                </c:pt>
                <c:pt idx="80">
                  <c:v>-7.2096400000000004E-11</c:v>
                </c:pt>
                <c:pt idx="81">
                  <c:v>-7.2205300000000003E-11</c:v>
                </c:pt>
                <c:pt idx="82">
                  <c:v>-7.2474040000000002E-11</c:v>
                </c:pt>
                <c:pt idx="83">
                  <c:v>-7.2629789999999994E-11</c:v>
                </c:pt>
                <c:pt idx="84">
                  <c:v>-7.2686099999999994E-11</c:v>
                </c:pt>
                <c:pt idx="85">
                  <c:v>-7.2534839999999996E-11</c:v>
                </c:pt>
                <c:pt idx="86">
                  <c:v>-7.2116030000000001E-11</c:v>
                </c:pt>
                <c:pt idx="87">
                  <c:v>-7.1505479999999996E-11</c:v>
                </c:pt>
                <c:pt idx="88">
                  <c:v>-7.1837910000000003E-11</c:v>
                </c:pt>
                <c:pt idx="89">
                  <c:v>-7.2055290000000003E-11</c:v>
                </c:pt>
                <c:pt idx="90">
                  <c:v>-7.1981389999999994E-11</c:v>
                </c:pt>
                <c:pt idx="91">
                  <c:v>-7.1557089999999997E-11</c:v>
                </c:pt>
                <c:pt idx="92">
                  <c:v>-7.1357729999999995E-11</c:v>
                </c:pt>
                <c:pt idx="93">
                  <c:v>-7.1348520000000003E-11</c:v>
                </c:pt>
                <c:pt idx="94">
                  <c:v>-7.145885E-11</c:v>
                </c:pt>
                <c:pt idx="95">
                  <c:v>-7.1603340000000006E-11</c:v>
                </c:pt>
                <c:pt idx="96">
                  <c:v>-7.1485460000000006E-11</c:v>
                </c:pt>
                <c:pt idx="97">
                  <c:v>-7.1293499999999998E-11</c:v>
                </c:pt>
                <c:pt idx="98">
                  <c:v>-7.1404400000000001E-11</c:v>
                </c:pt>
                <c:pt idx="99">
                  <c:v>-7.1131360000000001E-11</c:v>
                </c:pt>
                <c:pt idx="100">
                  <c:v>-7.1054610000000002E-11</c:v>
                </c:pt>
                <c:pt idx="101">
                  <c:v>-7.1124819999999999E-11</c:v>
                </c:pt>
                <c:pt idx="102">
                  <c:v>-7.0941039999999996E-11</c:v>
                </c:pt>
                <c:pt idx="103">
                  <c:v>-7.1015509999999997E-11</c:v>
                </c:pt>
                <c:pt idx="104">
                  <c:v>-7.123453E-11</c:v>
                </c:pt>
                <c:pt idx="105">
                  <c:v>-7.1485050000000002E-11</c:v>
                </c:pt>
                <c:pt idx="106">
                  <c:v>-7.0906449999999997E-11</c:v>
                </c:pt>
                <c:pt idx="107">
                  <c:v>-7.0730799999999994E-11</c:v>
                </c:pt>
                <c:pt idx="108">
                  <c:v>-7.0616419999999999E-11</c:v>
                </c:pt>
                <c:pt idx="109">
                  <c:v>-7.0724289999999997E-11</c:v>
                </c:pt>
                <c:pt idx="110">
                  <c:v>-7.1151400000000002E-11</c:v>
                </c:pt>
                <c:pt idx="111">
                  <c:v>-7.0707269999999995E-11</c:v>
                </c:pt>
                <c:pt idx="112">
                  <c:v>-7.0738990000000005E-11</c:v>
                </c:pt>
                <c:pt idx="113">
                  <c:v>-7.060328E-11</c:v>
                </c:pt>
                <c:pt idx="114">
                  <c:v>-7.0752099999999999E-11</c:v>
                </c:pt>
                <c:pt idx="115">
                  <c:v>-7.1213040000000002E-11</c:v>
                </c:pt>
                <c:pt idx="116">
                  <c:v>-7.0682520000000002E-11</c:v>
                </c:pt>
                <c:pt idx="117">
                  <c:v>-7.0390009999999995E-11</c:v>
                </c:pt>
                <c:pt idx="118">
                  <c:v>-7.0225260000000003E-11</c:v>
                </c:pt>
                <c:pt idx="119">
                  <c:v>-7.0727129999999995E-11</c:v>
                </c:pt>
                <c:pt idx="120">
                  <c:v>-7.1323539999999994E-11</c:v>
                </c:pt>
                <c:pt idx="121">
                  <c:v>-7.1004460000000003E-11</c:v>
                </c:pt>
                <c:pt idx="122">
                  <c:v>-7.0748599999999994E-11</c:v>
                </c:pt>
                <c:pt idx="123">
                  <c:v>-7.0415179999999997E-11</c:v>
                </c:pt>
                <c:pt idx="124">
                  <c:v>-7.0274380000000002E-11</c:v>
                </c:pt>
                <c:pt idx="125">
                  <c:v>-7.0920759999999998E-11</c:v>
                </c:pt>
                <c:pt idx="126">
                  <c:v>-7.0673920000000001E-11</c:v>
                </c:pt>
                <c:pt idx="127">
                  <c:v>-7.0575250000000001E-11</c:v>
                </c:pt>
                <c:pt idx="128">
                  <c:v>-7.0488470000000002E-11</c:v>
                </c:pt>
                <c:pt idx="129">
                  <c:v>-7.0578109999999998E-11</c:v>
                </c:pt>
                <c:pt idx="130">
                  <c:v>-7.103065E-11</c:v>
                </c:pt>
                <c:pt idx="131">
                  <c:v>-7.0900069999999997E-11</c:v>
                </c:pt>
                <c:pt idx="132">
                  <c:v>-7.0151380000000006E-11</c:v>
                </c:pt>
                <c:pt idx="133">
                  <c:v>-7.0057410000000006E-11</c:v>
                </c:pt>
                <c:pt idx="134">
                  <c:v>-7.0235299999999996E-11</c:v>
                </c:pt>
                <c:pt idx="135">
                  <c:v>-6.9863789999999995E-11</c:v>
                </c:pt>
                <c:pt idx="136">
                  <c:v>-7.0044949999999999E-11</c:v>
                </c:pt>
                <c:pt idx="137">
                  <c:v>-6.9845369999999999E-11</c:v>
                </c:pt>
                <c:pt idx="138">
                  <c:v>-6.941556E-11</c:v>
                </c:pt>
                <c:pt idx="139">
                  <c:v>-6.9335329999999996E-11</c:v>
                </c:pt>
                <c:pt idx="140">
                  <c:v>-6.9773759999999994E-11</c:v>
                </c:pt>
                <c:pt idx="141">
                  <c:v>-6.9669370000000002E-11</c:v>
                </c:pt>
                <c:pt idx="142">
                  <c:v>-6.9606530000000006E-11</c:v>
                </c:pt>
                <c:pt idx="143">
                  <c:v>-6.9452620000000003E-11</c:v>
                </c:pt>
                <c:pt idx="144">
                  <c:v>-6.9770489999999994E-11</c:v>
                </c:pt>
                <c:pt idx="145">
                  <c:v>-6.9691250000000005E-11</c:v>
                </c:pt>
                <c:pt idx="146">
                  <c:v>-6.9925400000000005E-11</c:v>
                </c:pt>
                <c:pt idx="147">
                  <c:v>-6.9802590000000003E-11</c:v>
                </c:pt>
                <c:pt idx="148">
                  <c:v>-6.9256110000000005E-11</c:v>
                </c:pt>
                <c:pt idx="149">
                  <c:v>-6.9106089999999999E-11</c:v>
                </c:pt>
                <c:pt idx="150">
                  <c:v>-6.9300139999999999E-11</c:v>
                </c:pt>
                <c:pt idx="151">
                  <c:v>-6.9749390000000002E-11</c:v>
                </c:pt>
                <c:pt idx="152">
                  <c:v>-6.9570889999999995E-11</c:v>
                </c:pt>
                <c:pt idx="153">
                  <c:v>-6.9188569999999997E-11</c:v>
                </c:pt>
                <c:pt idx="154">
                  <c:v>-6.9163199999999996E-11</c:v>
                </c:pt>
                <c:pt idx="155">
                  <c:v>-6.9266360000000003E-11</c:v>
                </c:pt>
                <c:pt idx="156">
                  <c:v>-6.927596E-11</c:v>
                </c:pt>
                <c:pt idx="157">
                  <c:v>-6.917814E-11</c:v>
                </c:pt>
                <c:pt idx="158">
                  <c:v>-6.8892199999999998E-11</c:v>
                </c:pt>
                <c:pt idx="159">
                  <c:v>-6.9243230000000002E-11</c:v>
                </c:pt>
                <c:pt idx="160">
                  <c:v>-6.9546990000000002E-11</c:v>
                </c:pt>
                <c:pt idx="161">
                  <c:v>-6.937134E-11</c:v>
                </c:pt>
                <c:pt idx="162">
                  <c:v>-6.9081749999999998E-11</c:v>
                </c:pt>
                <c:pt idx="163">
                  <c:v>-6.8517250000000002E-11</c:v>
                </c:pt>
                <c:pt idx="164">
                  <c:v>-6.879828E-11</c:v>
                </c:pt>
                <c:pt idx="165">
                  <c:v>-6.939223E-11</c:v>
                </c:pt>
                <c:pt idx="166">
                  <c:v>-6.9547780000000006E-11</c:v>
                </c:pt>
                <c:pt idx="167">
                  <c:v>-6.9209250000000006E-11</c:v>
                </c:pt>
                <c:pt idx="168">
                  <c:v>-6.8450089999999994E-11</c:v>
                </c:pt>
                <c:pt idx="169">
                  <c:v>-6.8745070000000006E-11</c:v>
                </c:pt>
                <c:pt idx="170">
                  <c:v>-6.9201280000000006E-11</c:v>
                </c:pt>
                <c:pt idx="171">
                  <c:v>-6.9489050000000005E-11</c:v>
                </c:pt>
                <c:pt idx="172">
                  <c:v>-6.9250800000000003E-11</c:v>
                </c:pt>
                <c:pt idx="173">
                  <c:v>-6.8207769999999995E-11</c:v>
                </c:pt>
                <c:pt idx="174">
                  <c:v>-6.8680960000000001E-11</c:v>
                </c:pt>
                <c:pt idx="175">
                  <c:v>-6.9082129999999997E-11</c:v>
                </c:pt>
                <c:pt idx="176">
                  <c:v>-6.9243030000000002E-11</c:v>
                </c:pt>
                <c:pt idx="177">
                  <c:v>-6.9029959999999996E-11</c:v>
                </c:pt>
                <c:pt idx="178">
                  <c:v>-6.8612219999999998E-11</c:v>
                </c:pt>
                <c:pt idx="179">
                  <c:v>-6.9086840000000002E-11</c:v>
                </c:pt>
                <c:pt idx="180">
                  <c:v>-6.9074579999999995E-11</c:v>
                </c:pt>
                <c:pt idx="181">
                  <c:v>-6.9045099999999999E-11</c:v>
                </c:pt>
                <c:pt idx="182">
                  <c:v>-6.8766740000000004E-11</c:v>
                </c:pt>
                <c:pt idx="183">
                  <c:v>-6.8493309999999999E-11</c:v>
                </c:pt>
                <c:pt idx="184">
                  <c:v>-6.8680760000000001E-11</c:v>
                </c:pt>
                <c:pt idx="185">
                  <c:v>-6.8967930000000003E-11</c:v>
                </c:pt>
                <c:pt idx="186">
                  <c:v>-6.8976510000000005E-11</c:v>
                </c:pt>
                <c:pt idx="187">
                  <c:v>-6.8746259999999995E-11</c:v>
                </c:pt>
                <c:pt idx="188">
                  <c:v>-6.8387469999999996E-11</c:v>
                </c:pt>
                <c:pt idx="189">
                  <c:v>-6.8555720000000005E-11</c:v>
                </c:pt>
                <c:pt idx="190">
                  <c:v>-6.8363730000000005E-11</c:v>
                </c:pt>
                <c:pt idx="191">
                  <c:v>-6.82479E-11</c:v>
                </c:pt>
                <c:pt idx="192">
                  <c:v>-6.8057750000000002E-11</c:v>
                </c:pt>
                <c:pt idx="193">
                  <c:v>-6.7708749999999994E-11</c:v>
                </c:pt>
                <c:pt idx="194">
                  <c:v>-6.7368589999999996E-11</c:v>
                </c:pt>
                <c:pt idx="195">
                  <c:v>-6.7487510000000001E-11</c:v>
                </c:pt>
                <c:pt idx="196">
                  <c:v>-6.7921200000000004E-11</c:v>
                </c:pt>
                <c:pt idx="197">
                  <c:v>-6.7700159999999998E-11</c:v>
                </c:pt>
                <c:pt idx="198">
                  <c:v>-6.7423050000000001E-11</c:v>
                </c:pt>
                <c:pt idx="199">
                  <c:v>-6.730369E-11</c:v>
                </c:pt>
                <c:pt idx="200">
                  <c:v>-6.7260739999999996E-11</c:v>
                </c:pt>
                <c:pt idx="201">
                  <c:v>-6.7406260000000002E-11</c:v>
                </c:pt>
                <c:pt idx="202">
                  <c:v>-6.7240060000000001E-11</c:v>
                </c:pt>
                <c:pt idx="203">
                  <c:v>-6.7313359999999999E-11</c:v>
                </c:pt>
                <c:pt idx="204">
                  <c:v>-6.7232090000000001E-11</c:v>
                </c:pt>
                <c:pt idx="205">
                  <c:v>-6.7214880000000006E-11</c:v>
                </c:pt>
                <c:pt idx="206">
                  <c:v>-6.7389470000000004E-11</c:v>
                </c:pt>
                <c:pt idx="207">
                  <c:v>-6.6912579999999995E-11</c:v>
                </c:pt>
                <c:pt idx="208">
                  <c:v>-6.681065E-11</c:v>
                </c:pt>
                <c:pt idx="209">
                  <c:v>-6.6779139999999996E-11</c:v>
                </c:pt>
                <c:pt idx="210">
                  <c:v>-6.6917100000000006E-11</c:v>
                </c:pt>
                <c:pt idx="211">
                  <c:v>-6.7089410000000006E-11</c:v>
                </c:pt>
                <c:pt idx="212">
                  <c:v>-6.6947169999999994E-11</c:v>
                </c:pt>
                <c:pt idx="213">
                  <c:v>-6.6551340000000003E-11</c:v>
                </c:pt>
                <c:pt idx="214">
                  <c:v>-6.6565859999999997E-11</c:v>
                </c:pt>
                <c:pt idx="215">
                  <c:v>-6.6622949999999995E-11</c:v>
                </c:pt>
                <c:pt idx="216">
                  <c:v>-6.675846E-11</c:v>
                </c:pt>
                <c:pt idx="217">
                  <c:v>-6.700573E-11</c:v>
                </c:pt>
                <c:pt idx="218">
                  <c:v>-6.6990150000000002E-11</c:v>
                </c:pt>
                <c:pt idx="219">
                  <c:v>-6.7081840000000005E-11</c:v>
                </c:pt>
                <c:pt idx="220">
                  <c:v>-6.6760320000000001E-11</c:v>
                </c:pt>
                <c:pt idx="221">
                  <c:v>-6.6664509999999998E-11</c:v>
                </c:pt>
                <c:pt idx="222">
                  <c:v>-6.6682109999999999E-11</c:v>
                </c:pt>
                <c:pt idx="223">
                  <c:v>-6.6751489999999996E-11</c:v>
                </c:pt>
                <c:pt idx="224">
                  <c:v>-6.6966629999999996E-11</c:v>
                </c:pt>
                <c:pt idx="225">
                  <c:v>-6.6782200000000004E-11</c:v>
                </c:pt>
                <c:pt idx="226">
                  <c:v>-6.6446510000000002E-11</c:v>
                </c:pt>
                <c:pt idx="227">
                  <c:v>-6.6492999999999995E-11</c:v>
                </c:pt>
                <c:pt idx="228">
                  <c:v>-6.6498529999999995E-11</c:v>
                </c:pt>
                <c:pt idx="229">
                  <c:v>-6.6309189999999999E-11</c:v>
                </c:pt>
                <c:pt idx="230">
                  <c:v>-6.6625230000000006E-11</c:v>
                </c:pt>
                <c:pt idx="231">
                  <c:v>-6.6517760000000006E-11</c:v>
                </c:pt>
                <c:pt idx="232">
                  <c:v>-6.6435680000000006E-11</c:v>
                </c:pt>
                <c:pt idx="233">
                  <c:v>-6.6060099999999996E-11</c:v>
                </c:pt>
                <c:pt idx="234">
                  <c:v>-6.6142980000000005E-11</c:v>
                </c:pt>
                <c:pt idx="235">
                  <c:v>-6.6097129999999994E-11</c:v>
                </c:pt>
                <c:pt idx="236">
                  <c:v>-6.6256180000000004E-11</c:v>
                </c:pt>
                <c:pt idx="237">
                  <c:v>-6.6371409999999999E-11</c:v>
                </c:pt>
                <c:pt idx="238">
                  <c:v>-6.6178220000000004E-11</c:v>
                </c:pt>
                <c:pt idx="239">
                  <c:v>-6.602715E-11</c:v>
                </c:pt>
                <c:pt idx="240">
                  <c:v>-6.5949589999999998E-11</c:v>
                </c:pt>
                <c:pt idx="241">
                  <c:v>-6.5818179999999995E-11</c:v>
                </c:pt>
                <c:pt idx="242">
                  <c:v>-6.5999919999999997E-11</c:v>
                </c:pt>
                <c:pt idx="243">
                  <c:v>-6.6062550000000001E-11</c:v>
                </c:pt>
                <c:pt idx="244">
                  <c:v>-6.6024900000000006E-11</c:v>
                </c:pt>
                <c:pt idx="245">
                  <c:v>-6.5775619999999996E-11</c:v>
                </c:pt>
                <c:pt idx="246">
                  <c:v>-6.5688209999999996E-11</c:v>
                </c:pt>
                <c:pt idx="247">
                  <c:v>-6.5617610000000005E-11</c:v>
                </c:pt>
                <c:pt idx="248">
                  <c:v>-6.581754E-11</c:v>
                </c:pt>
                <c:pt idx="249">
                  <c:v>-6.5050849999999997E-11</c:v>
                </c:pt>
                <c:pt idx="250">
                  <c:v>-6.5124520000000002E-11</c:v>
                </c:pt>
                <c:pt idx="251">
                  <c:v>-6.4988210000000001E-11</c:v>
                </c:pt>
                <c:pt idx="252">
                  <c:v>-6.4783739999999996E-11</c:v>
                </c:pt>
                <c:pt idx="253">
                  <c:v>-6.4615509999999998E-11</c:v>
                </c:pt>
                <c:pt idx="254">
                  <c:v>-6.4533420000000006E-11</c:v>
                </c:pt>
                <c:pt idx="255">
                  <c:v>-6.4579679999999994E-11</c:v>
                </c:pt>
                <c:pt idx="256">
                  <c:v>-6.4659290000000003E-11</c:v>
                </c:pt>
                <c:pt idx="257">
                  <c:v>-6.4705579999999997E-11</c:v>
                </c:pt>
                <c:pt idx="258">
                  <c:v>-6.4578679999999999E-11</c:v>
                </c:pt>
                <c:pt idx="259">
                  <c:v>-6.4461610000000002E-11</c:v>
                </c:pt>
                <c:pt idx="260">
                  <c:v>-6.4372950000000003E-11</c:v>
                </c:pt>
                <c:pt idx="261">
                  <c:v>-6.4491260000000005E-11</c:v>
                </c:pt>
                <c:pt idx="262">
                  <c:v>-6.4592149999999994E-11</c:v>
                </c:pt>
                <c:pt idx="263">
                  <c:v>-6.4328139999999998E-11</c:v>
                </c:pt>
                <c:pt idx="264">
                  <c:v>-6.4045469999999997E-11</c:v>
                </c:pt>
                <c:pt idx="265">
                  <c:v>-6.3936980000000002E-11</c:v>
                </c:pt>
                <c:pt idx="266">
                  <c:v>-6.4125500000000003E-11</c:v>
                </c:pt>
                <c:pt idx="267">
                  <c:v>-6.4319950000000001E-11</c:v>
                </c:pt>
                <c:pt idx="268">
                  <c:v>-6.4444800000000004E-11</c:v>
                </c:pt>
                <c:pt idx="269">
                  <c:v>-6.4033790000000001E-11</c:v>
                </c:pt>
                <c:pt idx="270">
                  <c:v>-6.3627319999999995E-11</c:v>
                </c:pt>
                <c:pt idx="271">
                  <c:v>-6.3858609999999999E-11</c:v>
                </c:pt>
                <c:pt idx="272">
                  <c:v>-6.4117110000000006E-11</c:v>
                </c:pt>
                <c:pt idx="273">
                  <c:v>-6.399371E-11</c:v>
                </c:pt>
                <c:pt idx="274">
                  <c:v>-6.3507190000000002E-11</c:v>
                </c:pt>
                <c:pt idx="275">
                  <c:v>-6.3252380000000005E-11</c:v>
                </c:pt>
                <c:pt idx="276">
                  <c:v>-6.311687E-11</c:v>
                </c:pt>
                <c:pt idx="277">
                  <c:v>-6.3450280000000005E-11</c:v>
                </c:pt>
                <c:pt idx="278">
                  <c:v>-6.3779810000000005E-11</c:v>
                </c:pt>
                <c:pt idx="279">
                  <c:v>-6.3584750000000004E-11</c:v>
                </c:pt>
                <c:pt idx="280">
                  <c:v>-6.3198310000000006E-11</c:v>
                </c:pt>
                <c:pt idx="281">
                  <c:v>-6.3011269999999994E-11</c:v>
                </c:pt>
                <c:pt idx="282">
                  <c:v>-6.2912390000000002E-11</c:v>
                </c:pt>
                <c:pt idx="283">
                  <c:v>-6.3317640000000002E-11</c:v>
                </c:pt>
                <c:pt idx="284">
                  <c:v>-6.3269759999999996E-11</c:v>
                </c:pt>
                <c:pt idx="285">
                  <c:v>-6.2992430000000001E-11</c:v>
                </c:pt>
                <c:pt idx="286">
                  <c:v>-6.2408879999999994E-11</c:v>
                </c:pt>
                <c:pt idx="287">
                  <c:v>-6.2396819999999999E-11</c:v>
                </c:pt>
                <c:pt idx="288">
                  <c:v>-6.2382689999999997E-11</c:v>
                </c:pt>
                <c:pt idx="289">
                  <c:v>-6.2349929999999995E-11</c:v>
                </c:pt>
                <c:pt idx="290">
                  <c:v>-6.2294469999999994E-11</c:v>
                </c:pt>
                <c:pt idx="291">
                  <c:v>-6.2062780000000005E-11</c:v>
                </c:pt>
                <c:pt idx="292">
                  <c:v>-6.1688839999999998E-11</c:v>
                </c:pt>
                <c:pt idx="293">
                  <c:v>-6.1560310000000003E-11</c:v>
                </c:pt>
                <c:pt idx="294">
                  <c:v>-6.1410709999999994E-11</c:v>
                </c:pt>
                <c:pt idx="295">
                  <c:v>-6.1393089999999994E-11</c:v>
                </c:pt>
                <c:pt idx="296">
                  <c:v>-6.1389819999999994E-11</c:v>
                </c:pt>
                <c:pt idx="297">
                  <c:v>-6.1216880000000005E-11</c:v>
                </c:pt>
                <c:pt idx="298">
                  <c:v>-6.1272940000000003E-11</c:v>
                </c:pt>
                <c:pt idx="299">
                  <c:v>-6.1100399999999999E-11</c:v>
                </c:pt>
                <c:pt idx="300">
                  <c:v>-6.0984129999999999E-11</c:v>
                </c:pt>
                <c:pt idx="301">
                  <c:v>-6.0919460000000006E-11</c:v>
                </c:pt>
                <c:pt idx="302">
                  <c:v>-6.0780080000000003E-11</c:v>
                </c:pt>
                <c:pt idx="303">
                  <c:v>-6.0659710000000001E-11</c:v>
                </c:pt>
                <c:pt idx="304">
                  <c:v>-6.0305839999999999E-11</c:v>
                </c:pt>
                <c:pt idx="305">
                  <c:v>-6.0211689999999998E-11</c:v>
                </c:pt>
                <c:pt idx="306">
                  <c:v>-6.0130250000000005E-11</c:v>
                </c:pt>
                <c:pt idx="307">
                  <c:v>-6.0017050000000006E-11</c:v>
                </c:pt>
                <c:pt idx="308">
                  <c:v>-6.0060219999999995E-11</c:v>
                </c:pt>
                <c:pt idx="309">
                  <c:v>-5.9915930000000001E-11</c:v>
                </c:pt>
                <c:pt idx="310">
                  <c:v>-5.9753419999999997E-11</c:v>
                </c:pt>
                <c:pt idx="311">
                  <c:v>-5.9529310000000003E-11</c:v>
                </c:pt>
                <c:pt idx="312">
                  <c:v>-5.9589079999999997E-11</c:v>
                </c:pt>
                <c:pt idx="313">
                  <c:v>-5.9621000000000005E-11</c:v>
                </c:pt>
                <c:pt idx="314">
                  <c:v>-5.9055460000000004E-11</c:v>
                </c:pt>
                <c:pt idx="315">
                  <c:v>-5.858843E-11</c:v>
                </c:pt>
                <c:pt idx="316">
                  <c:v>-5.8347300000000003E-11</c:v>
                </c:pt>
                <c:pt idx="317">
                  <c:v>-5.8253350000000001E-11</c:v>
                </c:pt>
                <c:pt idx="318">
                  <c:v>-5.810457E-11</c:v>
                </c:pt>
                <c:pt idx="319">
                  <c:v>-5.8189489999999998E-11</c:v>
                </c:pt>
                <c:pt idx="320">
                  <c:v>-5.7941430000000001E-11</c:v>
                </c:pt>
                <c:pt idx="321">
                  <c:v>-5.7643620000000003E-11</c:v>
                </c:pt>
                <c:pt idx="322">
                  <c:v>-5.6755529999999998E-11</c:v>
                </c:pt>
                <c:pt idx="323">
                  <c:v>-5.6475549999999998E-11</c:v>
                </c:pt>
                <c:pt idx="324">
                  <c:v>-5.6328999999999999E-11</c:v>
                </c:pt>
                <c:pt idx="325">
                  <c:v>-5.6138239999999998E-11</c:v>
                </c:pt>
                <c:pt idx="326">
                  <c:v>-5.5456060000000002E-11</c:v>
                </c:pt>
                <c:pt idx="327">
                  <c:v>-5.485576E-11</c:v>
                </c:pt>
                <c:pt idx="328">
                  <c:v>-5.4461149999999997E-11</c:v>
                </c:pt>
                <c:pt idx="329">
                  <c:v>-5.4145729999999999E-11</c:v>
                </c:pt>
                <c:pt idx="330">
                  <c:v>-5.4022100000000002E-11</c:v>
                </c:pt>
                <c:pt idx="331">
                  <c:v>-5.3428749999999999E-11</c:v>
                </c:pt>
                <c:pt idx="332">
                  <c:v>-5.2588759999999998E-11</c:v>
                </c:pt>
                <c:pt idx="333">
                  <c:v>-5.1793179999999997E-11</c:v>
                </c:pt>
                <c:pt idx="334">
                  <c:v>-5.1029540000000003E-11</c:v>
                </c:pt>
                <c:pt idx="335">
                  <c:v>-5.043067E-11</c:v>
                </c:pt>
                <c:pt idx="336">
                  <c:v>-5.0143709999999997E-11</c:v>
                </c:pt>
                <c:pt idx="337">
                  <c:v>-4.8760709999999998E-11</c:v>
                </c:pt>
                <c:pt idx="338">
                  <c:v>-4.7355000000000001E-11</c:v>
                </c:pt>
                <c:pt idx="339">
                  <c:v>-4.6498839999999997E-11</c:v>
                </c:pt>
                <c:pt idx="340">
                  <c:v>-4.5754620000000002E-11</c:v>
                </c:pt>
                <c:pt idx="341">
                  <c:v>-4.5022509999999998E-11</c:v>
                </c:pt>
                <c:pt idx="342">
                  <c:v>-4.3510779999999998E-11</c:v>
                </c:pt>
                <c:pt idx="343">
                  <c:v>-4.1235820000000002E-11</c:v>
                </c:pt>
                <c:pt idx="344">
                  <c:v>-3.992651E-11</c:v>
                </c:pt>
                <c:pt idx="345">
                  <c:v>-3.8624759999999999E-11</c:v>
                </c:pt>
                <c:pt idx="346">
                  <c:v>-3.7094409999999998E-11</c:v>
                </c:pt>
                <c:pt idx="347">
                  <c:v>-3.4976220000000001E-11</c:v>
                </c:pt>
                <c:pt idx="348">
                  <c:v>-3.2573120000000002E-11</c:v>
                </c:pt>
                <c:pt idx="349">
                  <c:v>-3.0893560000000003E-11</c:v>
                </c:pt>
                <c:pt idx="350">
                  <c:v>-2.8898180000000001E-11</c:v>
                </c:pt>
                <c:pt idx="351">
                  <c:v>-2.6198910000000002E-11</c:v>
                </c:pt>
                <c:pt idx="352">
                  <c:v>-2.3098279999999999E-11</c:v>
                </c:pt>
                <c:pt idx="353">
                  <c:v>-1.9891629999999999E-11</c:v>
                </c:pt>
                <c:pt idx="354">
                  <c:v>-1.701798E-11</c:v>
                </c:pt>
                <c:pt idx="355">
                  <c:v>-1.403935E-11</c:v>
                </c:pt>
                <c:pt idx="356">
                  <c:v>-9.9272069999999999E-12</c:v>
                </c:pt>
                <c:pt idx="357">
                  <c:v>-5.7211260000000004E-12</c:v>
                </c:pt>
                <c:pt idx="358">
                  <c:v>-1.183265E-12</c:v>
                </c:pt>
                <c:pt idx="359">
                  <c:v>3.507073E-12</c:v>
                </c:pt>
                <c:pt idx="360">
                  <c:v>8.7319469999999996E-12</c:v>
                </c:pt>
                <c:pt idx="361">
                  <c:v>1.4235919999999999E-11</c:v>
                </c:pt>
                <c:pt idx="362">
                  <c:v>2.1081150000000001E-11</c:v>
                </c:pt>
                <c:pt idx="363">
                  <c:v>2.8180719999999999E-11</c:v>
                </c:pt>
                <c:pt idx="364">
                  <c:v>3.5610959999999999E-11</c:v>
                </c:pt>
                <c:pt idx="365">
                  <c:v>4.37999E-11</c:v>
                </c:pt>
                <c:pt idx="366">
                  <c:v>5.2795439999999999E-11</c:v>
                </c:pt>
                <c:pt idx="367">
                  <c:v>6.3262990000000004E-11</c:v>
                </c:pt>
                <c:pt idx="368">
                  <c:v>7.4307779999999998E-11</c:v>
                </c:pt>
                <c:pt idx="369">
                  <c:v>8.6477730000000003E-11</c:v>
                </c:pt>
                <c:pt idx="370">
                  <c:v>9.8780299999999999E-11</c:v>
                </c:pt>
                <c:pt idx="371">
                  <c:v>1.129418E-10</c:v>
                </c:pt>
                <c:pt idx="372">
                  <c:v>1.2881119999999999E-10</c:v>
                </c:pt>
                <c:pt idx="373">
                  <c:v>1.4605950000000001E-10</c:v>
                </c:pt>
                <c:pt idx="374">
                  <c:v>1.64168E-10</c:v>
                </c:pt>
                <c:pt idx="375">
                  <c:v>1.831374E-10</c:v>
                </c:pt>
                <c:pt idx="376">
                  <c:v>2.0461019999999999E-10</c:v>
                </c:pt>
                <c:pt idx="377">
                  <c:v>2.280148E-10</c:v>
                </c:pt>
                <c:pt idx="378">
                  <c:v>2.5343049999999998E-10</c:v>
                </c:pt>
                <c:pt idx="379">
                  <c:v>2.797682E-10</c:v>
                </c:pt>
                <c:pt idx="380">
                  <c:v>3.0553489999999999E-10</c:v>
                </c:pt>
                <c:pt idx="381">
                  <c:v>3.3471870000000001E-10</c:v>
                </c:pt>
                <c:pt idx="382">
                  <c:v>3.6430829999999998E-10</c:v>
                </c:pt>
                <c:pt idx="383">
                  <c:v>3.9397270000000002E-10</c:v>
                </c:pt>
                <c:pt idx="384">
                  <c:v>4.2639249999999998E-10</c:v>
                </c:pt>
                <c:pt idx="385">
                  <c:v>4.6030100000000001E-10</c:v>
                </c:pt>
                <c:pt idx="386">
                  <c:v>4.9645250000000005E-10</c:v>
                </c:pt>
                <c:pt idx="387">
                  <c:v>5.3239649999999996E-10</c:v>
                </c:pt>
                <c:pt idx="388">
                  <c:v>5.6767619999999998E-10</c:v>
                </c:pt>
                <c:pt idx="389">
                  <c:v>6.0320789999999998E-10</c:v>
                </c:pt>
                <c:pt idx="390">
                  <c:v>6.430741E-10</c:v>
                </c:pt>
                <c:pt idx="391">
                  <c:v>6.8492450000000004E-10</c:v>
                </c:pt>
                <c:pt idx="392">
                  <c:v>7.2508970000000003E-10</c:v>
                </c:pt>
                <c:pt idx="393">
                  <c:v>7.6790820000000003E-10</c:v>
                </c:pt>
                <c:pt idx="394">
                  <c:v>8.1068789999999997E-10</c:v>
                </c:pt>
                <c:pt idx="395">
                  <c:v>8.5009569999999996E-10</c:v>
                </c:pt>
                <c:pt idx="396">
                  <c:v>8.9544830000000002E-10</c:v>
                </c:pt>
                <c:pt idx="397">
                  <c:v>9.4262559999999992E-10</c:v>
                </c:pt>
                <c:pt idx="398">
                  <c:v>9.9146590000000003E-10</c:v>
                </c:pt>
                <c:pt idx="399">
                  <c:v>1.0440869999999999E-9</c:v>
                </c:pt>
                <c:pt idx="400">
                  <c:v>1.0985570000000001E-9</c:v>
                </c:pt>
                <c:pt idx="401">
                  <c:v>1.151834E-9</c:v>
                </c:pt>
                <c:pt idx="402">
                  <c:v>1.206896E-9</c:v>
                </c:pt>
                <c:pt idx="403">
                  <c:v>1.261773E-9</c:v>
                </c:pt>
                <c:pt idx="404">
                  <c:v>1.3182520000000001E-9</c:v>
                </c:pt>
                <c:pt idx="405">
                  <c:v>1.377948E-9</c:v>
                </c:pt>
                <c:pt idx="406">
                  <c:v>1.437498E-9</c:v>
                </c:pt>
                <c:pt idx="407">
                  <c:v>1.49323E-9</c:v>
                </c:pt>
                <c:pt idx="408">
                  <c:v>1.5543129999999999E-9</c:v>
                </c:pt>
                <c:pt idx="409">
                  <c:v>1.62735E-9</c:v>
                </c:pt>
                <c:pt idx="410">
                  <c:v>1.691107E-9</c:v>
                </c:pt>
                <c:pt idx="411">
                  <c:v>1.757127E-9</c:v>
                </c:pt>
                <c:pt idx="412">
                  <c:v>1.8261129999999999E-9</c:v>
                </c:pt>
                <c:pt idx="413">
                  <c:v>1.8950490000000001E-9</c:v>
                </c:pt>
                <c:pt idx="414">
                  <c:v>1.9530970000000001E-9</c:v>
                </c:pt>
                <c:pt idx="415">
                  <c:v>2.0272419999999999E-9</c:v>
                </c:pt>
                <c:pt idx="416">
                  <c:v>2.0998209999999998E-9</c:v>
                </c:pt>
                <c:pt idx="417">
                  <c:v>2.1783530000000002E-9</c:v>
                </c:pt>
                <c:pt idx="418">
                  <c:v>2.2621699999999999E-9</c:v>
                </c:pt>
                <c:pt idx="419">
                  <c:v>2.3412530000000001E-9</c:v>
                </c:pt>
                <c:pt idx="420">
                  <c:v>2.4088949999999999E-9</c:v>
                </c:pt>
                <c:pt idx="421">
                  <c:v>2.4980339999999999E-9</c:v>
                </c:pt>
                <c:pt idx="422">
                  <c:v>2.5808780000000001E-9</c:v>
                </c:pt>
                <c:pt idx="423">
                  <c:v>2.665434E-9</c:v>
                </c:pt>
                <c:pt idx="424">
                  <c:v>2.754892E-9</c:v>
                </c:pt>
                <c:pt idx="425">
                  <c:v>2.8368269999999999E-9</c:v>
                </c:pt>
                <c:pt idx="426">
                  <c:v>2.918022E-9</c:v>
                </c:pt>
                <c:pt idx="427">
                  <c:v>3.0099589999999999E-9</c:v>
                </c:pt>
                <c:pt idx="428">
                  <c:v>3.1051699999999999E-9</c:v>
                </c:pt>
                <c:pt idx="429">
                  <c:v>3.2043480000000002E-9</c:v>
                </c:pt>
                <c:pt idx="430">
                  <c:v>3.3166800000000002E-9</c:v>
                </c:pt>
                <c:pt idx="431">
                  <c:v>3.4203209999999999E-9</c:v>
                </c:pt>
                <c:pt idx="432">
                  <c:v>3.476973E-9</c:v>
                </c:pt>
                <c:pt idx="433">
                  <c:v>3.5861469999999999E-9</c:v>
                </c:pt>
                <c:pt idx="434">
                  <c:v>3.6918849999999998E-9</c:v>
                </c:pt>
                <c:pt idx="435">
                  <c:v>3.7974570000000001E-9</c:v>
                </c:pt>
                <c:pt idx="436">
                  <c:v>3.904211E-9</c:v>
                </c:pt>
                <c:pt idx="437">
                  <c:v>4.0133770000000003E-9</c:v>
                </c:pt>
                <c:pt idx="438">
                  <c:v>4.1025279999999997E-9</c:v>
                </c:pt>
                <c:pt idx="439">
                  <c:v>4.2237989999999999E-9</c:v>
                </c:pt>
                <c:pt idx="440">
                  <c:v>4.3552240000000002E-9</c:v>
                </c:pt>
                <c:pt idx="441">
                  <c:v>4.4928799999999999E-9</c:v>
                </c:pt>
                <c:pt idx="442">
                  <c:v>4.6163319999999997E-9</c:v>
                </c:pt>
                <c:pt idx="443">
                  <c:v>4.7328630000000003E-9</c:v>
                </c:pt>
                <c:pt idx="444">
                  <c:v>4.858427E-9</c:v>
                </c:pt>
                <c:pt idx="445">
                  <c:v>4.986929E-9</c:v>
                </c:pt>
                <c:pt idx="446">
                  <c:v>5.0941579999999999E-9</c:v>
                </c:pt>
                <c:pt idx="447">
                  <c:v>5.2102130000000001E-9</c:v>
                </c:pt>
                <c:pt idx="448">
                  <c:v>5.3547760000000004E-9</c:v>
                </c:pt>
                <c:pt idx="449">
                  <c:v>5.4974750000000004E-9</c:v>
                </c:pt>
                <c:pt idx="450">
                  <c:v>5.663968E-9</c:v>
                </c:pt>
                <c:pt idx="451">
                  <c:v>5.8134380000000003E-9</c:v>
                </c:pt>
                <c:pt idx="452">
                  <c:v>5.9568509999999997E-9</c:v>
                </c:pt>
                <c:pt idx="453">
                  <c:v>6.071796E-9</c:v>
                </c:pt>
                <c:pt idx="454">
                  <c:v>6.2356869999999999E-9</c:v>
                </c:pt>
                <c:pt idx="455">
                  <c:v>6.3836119999999999E-9</c:v>
                </c:pt>
                <c:pt idx="456">
                  <c:v>6.545158E-9</c:v>
                </c:pt>
                <c:pt idx="457">
                  <c:v>6.6956049999999999E-9</c:v>
                </c:pt>
                <c:pt idx="458">
                  <c:v>6.8908470000000003E-9</c:v>
                </c:pt>
                <c:pt idx="459">
                  <c:v>7.0788940000000002E-9</c:v>
                </c:pt>
                <c:pt idx="460">
                  <c:v>7.2543740000000001E-9</c:v>
                </c:pt>
                <c:pt idx="461">
                  <c:v>7.4112369999999996E-9</c:v>
                </c:pt>
                <c:pt idx="462">
                  <c:v>7.5770899999999995E-9</c:v>
                </c:pt>
                <c:pt idx="463">
                  <c:v>7.737934E-9</c:v>
                </c:pt>
                <c:pt idx="464">
                  <c:v>7.8424950000000006E-9</c:v>
                </c:pt>
                <c:pt idx="465">
                  <c:v>8.0229819999999993E-9</c:v>
                </c:pt>
                <c:pt idx="466">
                  <c:v>8.2323339999999995E-9</c:v>
                </c:pt>
                <c:pt idx="467">
                  <c:v>8.3918419999999992E-9</c:v>
                </c:pt>
                <c:pt idx="468">
                  <c:v>8.5475689999999998E-9</c:v>
                </c:pt>
                <c:pt idx="469">
                  <c:v>8.7027410000000004E-9</c:v>
                </c:pt>
                <c:pt idx="470">
                  <c:v>8.821602E-9</c:v>
                </c:pt>
                <c:pt idx="471">
                  <c:v>8.9716379999999996E-9</c:v>
                </c:pt>
                <c:pt idx="472">
                  <c:v>9.1601920000000006E-9</c:v>
                </c:pt>
                <c:pt idx="473">
                  <c:v>9.3389469999999998E-9</c:v>
                </c:pt>
                <c:pt idx="474">
                  <c:v>9.4930109999999996E-9</c:v>
                </c:pt>
                <c:pt idx="475">
                  <c:v>9.6331159999999999E-9</c:v>
                </c:pt>
                <c:pt idx="476">
                  <c:v>9.726507E-9</c:v>
                </c:pt>
                <c:pt idx="477">
                  <c:v>9.8788929999999993E-9</c:v>
                </c:pt>
                <c:pt idx="478">
                  <c:v>1.0027539999999999E-8</c:v>
                </c:pt>
                <c:pt idx="479">
                  <c:v>1.018195E-8</c:v>
                </c:pt>
                <c:pt idx="480">
                  <c:v>1.0378769999999999E-8</c:v>
                </c:pt>
                <c:pt idx="481">
                  <c:v>1.0520529999999999E-8</c:v>
                </c:pt>
                <c:pt idx="482">
                  <c:v>1.0669710000000001E-8</c:v>
                </c:pt>
                <c:pt idx="483">
                  <c:v>1.0807769999999999E-8</c:v>
                </c:pt>
                <c:pt idx="484">
                  <c:v>1.0947639999999999E-8</c:v>
                </c:pt>
                <c:pt idx="485">
                  <c:v>1.102277E-8</c:v>
                </c:pt>
                <c:pt idx="486">
                  <c:v>1.116246E-8</c:v>
                </c:pt>
                <c:pt idx="487">
                  <c:v>1.130631E-8</c:v>
                </c:pt>
                <c:pt idx="488">
                  <c:v>1.142446E-8</c:v>
                </c:pt>
                <c:pt idx="489">
                  <c:v>1.1555890000000001E-8</c:v>
                </c:pt>
                <c:pt idx="490">
                  <c:v>1.1717070000000001E-8</c:v>
                </c:pt>
                <c:pt idx="491">
                  <c:v>1.1886579999999999E-8</c:v>
                </c:pt>
                <c:pt idx="492">
                  <c:v>1.201409E-8</c:v>
                </c:pt>
                <c:pt idx="493">
                  <c:v>1.2145810000000001E-8</c:v>
                </c:pt>
                <c:pt idx="494">
                  <c:v>1.2292100000000001E-8</c:v>
                </c:pt>
                <c:pt idx="495">
                  <c:v>1.2393109999999999E-8</c:v>
                </c:pt>
                <c:pt idx="496">
                  <c:v>1.25527E-8</c:v>
                </c:pt>
                <c:pt idx="497">
                  <c:v>1.2682939999999999E-8</c:v>
                </c:pt>
                <c:pt idx="498">
                  <c:v>1.2786030000000001E-8</c:v>
                </c:pt>
                <c:pt idx="499">
                  <c:v>1.290324E-8</c:v>
                </c:pt>
                <c:pt idx="500">
                  <c:v>1.2935200000000001E-8</c:v>
                </c:pt>
              </c:numCache>
            </c:numRef>
          </c:yVal>
          <c:smooth val="0"/>
        </c:ser>
        <c:ser>
          <c:idx val="6"/>
          <c:order val="6"/>
          <c:tx>
            <c:strRef>
              <c:f>Data!$H$1</c:f>
              <c:strCache>
                <c:ptCount val="1"/>
                <c:pt idx="0">
                  <c:v>I(589)</c:v>
                </c:pt>
              </c:strCache>
            </c:strRef>
          </c:tx>
          <c:spPr>
            <a:ln w="28575">
              <a:noFill/>
            </a:ln>
          </c:spP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Data!$H$2:$H$502</c:f>
              <c:numCache>
                <c:formatCode>General</c:formatCode>
                <c:ptCount val="501"/>
                <c:pt idx="0">
                  <c:v>-4.2943950000000001E-11</c:v>
                </c:pt>
                <c:pt idx="1">
                  <c:v>-4.0877949999999998E-11</c:v>
                </c:pt>
                <c:pt idx="2">
                  <c:v>-3.9646210000000003E-11</c:v>
                </c:pt>
                <c:pt idx="3">
                  <c:v>-3.8365350000000003E-11</c:v>
                </c:pt>
                <c:pt idx="4">
                  <c:v>-3.7664549999999999E-11</c:v>
                </c:pt>
                <c:pt idx="5">
                  <c:v>-3.709372E-11</c:v>
                </c:pt>
                <c:pt idx="6">
                  <c:v>-3.6905609999999997E-11</c:v>
                </c:pt>
                <c:pt idx="7">
                  <c:v>-3.6655090000000002E-11</c:v>
                </c:pt>
                <c:pt idx="8">
                  <c:v>-3.620153E-11</c:v>
                </c:pt>
                <c:pt idx="9">
                  <c:v>-3.5861159999999997E-11</c:v>
                </c:pt>
                <c:pt idx="10">
                  <c:v>-3.5595280000000001E-11</c:v>
                </c:pt>
                <c:pt idx="11">
                  <c:v>-3.5420289999999998E-11</c:v>
                </c:pt>
                <c:pt idx="12">
                  <c:v>-3.561657E-11</c:v>
                </c:pt>
                <c:pt idx="13">
                  <c:v>-3.5064149999999998E-11</c:v>
                </c:pt>
                <c:pt idx="14">
                  <c:v>-3.5048599999999997E-11</c:v>
                </c:pt>
                <c:pt idx="15">
                  <c:v>-3.4981060000000003E-11</c:v>
                </c:pt>
                <c:pt idx="16">
                  <c:v>-3.4778220000000002E-11</c:v>
                </c:pt>
                <c:pt idx="17">
                  <c:v>-3.4823460000000003E-11</c:v>
                </c:pt>
                <c:pt idx="18">
                  <c:v>-3.451317E-11</c:v>
                </c:pt>
                <c:pt idx="19">
                  <c:v>-3.4347369999999997E-11</c:v>
                </c:pt>
                <c:pt idx="20">
                  <c:v>-3.4138409999999998E-11</c:v>
                </c:pt>
                <c:pt idx="21">
                  <c:v>-3.4215979999999999E-11</c:v>
                </c:pt>
                <c:pt idx="22">
                  <c:v>-3.4420239999999999E-11</c:v>
                </c:pt>
                <c:pt idx="23">
                  <c:v>-3.4259569999999997E-11</c:v>
                </c:pt>
                <c:pt idx="24">
                  <c:v>-3.3974660000000002E-11</c:v>
                </c:pt>
                <c:pt idx="25">
                  <c:v>-3.3800080000000003E-11</c:v>
                </c:pt>
                <c:pt idx="26">
                  <c:v>-3.381052E-11</c:v>
                </c:pt>
                <c:pt idx="27">
                  <c:v>-3.3859639999999999E-11</c:v>
                </c:pt>
                <c:pt idx="28">
                  <c:v>-3.4110579999999998E-11</c:v>
                </c:pt>
                <c:pt idx="29">
                  <c:v>-3.4001679999999999E-11</c:v>
                </c:pt>
                <c:pt idx="30">
                  <c:v>-3.3713089999999999E-11</c:v>
                </c:pt>
                <c:pt idx="31">
                  <c:v>-3.3712469999999997E-11</c:v>
                </c:pt>
                <c:pt idx="32">
                  <c:v>-3.3785750000000003E-11</c:v>
                </c:pt>
                <c:pt idx="33">
                  <c:v>-3.3808679999999998E-11</c:v>
                </c:pt>
                <c:pt idx="34">
                  <c:v>-3.36177E-11</c:v>
                </c:pt>
                <c:pt idx="35">
                  <c:v>-3.32012E-11</c:v>
                </c:pt>
                <c:pt idx="36">
                  <c:v>-3.3260970000000001E-11</c:v>
                </c:pt>
                <c:pt idx="37">
                  <c:v>-3.350882E-11</c:v>
                </c:pt>
                <c:pt idx="38">
                  <c:v>-3.3800899999999998E-11</c:v>
                </c:pt>
                <c:pt idx="39">
                  <c:v>-3.3577390000000001E-11</c:v>
                </c:pt>
                <c:pt idx="40">
                  <c:v>-3.3326250000000003E-11</c:v>
                </c:pt>
                <c:pt idx="41">
                  <c:v>-3.3419790000000001E-11</c:v>
                </c:pt>
                <c:pt idx="42">
                  <c:v>-3.342655E-11</c:v>
                </c:pt>
                <c:pt idx="43">
                  <c:v>-3.3237019999999998E-11</c:v>
                </c:pt>
                <c:pt idx="44">
                  <c:v>-3.3036239999999997E-11</c:v>
                </c:pt>
                <c:pt idx="45">
                  <c:v>-3.2938609999999997E-11</c:v>
                </c:pt>
                <c:pt idx="46">
                  <c:v>-3.3453559999999998E-11</c:v>
                </c:pt>
                <c:pt idx="47">
                  <c:v>-3.3579029999999998E-11</c:v>
                </c:pt>
                <c:pt idx="48">
                  <c:v>-3.3496340000000001E-11</c:v>
                </c:pt>
                <c:pt idx="49">
                  <c:v>-3.3269359999999997E-11</c:v>
                </c:pt>
                <c:pt idx="50">
                  <c:v>-3.2968890000000003E-11</c:v>
                </c:pt>
                <c:pt idx="51">
                  <c:v>-3.3123629999999999E-11</c:v>
                </c:pt>
                <c:pt idx="52">
                  <c:v>-3.3316019999999998E-11</c:v>
                </c:pt>
                <c:pt idx="53">
                  <c:v>-3.3270990000000001E-11</c:v>
                </c:pt>
                <c:pt idx="54">
                  <c:v>-3.3358390000000003E-11</c:v>
                </c:pt>
                <c:pt idx="55">
                  <c:v>-3.2998150000000001E-11</c:v>
                </c:pt>
                <c:pt idx="56">
                  <c:v>-3.3232519999999999E-11</c:v>
                </c:pt>
                <c:pt idx="57">
                  <c:v>-3.3457240000000003E-11</c:v>
                </c:pt>
                <c:pt idx="58">
                  <c:v>-3.3043390000000002E-11</c:v>
                </c:pt>
                <c:pt idx="59">
                  <c:v>-3.2771999999999998E-11</c:v>
                </c:pt>
                <c:pt idx="60">
                  <c:v>-3.284506E-11</c:v>
                </c:pt>
                <c:pt idx="61">
                  <c:v>-3.2953550000000001E-11</c:v>
                </c:pt>
                <c:pt idx="62">
                  <c:v>-3.3424699999999998E-11</c:v>
                </c:pt>
                <c:pt idx="63">
                  <c:v>-3.3294330000000001E-11</c:v>
                </c:pt>
                <c:pt idx="64">
                  <c:v>-3.2907499999999997E-11</c:v>
                </c:pt>
                <c:pt idx="65">
                  <c:v>-3.2532940000000001E-11</c:v>
                </c:pt>
                <c:pt idx="66">
                  <c:v>-3.2811290000000002E-11</c:v>
                </c:pt>
                <c:pt idx="67">
                  <c:v>-3.3168660000000002E-11</c:v>
                </c:pt>
                <c:pt idx="68">
                  <c:v>-3.315024E-11</c:v>
                </c:pt>
                <c:pt idx="69">
                  <c:v>-3.282706E-11</c:v>
                </c:pt>
                <c:pt idx="70">
                  <c:v>-3.2524960000000002E-11</c:v>
                </c:pt>
                <c:pt idx="71">
                  <c:v>-3.2567529999999999E-11</c:v>
                </c:pt>
                <c:pt idx="72">
                  <c:v>-3.2787349999999999E-11</c:v>
                </c:pt>
                <c:pt idx="73">
                  <c:v>-3.3014530000000002E-11</c:v>
                </c:pt>
                <c:pt idx="74">
                  <c:v>-3.2784690000000002E-11</c:v>
                </c:pt>
                <c:pt idx="75">
                  <c:v>-3.2814369999999997E-11</c:v>
                </c:pt>
                <c:pt idx="76">
                  <c:v>-3.2857549999999998E-11</c:v>
                </c:pt>
                <c:pt idx="77">
                  <c:v>-3.2634040000000001E-11</c:v>
                </c:pt>
                <c:pt idx="78">
                  <c:v>-3.2874350000000002E-11</c:v>
                </c:pt>
                <c:pt idx="79">
                  <c:v>-3.2711220000000002E-11</c:v>
                </c:pt>
                <c:pt idx="80">
                  <c:v>-3.2735359999999998E-11</c:v>
                </c:pt>
                <c:pt idx="81">
                  <c:v>-3.279062E-11</c:v>
                </c:pt>
                <c:pt idx="82">
                  <c:v>-3.274621E-11</c:v>
                </c:pt>
                <c:pt idx="83">
                  <c:v>-3.2476040000000002E-11</c:v>
                </c:pt>
                <c:pt idx="84">
                  <c:v>-3.2384759999999997E-11</c:v>
                </c:pt>
                <c:pt idx="85">
                  <c:v>-3.2437550000000001E-11</c:v>
                </c:pt>
                <c:pt idx="86">
                  <c:v>-3.2567729999999999E-11</c:v>
                </c:pt>
                <c:pt idx="87">
                  <c:v>-3.2752550000000002E-11</c:v>
                </c:pt>
                <c:pt idx="88">
                  <c:v>-3.2706509999999998E-11</c:v>
                </c:pt>
                <c:pt idx="89">
                  <c:v>-3.2605800000000003E-11</c:v>
                </c:pt>
                <c:pt idx="90">
                  <c:v>-3.2497330000000001E-11</c:v>
                </c:pt>
                <c:pt idx="91">
                  <c:v>-3.2214050000000003E-11</c:v>
                </c:pt>
                <c:pt idx="92">
                  <c:v>-3.2395390000000001E-11</c:v>
                </c:pt>
                <c:pt idx="93">
                  <c:v>-3.239887E-11</c:v>
                </c:pt>
                <c:pt idx="94">
                  <c:v>-3.249097E-11</c:v>
                </c:pt>
                <c:pt idx="95">
                  <c:v>-3.234771E-11</c:v>
                </c:pt>
                <c:pt idx="96">
                  <c:v>-3.2337879999999999E-11</c:v>
                </c:pt>
                <c:pt idx="97">
                  <c:v>-3.2115400000000002E-11</c:v>
                </c:pt>
                <c:pt idx="98">
                  <c:v>-3.2187650000000001E-11</c:v>
                </c:pt>
                <c:pt idx="99">
                  <c:v>-3.2293659999999999E-11</c:v>
                </c:pt>
                <c:pt idx="100">
                  <c:v>-3.2283839999999997E-11</c:v>
                </c:pt>
                <c:pt idx="101">
                  <c:v>-3.2210569999999997E-11</c:v>
                </c:pt>
                <c:pt idx="102">
                  <c:v>-3.2241880000000003E-11</c:v>
                </c:pt>
                <c:pt idx="103">
                  <c:v>-3.2323960000000003E-11</c:v>
                </c:pt>
                <c:pt idx="104">
                  <c:v>-3.2053989999999998E-11</c:v>
                </c:pt>
                <c:pt idx="105">
                  <c:v>-3.2008349999999999E-11</c:v>
                </c:pt>
                <c:pt idx="106">
                  <c:v>-3.1979070000000002E-11</c:v>
                </c:pt>
                <c:pt idx="107">
                  <c:v>-3.1867529999999998E-11</c:v>
                </c:pt>
                <c:pt idx="108">
                  <c:v>-3.187715E-11</c:v>
                </c:pt>
                <c:pt idx="109">
                  <c:v>-3.2067700000000002E-11</c:v>
                </c:pt>
                <c:pt idx="110">
                  <c:v>-3.2147119999999998E-11</c:v>
                </c:pt>
                <c:pt idx="111">
                  <c:v>-3.1972739999999999E-11</c:v>
                </c:pt>
                <c:pt idx="112">
                  <c:v>-3.2131559999999999E-11</c:v>
                </c:pt>
                <c:pt idx="113">
                  <c:v>-3.2179459999999997E-11</c:v>
                </c:pt>
                <c:pt idx="114">
                  <c:v>-3.2283230000000001E-11</c:v>
                </c:pt>
                <c:pt idx="115">
                  <c:v>-3.2250690000000003E-11</c:v>
                </c:pt>
                <c:pt idx="116">
                  <c:v>-3.1964750000000001E-11</c:v>
                </c:pt>
                <c:pt idx="117">
                  <c:v>-3.187715E-11</c:v>
                </c:pt>
                <c:pt idx="118">
                  <c:v>-3.186712E-11</c:v>
                </c:pt>
                <c:pt idx="119">
                  <c:v>-3.1878170000000001E-11</c:v>
                </c:pt>
                <c:pt idx="120">
                  <c:v>-3.2064019999999998E-11</c:v>
                </c:pt>
                <c:pt idx="121">
                  <c:v>-3.2120509999999998E-11</c:v>
                </c:pt>
                <c:pt idx="122">
                  <c:v>-3.1946740000000002E-11</c:v>
                </c:pt>
                <c:pt idx="123">
                  <c:v>-3.1855660000000002E-11</c:v>
                </c:pt>
                <c:pt idx="124">
                  <c:v>-3.2125220000000003E-11</c:v>
                </c:pt>
                <c:pt idx="125">
                  <c:v>-3.204375E-11</c:v>
                </c:pt>
                <c:pt idx="126">
                  <c:v>-3.1980509999999999E-11</c:v>
                </c:pt>
                <c:pt idx="127">
                  <c:v>-3.164853E-11</c:v>
                </c:pt>
                <c:pt idx="128">
                  <c:v>-3.1670630000000001E-11</c:v>
                </c:pt>
                <c:pt idx="129">
                  <c:v>-3.193712E-11</c:v>
                </c:pt>
                <c:pt idx="130">
                  <c:v>-3.1940809999999997E-11</c:v>
                </c:pt>
                <c:pt idx="131">
                  <c:v>-3.2072210000000002E-11</c:v>
                </c:pt>
                <c:pt idx="132">
                  <c:v>-3.1944069999999999E-11</c:v>
                </c:pt>
                <c:pt idx="133">
                  <c:v>-3.1860769999999999E-11</c:v>
                </c:pt>
                <c:pt idx="134">
                  <c:v>-3.1692949999999999E-11</c:v>
                </c:pt>
                <c:pt idx="135">
                  <c:v>-3.1588969999999998E-11</c:v>
                </c:pt>
                <c:pt idx="136">
                  <c:v>-3.1568090000000003E-11</c:v>
                </c:pt>
                <c:pt idx="137">
                  <c:v>-3.1754149999999998E-11</c:v>
                </c:pt>
                <c:pt idx="138">
                  <c:v>-3.1589989999999998E-11</c:v>
                </c:pt>
                <c:pt idx="139">
                  <c:v>-3.1629490000000001E-11</c:v>
                </c:pt>
                <c:pt idx="140">
                  <c:v>-3.1487040000000003E-11</c:v>
                </c:pt>
                <c:pt idx="141">
                  <c:v>-3.1448769999999999E-11</c:v>
                </c:pt>
                <c:pt idx="142">
                  <c:v>-3.1375290000000001E-11</c:v>
                </c:pt>
                <c:pt idx="143">
                  <c:v>-3.1323100000000001E-11</c:v>
                </c:pt>
                <c:pt idx="144">
                  <c:v>-3.1599829999999998E-11</c:v>
                </c:pt>
                <c:pt idx="145">
                  <c:v>-3.1719340000000002E-11</c:v>
                </c:pt>
                <c:pt idx="146">
                  <c:v>-3.156523E-11</c:v>
                </c:pt>
                <c:pt idx="147">
                  <c:v>-3.1333729999999998E-11</c:v>
                </c:pt>
                <c:pt idx="148">
                  <c:v>-3.1152609999999998E-11</c:v>
                </c:pt>
                <c:pt idx="149">
                  <c:v>-3.114912E-11</c:v>
                </c:pt>
                <c:pt idx="150">
                  <c:v>-3.1394120000000001E-11</c:v>
                </c:pt>
                <c:pt idx="151">
                  <c:v>-3.169969E-11</c:v>
                </c:pt>
                <c:pt idx="152">
                  <c:v>-3.1584259999999999E-11</c:v>
                </c:pt>
                <c:pt idx="153">
                  <c:v>-3.1536360000000001E-11</c:v>
                </c:pt>
                <c:pt idx="154">
                  <c:v>-3.1578109999999997E-11</c:v>
                </c:pt>
                <c:pt idx="155">
                  <c:v>-3.1628049999999997E-11</c:v>
                </c:pt>
                <c:pt idx="156">
                  <c:v>-3.1653850000000001E-11</c:v>
                </c:pt>
                <c:pt idx="157">
                  <c:v>-3.1623349999999998E-11</c:v>
                </c:pt>
                <c:pt idx="158">
                  <c:v>-3.1418069999999997E-11</c:v>
                </c:pt>
                <c:pt idx="159">
                  <c:v>-3.1529610000000001E-11</c:v>
                </c:pt>
                <c:pt idx="160">
                  <c:v>-3.1652009999999999E-11</c:v>
                </c:pt>
                <c:pt idx="161">
                  <c:v>-3.1142569999999999E-11</c:v>
                </c:pt>
                <c:pt idx="162">
                  <c:v>-3.1207650000000002E-11</c:v>
                </c:pt>
                <c:pt idx="163">
                  <c:v>-3.1148910000000001E-11</c:v>
                </c:pt>
                <c:pt idx="164">
                  <c:v>-3.103471E-11</c:v>
                </c:pt>
                <c:pt idx="165">
                  <c:v>-3.1230579999999997E-11</c:v>
                </c:pt>
                <c:pt idx="166">
                  <c:v>-3.1076660000000002E-11</c:v>
                </c:pt>
                <c:pt idx="167">
                  <c:v>-3.1375689999999999E-11</c:v>
                </c:pt>
                <c:pt idx="168">
                  <c:v>-3.1371599999999997E-11</c:v>
                </c:pt>
                <c:pt idx="169">
                  <c:v>-3.1260249999999999E-11</c:v>
                </c:pt>
                <c:pt idx="170">
                  <c:v>-3.1263739999999998E-11</c:v>
                </c:pt>
                <c:pt idx="171">
                  <c:v>-3.1170000000000001E-11</c:v>
                </c:pt>
                <c:pt idx="172">
                  <c:v>-3.1044330000000002E-11</c:v>
                </c:pt>
                <c:pt idx="173">
                  <c:v>-3.10869E-11</c:v>
                </c:pt>
                <c:pt idx="174">
                  <c:v>-3.1019759999999997E-11</c:v>
                </c:pt>
                <c:pt idx="175">
                  <c:v>-3.1104899999999999E-11</c:v>
                </c:pt>
                <c:pt idx="176">
                  <c:v>-3.1069080000000001E-11</c:v>
                </c:pt>
                <c:pt idx="177">
                  <c:v>-3.0776799999999997E-11</c:v>
                </c:pt>
                <c:pt idx="178">
                  <c:v>-3.0780909999999998E-11</c:v>
                </c:pt>
                <c:pt idx="179">
                  <c:v>-3.0720320000000002E-11</c:v>
                </c:pt>
                <c:pt idx="180">
                  <c:v>-3.0816309999999999E-11</c:v>
                </c:pt>
                <c:pt idx="181">
                  <c:v>-3.0987830000000002E-11</c:v>
                </c:pt>
                <c:pt idx="182">
                  <c:v>-3.0937679999999997E-11</c:v>
                </c:pt>
                <c:pt idx="183">
                  <c:v>-3.079606E-11</c:v>
                </c:pt>
                <c:pt idx="184">
                  <c:v>-3.0710290000000002E-11</c:v>
                </c:pt>
                <c:pt idx="185">
                  <c:v>-3.0823470000000003E-11</c:v>
                </c:pt>
                <c:pt idx="186">
                  <c:v>-3.081386E-11</c:v>
                </c:pt>
                <c:pt idx="187">
                  <c:v>-3.0709679999999999E-11</c:v>
                </c:pt>
                <c:pt idx="188">
                  <c:v>-3.0680199999999997E-11</c:v>
                </c:pt>
                <c:pt idx="189">
                  <c:v>-3.0881400000000001E-11</c:v>
                </c:pt>
                <c:pt idx="190">
                  <c:v>-3.0740789999999999E-11</c:v>
                </c:pt>
                <c:pt idx="191">
                  <c:v>-3.081939E-11</c:v>
                </c:pt>
                <c:pt idx="192">
                  <c:v>-3.092377E-11</c:v>
                </c:pt>
                <c:pt idx="193">
                  <c:v>-3.073403E-11</c:v>
                </c:pt>
                <c:pt idx="194">
                  <c:v>-3.0769030000000003E-11</c:v>
                </c:pt>
                <c:pt idx="195">
                  <c:v>-3.0694329999999998E-11</c:v>
                </c:pt>
                <c:pt idx="196">
                  <c:v>-3.0633950000000001E-11</c:v>
                </c:pt>
                <c:pt idx="197">
                  <c:v>-3.0564970000000002E-11</c:v>
                </c:pt>
                <c:pt idx="198">
                  <c:v>-3.0547370000000001E-11</c:v>
                </c:pt>
                <c:pt idx="199">
                  <c:v>-3.0828180000000001E-11</c:v>
                </c:pt>
                <c:pt idx="200">
                  <c:v>-3.0559450000000001E-11</c:v>
                </c:pt>
                <c:pt idx="201">
                  <c:v>-3.0840260000000002E-11</c:v>
                </c:pt>
                <c:pt idx="202">
                  <c:v>-3.0907800000000003E-11</c:v>
                </c:pt>
                <c:pt idx="203">
                  <c:v>-3.0548390000000002E-11</c:v>
                </c:pt>
                <c:pt idx="204">
                  <c:v>-3.0423750000000003E-11</c:v>
                </c:pt>
                <c:pt idx="205">
                  <c:v>-3.0341680000000002E-11</c:v>
                </c:pt>
                <c:pt idx="206">
                  <c:v>-3.0364399999999999E-11</c:v>
                </c:pt>
                <c:pt idx="207">
                  <c:v>-3.0601410000000003E-11</c:v>
                </c:pt>
                <c:pt idx="208">
                  <c:v>-3.0394080000000001E-11</c:v>
                </c:pt>
                <c:pt idx="209">
                  <c:v>-3.0394679999999998E-11</c:v>
                </c:pt>
                <c:pt idx="210">
                  <c:v>-3.0027089999999999E-11</c:v>
                </c:pt>
                <c:pt idx="211">
                  <c:v>-3.0244869999999997E-11</c:v>
                </c:pt>
                <c:pt idx="212">
                  <c:v>-3.031998E-11</c:v>
                </c:pt>
                <c:pt idx="213">
                  <c:v>-3.0108139999999999E-11</c:v>
                </c:pt>
                <c:pt idx="214">
                  <c:v>-3.0582159999999999E-11</c:v>
                </c:pt>
                <c:pt idx="215">
                  <c:v>-3.0399189999999997E-11</c:v>
                </c:pt>
                <c:pt idx="216">
                  <c:v>-2.8996750000000001E-11</c:v>
                </c:pt>
                <c:pt idx="217">
                  <c:v>-2.960975E-11</c:v>
                </c:pt>
                <c:pt idx="218">
                  <c:v>-2.9607719999999997E-11</c:v>
                </c:pt>
                <c:pt idx="219">
                  <c:v>-2.9403439999999999E-11</c:v>
                </c:pt>
                <c:pt idx="220">
                  <c:v>-2.982712E-11</c:v>
                </c:pt>
                <c:pt idx="221">
                  <c:v>-3.0277199999999997E-11</c:v>
                </c:pt>
                <c:pt idx="222">
                  <c:v>-3.0439520000000001E-11</c:v>
                </c:pt>
                <c:pt idx="223">
                  <c:v>-3.0136380000000003E-11</c:v>
                </c:pt>
                <c:pt idx="224">
                  <c:v>-3.0922749999999999E-11</c:v>
                </c:pt>
                <c:pt idx="225">
                  <c:v>-3.0200449999999998E-11</c:v>
                </c:pt>
                <c:pt idx="226">
                  <c:v>-3.0118780000000002E-11</c:v>
                </c:pt>
                <c:pt idx="227">
                  <c:v>-3.0136380000000003E-11</c:v>
                </c:pt>
                <c:pt idx="228">
                  <c:v>-3.0006009999999999E-11</c:v>
                </c:pt>
                <c:pt idx="229">
                  <c:v>-3.0041210000000001E-11</c:v>
                </c:pt>
                <c:pt idx="230">
                  <c:v>-2.963411E-11</c:v>
                </c:pt>
                <c:pt idx="231">
                  <c:v>-2.9700829999999999E-11</c:v>
                </c:pt>
                <c:pt idx="232">
                  <c:v>-2.9862530000000001E-11</c:v>
                </c:pt>
                <c:pt idx="233">
                  <c:v>-2.993028E-11</c:v>
                </c:pt>
                <c:pt idx="234">
                  <c:v>-3.0026480000000002E-11</c:v>
                </c:pt>
                <c:pt idx="235">
                  <c:v>-2.9965680000000002E-11</c:v>
                </c:pt>
                <c:pt idx="236">
                  <c:v>-2.9824670000000001E-11</c:v>
                </c:pt>
                <c:pt idx="237">
                  <c:v>-2.9940919999999997E-11</c:v>
                </c:pt>
                <c:pt idx="238">
                  <c:v>-3.0009900000000002E-11</c:v>
                </c:pt>
                <c:pt idx="239">
                  <c:v>-3.0124310000000002E-11</c:v>
                </c:pt>
                <c:pt idx="240">
                  <c:v>-2.9680779999999999E-11</c:v>
                </c:pt>
                <c:pt idx="241">
                  <c:v>-2.9690400000000001E-11</c:v>
                </c:pt>
                <c:pt idx="242">
                  <c:v>-2.9676070000000001E-11</c:v>
                </c:pt>
                <c:pt idx="243">
                  <c:v>-2.9915339999999997E-11</c:v>
                </c:pt>
                <c:pt idx="244">
                  <c:v>-2.9848809999999997E-11</c:v>
                </c:pt>
                <c:pt idx="245">
                  <c:v>-2.9341830000000002E-11</c:v>
                </c:pt>
                <c:pt idx="246">
                  <c:v>-2.9452570000000003E-11</c:v>
                </c:pt>
                <c:pt idx="247">
                  <c:v>-2.9771450000000001E-11</c:v>
                </c:pt>
                <c:pt idx="248">
                  <c:v>-3.1024879999999999E-11</c:v>
                </c:pt>
                <c:pt idx="249">
                  <c:v>-3.0135969999999999E-11</c:v>
                </c:pt>
                <c:pt idx="250">
                  <c:v>-2.966849E-11</c:v>
                </c:pt>
                <c:pt idx="251">
                  <c:v>-2.9117309999999997E-11</c:v>
                </c:pt>
                <c:pt idx="252">
                  <c:v>-2.9432920000000001E-11</c:v>
                </c:pt>
                <c:pt idx="253">
                  <c:v>-2.966297E-11</c:v>
                </c:pt>
                <c:pt idx="254">
                  <c:v>-2.9464850000000002E-11</c:v>
                </c:pt>
                <c:pt idx="255">
                  <c:v>-2.9266300000000003E-11</c:v>
                </c:pt>
                <c:pt idx="256">
                  <c:v>-2.9136949999999999E-11</c:v>
                </c:pt>
                <c:pt idx="257">
                  <c:v>-2.9211659999999997E-11</c:v>
                </c:pt>
                <c:pt idx="258">
                  <c:v>-2.9649060000000003E-11</c:v>
                </c:pt>
                <c:pt idx="259">
                  <c:v>-2.9423710000000003E-11</c:v>
                </c:pt>
                <c:pt idx="260">
                  <c:v>-2.9201020000000001E-11</c:v>
                </c:pt>
                <c:pt idx="261">
                  <c:v>-2.9177899999999999E-11</c:v>
                </c:pt>
                <c:pt idx="262">
                  <c:v>-2.9124260000000002E-11</c:v>
                </c:pt>
                <c:pt idx="263">
                  <c:v>-2.92356E-11</c:v>
                </c:pt>
                <c:pt idx="264">
                  <c:v>-2.9362720000000002E-11</c:v>
                </c:pt>
                <c:pt idx="265">
                  <c:v>-2.9061009999999999E-11</c:v>
                </c:pt>
                <c:pt idx="266">
                  <c:v>-2.900862E-11</c:v>
                </c:pt>
                <c:pt idx="267">
                  <c:v>-2.8967280000000001E-11</c:v>
                </c:pt>
                <c:pt idx="268">
                  <c:v>-2.9186899999999999E-11</c:v>
                </c:pt>
                <c:pt idx="269">
                  <c:v>-2.9021720000000001E-11</c:v>
                </c:pt>
                <c:pt idx="270">
                  <c:v>-2.8888889999999999E-11</c:v>
                </c:pt>
                <c:pt idx="271">
                  <c:v>-2.8564890000000001E-11</c:v>
                </c:pt>
                <c:pt idx="272">
                  <c:v>-2.84781E-11</c:v>
                </c:pt>
                <c:pt idx="273">
                  <c:v>-2.8908960000000001E-11</c:v>
                </c:pt>
                <c:pt idx="274">
                  <c:v>-2.8717989999999998E-11</c:v>
                </c:pt>
                <c:pt idx="275">
                  <c:v>-2.8606030000000001E-11</c:v>
                </c:pt>
                <c:pt idx="276">
                  <c:v>-2.859621E-11</c:v>
                </c:pt>
                <c:pt idx="277">
                  <c:v>-2.881378E-11</c:v>
                </c:pt>
                <c:pt idx="278">
                  <c:v>-2.9135320000000002E-11</c:v>
                </c:pt>
                <c:pt idx="279">
                  <c:v>-2.8695470000000001E-11</c:v>
                </c:pt>
                <c:pt idx="280">
                  <c:v>-2.8630179999999999E-11</c:v>
                </c:pt>
                <c:pt idx="281">
                  <c:v>-2.857185E-11</c:v>
                </c:pt>
                <c:pt idx="282">
                  <c:v>-2.8573280000000001E-11</c:v>
                </c:pt>
                <c:pt idx="283">
                  <c:v>-2.8842839999999999E-11</c:v>
                </c:pt>
                <c:pt idx="284">
                  <c:v>-2.8402589999999999E-11</c:v>
                </c:pt>
                <c:pt idx="285">
                  <c:v>-2.8236599999999999E-11</c:v>
                </c:pt>
                <c:pt idx="286">
                  <c:v>-2.814449E-11</c:v>
                </c:pt>
                <c:pt idx="287">
                  <c:v>-2.817007E-11</c:v>
                </c:pt>
                <c:pt idx="288">
                  <c:v>-2.8836290000000001E-11</c:v>
                </c:pt>
                <c:pt idx="289">
                  <c:v>-2.8417109999999999E-11</c:v>
                </c:pt>
                <c:pt idx="290">
                  <c:v>-2.835264E-11</c:v>
                </c:pt>
                <c:pt idx="291">
                  <c:v>-2.804072E-11</c:v>
                </c:pt>
                <c:pt idx="292">
                  <c:v>-2.817724E-11</c:v>
                </c:pt>
                <c:pt idx="293">
                  <c:v>-2.843799E-11</c:v>
                </c:pt>
                <c:pt idx="294">
                  <c:v>-2.8405449999999999E-11</c:v>
                </c:pt>
                <c:pt idx="295">
                  <c:v>-2.8171500000000001E-11</c:v>
                </c:pt>
                <c:pt idx="296">
                  <c:v>-2.7731659999999999E-11</c:v>
                </c:pt>
                <c:pt idx="297">
                  <c:v>-2.770424E-11</c:v>
                </c:pt>
                <c:pt idx="298">
                  <c:v>-2.822493E-11</c:v>
                </c:pt>
                <c:pt idx="299">
                  <c:v>-2.8145510000000001E-11</c:v>
                </c:pt>
                <c:pt idx="300">
                  <c:v>-2.8008790000000001E-11</c:v>
                </c:pt>
                <c:pt idx="301">
                  <c:v>-2.7870640000000001E-11</c:v>
                </c:pt>
                <c:pt idx="302">
                  <c:v>-2.7777299999999999E-11</c:v>
                </c:pt>
                <c:pt idx="303">
                  <c:v>-2.7915039999999999E-11</c:v>
                </c:pt>
                <c:pt idx="304">
                  <c:v>-2.7745780000000001E-11</c:v>
                </c:pt>
                <c:pt idx="305">
                  <c:v>-2.7758879999999999E-11</c:v>
                </c:pt>
                <c:pt idx="306">
                  <c:v>-2.7505289999999999E-11</c:v>
                </c:pt>
                <c:pt idx="307">
                  <c:v>-2.7688680000000001E-11</c:v>
                </c:pt>
                <c:pt idx="308">
                  <c:v>-2.757222E-11</c:v>
                </c:pt>
                <c:pt idx="309">
                  <c:v>-2.7164100000000001E-11</c:v>
                </c:pt>
                <c:pt idx="310">
                  <c:v>-2.688185E-11</c:v>
                </c:pt>
                <c:pt idx="311">
                  <c:v>-2.6816139999999999E-11</c:v>
                </c:pt>
                <c:pt idx="312">
                  <c:v>-2.74009E-11</c:v>
                </c:pt>
                <c:pt idx="313">
                  <c:v>-2.7175149999999999E-11</c:v>
                </c:pt>
                <c:pt idx="314">
                  <c:v>-2.683355E-11</c:v>
                </c:pt>
                <c:pt idx="315">
                  <c:v>-2.6760270000000001E-11</c:v>
                </c:pt>
                <c:pt idx="316">
                  <c:v>-2.6682289999999999E-11</c:v>
                </c:pt>
                <c:pt idx="317">
                  <c:v>-2.6904359999999999E-11</c:v>
                </c:pt>
                <c:pt idx="318">
                  <c:v>-2.673756E-11</c:v>
                </c:pt>
                <c:pt idx="319">
                  <c:v>-2.636913E-11</c:v>
                </c:pt>
                <c:pt idx="320">
                  <c:v>-2.6793839999999999E-11</c:v>
                </c:pt>
                <c:pt idx="321">
                  <c:v>-2.6077480000000001E-11</c:v>
                </c:pt>
                <c:pt idx="322">
                  <c:v>-2.5261639999999999E-11</c:v>
                </c:pt>
                <c:pt idx="323">
                  <c:v>-2.5934619999999999E-11</c:v>
                </c:pt>
                <c:pt idx="324">
                  <c:v>-2.676047E-11</c:v>
                </c:pt>
                <c:pt idx="325">
                  <c:v>-2.6824329999999999E-11</c:v>
                </c:pt>
                <c:pt idx="326">
                  <c:v>-2.6517920000000001E-11</c:v>
                </c:pt>
                <c:pt idx="327">
                  <c:v>-2.5780080000000001E-11</c:v>
                </c:pt>
                <c:pt idx="328">
                  <c:v>-2.5495169999999999E-11</c:v>
                </c:pt>
                <c:pt idx="329">
                  <c:v>-2.514047E-11</c:v>
                </c:pt>
                <c:pt idx="330">
                  <c:v>-2.502381E-11</c:v>
                </c:pt>
                <c:pt idx="331">
                  <c:v>-2.4806439999999999E-11</c:v>
                </c:pt>
                <c:pt idx="332">
                  <c:v>-2.4819540000000001E-11</c:v>
                </c:pt>
                <c:pt idx="333">
                  <c:v>-2.4459719999999999E-11</c:v>
                </c:pt>
                <c:pt idx="334">
                  <c:v>-2.400493E-11</c:v>
                </c:pt>
                <c:pt idx="335">
                  <c:v>-2.399266E-11</c:v>
                </c:pt>
                <c:pt idx="336">
                  <c:v>-2.3852050000000001E-11</c:v>
                </c:pt>
                <c:pt idx="337">
                  <c:v>-2.3446369999999999E-11</c:v>
                </c:pt>
                <c:pt idx="338">
                  <c:v>-2.289007E-11</c:v>
                </c:pt>
                <c:pt idx="339">
                  <c:v>-2.2493610000000001E-11</c:v>
                </c:pt>
                <c:pt idx="340">
                  <c:v>-2.2199899999999999E-11</c:v>
                </c:pt>
                <c:pt idx="341">
                  <c:v>-2.2118860000000001E-11</c:v>
                </c:pt>
                <c:pt idx="342">
                  <c:v>-2.1583829999999999E-11</c:v>
                </c:pt>
                <c:pt idx="343">
                  <c:v>-2.1197189999999998E-11</c:v>
                </c:pt>
                <c:pt idx="344">
                  <c:v>-2.0532009999999999E-11</c:v>
                </c:pt>
                <c:pt idx="345">
                  <c:v>-1.991982E-11</c:v>
                </c:pt>
                <c:pt idx="346">
                  <c:v>-1.9497579999999999E-11</c:v>
                </c:pt>
                <c:pt idx="347">
                  <c:v>-1.898794E-11</c:v>
                </c:pt>
                <c:pt idx="348">
                  <c:v>-1.851228E-11</c:v>
                </c:pt>
                <c:pt idx="349">
                  <c:v>-1.7756210000000002E-11</c:v>
                </c:pt>
                <c:pt idx="350">
                  <c:v>-1.6674090000000001E-11</c:v>
                </c:pt>
                <c:pt idx="351">
                  <c:v>-1.5941959999999999E-11</c:v>
                </c:pt>
                <c:pt idx="352">
                  <c:v>-1.5152739999999999E-11</c:v>
                </c:pt>
                <c:pt idx="353">
                  <c:v>-1.424992E-11</c:v>
                </c:pt>
                <c:pt idx="354">
                  <c:v>-1.309167E-11</c:v>
                </c:pt>
                <c:pt idx="355">
                  <c:v>-1.192318E-11</c:v>
                </c:pt>
                <c:pt idx="356">
                  <c:v>-1.069779E-11</c:v>
                </c:pt>
                <c:pt idx="357">
                  <c:v>-9.4605260000000004E-12</c:v>
                </c:pt>
                <c:pt idx="358">
                  <c:v>-8.2494609999999996E-12</c:v>
                </c:pt>
                <c:pt idx="359">
                  <c:v>-6.9825240000000003E-12</c:v>
                </c:pt>
                <c:pt idx="360">
                  <c:v>-5.1590730000000003E-12</c:v>
                </c:pt>
                <c:pt idx="361">
                  <c:v>-3.1929649999999998E-12</c:v>
                </c:pt>
                <c:pt idx="362">
                  <c:v>-1.263494E-12</c:v>
                </c:pt>
                <c:pt idx="363">
                  <c:v>8.0838630000000004E-13</c:v>
                </c:pt>
                <c:pt idx="364">
                  <c:v>2.8524970000000001E-12</c:v>
                </c:pt>
                <c:pt idx="365">
                  <c:v>5.2510019999999997E-12</c:v>
                </c:pt>
                <c:pt idx="366">
                  <c:v>8.1723009999999996E-12</c:v>
                </c:pt>
                <c:pt idx="367">
                  <c:v>1.094566E-11</c:v>
                </c:pt>
                <c:pt idx="368">
                  <c:v>1.3735390000000001E-11</c:v>
                </c:pt>
                <c:pt idx="369">
                  <c:v>1.6940699999999999E-11</c:v>
                </c:pt>
                <c:pt idx="370">
                  <c:v>2.058531E-11</c:v>
                </c:pt>
                <c:pt idx="371">
                  <c:v>2.4449480000000001E-11</c:v>
                </c:pt>
                <c:pt idx="372">
                  <c:v>2.8058080000000001E-11</c:v>
                </c:pt>
                <c:pt idx="373">
                  <c:v>3.2628169999999998E-11</c:v>
                </c:pt>
                <c:pt idx="374">
                  <c:v>3.6848369999999997E-11</c:v>
                </c:pt>
                <c:pt idx="375">
                  <c:v>4.2343939999999999E-11</c:v>
                </c:pt>
                <c:pt idx="376">
                  <c:v>4.8155429999999997E-11</c:v>
                </c:pt>
                <c:pt idx="377">
                  <c:v>5.3990050000000002E-11</c:v>
                </c:pt>
                <c:pt idx="378">
                  <c:v>5.9813419999999995E-11</c:v>
                </c:pt>
                <c:pt idx="379">
                  <c:v>6.6158949999999996E-11</c:v>
                </c:pt>
                <c:pt idx="380">
                  <c:v>7.3254810000000003E-11</c:v>
                </c:pt>
                <c:pt idx="381">
                  <c:v>8.0251430000000006E-11</c:v>
                </c:pt>
                <c:pt idx="382">
                  <c:v>8.8036499999999996E-11</c:v>
                </c:pt>
                <c:pt idx="383">
                  <c:v>9.620658E-11</c:v>
                </c:pt>
                <c:pt idx="384">
                  <c:v>1.053077E-10</c:v>
                </c:pt>
                <c:pt idx="385">
                  <c:v>1.143104E-10</c:v>
                </c:pt>
                <c:pt idx="386">
                  <c:v>1.2375519999999999E-10</c:v>
                </c:pt>
                <c:pt idx="387">
                  <c:v>1.329056E-10</c:v>
                </c:pt>
                <c:pt idx="388">
                  <c:v>1.4313369999999999E-10</c:v>
                </c:pt>
                <c:pt idx="389">
                  <c:v>1.5325909999999999E-10</c:v>
                </c:pt>
                <c:pt idx="390">
                  <c:v>1.6375310000000001E-10</c:v>
                </c:pt>
                <c:pt idx="391">
                  <c:v>1.7529939999999999E-10</c:v>
                </c:pt>
                <c:pt idx="392">
                  <c:v>1.8663440000000001E-10</c:v>
                </c:pt>
                <c:pt idx="393">
                  <c:v>2.0018589999999999E-10</c:v>
                </c:pt>
                <c:pt idx="394">
                  <c:v>2.123183E-10</c:v>
                </c:pt>
                <c:pt idx="395">
                  <c:v>2.250725E-10</c:v>
                </c:pt>
                <c:pt idx="396">
                  <c:v>2.3831519999999998E-10</c:v>
                </c:pt>
                <c:pt idx="397">
                  <c:v>2.505217E-10</c:v>
                </c:pt>
                <c:pt idx="398">
                  <c:v>2.6395360000000001E-10</c:v>
                </c:pt>
                <c:pt idx="399">
                  <c:v>2.7884759999999998E-10</c:v>
                </c:pt>
                <c:pt idx="400">
                  <c:v>2.9501070000000001E-10</c:v>
                </c:pt>
                <c:pt idx="401">
                  <c:v>3.1093599999999998E-10</c:v>
                </c:pt>
                <c:pt idx="402">
                  <c:v>3.2573619999999998E-10</c:v>
                </c:pt>
                <c:pt idx="403">
                  <c:v>3.4170760000000001E-10</c:v>
                </c:pt>
                <c:pt idx="404">
                  <c:v>3.5822099999999999E-10</c:v>
                </c:pt>
                <c:pt idx="405">
                  <c:v>3.7297269999999999E-10</c:v>
                </c:pt>
                <c:pt idx="406">
                  <c:v>3.902029E-10</c:v>
                </c:pt>
                <c:pt idx="407">
                  <c:v>4.0943960000000001E-10</c:v>
                </c:pt>
                <c:pt idx="408">
                  <c:v>4.2705090000000002E-10</c:v>
                </c:pt>
                <c:pt idx="409">
                  <c:v>4.4568540000000002E-10</c:v>
                </c:pt>
                <c:pt idx="410">
                  <c:v>4.618816E-10</c:v>
                </c:pt>
                <c:pt idx="411">
                  <c:v>4.8135029999999999E-10</c:v>
                </c:pt>
                <c:pt idx="412">
                  <c:v>5.0150839999999996E-10</c:v>
                </c:pt>
                <c:pt idx="413">
                  <c:v>5.2402379999999999E-10</c:v>
                </c:pt>
                <c:pt idx="414">
                  <c:v>5.464584E-10</c:v>
                </c:pt>
                <c:pt idx="415">
                  <c:v>5.6806720000000002E-10</c:v>
                </c:pt>
                <c:pt idx="416">
                  <c:v>5.911449E-10</c:v>
                </c:pt>
                <c:pt idx="417">
                  <c:v>6.1357769999999995E-10</c:v>
                </c:pt>
                <c:pt idx="418">
                  <c:v>6.3445270000000005E-10</c:v>
                </c:pt>
                <c:pt idx="419">
                  <c:v>6.5754319999999997E-10</c:v>
                </c:pt>
                <c:pt idx="420">
                  <c:v>6.8193290000000004E-10</c:v>
                </c:pt>
                <c:pt idx="421">
                  <c:v>7.0683390000000003E-10</c:v>
                </c:pt>
                <c:pt idx="422">
                  <c:v>7.3285490000000002E-10</c:v>
                </c:pt>
                <c:pt idx="423">
                  <c:v>7.6315639999999997E-10</c:v>
                </c:pt>
                <c:pt idx="424">
                  <c:v>7.9079109999999995E-10</c:v>
                </c:pt>
                <c:pt idx="425">
                  <c:v>8.1876080000000002E-10</c:v>
                </c:pt>
                <c:pt idx="426">
                  <c:v>8.4460770000000003E-10</c:v>
                </c:pt>
                <c:pt idx="427">
                  <c:v>8.8156330000000002E-10</c:v>
                </c:pt>
                <c:pt idx="428">
                  <c:v>9.1131959999999999E-10</c:v>
                </c:pt>
                <c:pt idx="429">
                  <c:v>9.420209000000001E-10</c:v>
                </c:pt>
                <c:pt idx="430">
                  <c:v>9.7459400000000008E-10</c:v>
                </c:pt>
                <c:pt idx="431">
                  <c:v>1.0065509999999999E-9</c:v>
                </c:pt>
                <c:pt idx="432">
                  <c:v>1.0333660000000001E-9</c:v>
                </c:pt>
                <c:pt idx="433">
                  <c:v>1.0667709999999999E-9</c:v>
                </c:pt>
                <c:pt idx="434">
                  <c:v>1.100503E-9</c:v>
                </c:pt>
                <c:pt idx="435">
                  <c:v>1.136674E-9</c:v>
                </c:pt>
                <c:pt idx="436">
                  <c:v>1.176611E-9</c:v>
                </c:pt>
                <c:pt idx="437">
                  <c:v>1.218643E-9</c:v>
                </c:pt>
                <c:pt idx="438">
                  <c:v>1.254886E-9</c:v>
                </c:pt>
                <c:pt idx="439">
                  <c:v>1.2929970000000001E-9</c:v>
                </c:pt>
                <c:pt idx="440">
                  <c:v>1.3350229999999999E-9</c:v>
                </c:pt>
                <c:pt idx="441">
                  <c:v>1.3761910000000001E-9</c:v>
                </c:pt>
                <c:pt idx="442">
                  <c:v>1.410581E-9</c:v>
                </c:pt>
                <c:pt idx="443">
                  <c:v>1.4523170000000001E-9</c:v>
                </c:pt>
                <c:pt idx="444">
                  <c:v>1.4989889999999999E-9</c:v>
                </c:pt>
                <c:pt idx="445">
                  <c:v>1.5519639999999999E-9</c:v>
                </c:pt>
                <c:pt idx="446">
                  <c:v>1.5955849999999999E-9</c:v>
                </c:pt>
                <c:pt idx="447">
                  <c:v>1.6404229999999999E-9</c:v>
                </c:pt>
                <c:pt idx="448">
                  <c:v>1.686019E-9</c:v>
                </c:pt>
                <c:pt idx="449">
                  <c:v>1.731466E-9</c:v>
                </c:pt>
                <c:pt idx="450">
                  <c:v>1.7657489999999999E-9</c:v>
                </c:pt>
                <c:pt idx="451">
                  <c:v>1.8123980000000001E-9</c:v>
                </c:pt>
                <c:pt idx="452">
                  <c:v>1.8601269999999999E-9</c:v>
                </c:pt>
                <c:pt idx="453">
                  <c:v>1.9141039999999999E-9</c:v>
                </c:pt>
                <c:pt idx="454">
                  <c:v>1.9620359999999999E-9</c:v>
                </c:pt>
                <c:pt idx="455">
                  <c:v>2.0025369999999999E-9</c:v>
                </c:pt>
                <c:pt idx="456">
                  <c:v>2.0458040000000001E-9</c:v>
                </c:pt>
                <c:pt idx="457">
                  <c:v>2.0970589999999999E-9</c:v>
                </c:pt>
                <c:pt idx="458">
                  <c:v>2.1529800000000001E-9</c:v>
                </c:pt>
                <c:pt idx="459">
                  <c:v>2.2169809999999998E-9</c:v>
                </c:pt>
                <c:pt idx="460">
                  <c:v>2.2584669999999998E-9</c:v>
                </c:pt>
                <c:pt idx="461">
                  <c:v>2.3051079999999999E-9</c:v>
                </c:pt>
                <c:pt idx="462">
                  <c:v>2.3569319999999999E-9</c:v>
                </c:pt>
                <c:pt idx="463">
                  <c:v>2.4087119999999999E-9</c:v>
                </c:pt>
                <c:pt idx="464">
                  <c:v>2.4553669999999998E-9</c:v>
                </c:pt>
                <c:pt idx="465">
                  <c:v>2.501152E-9</c:v>
                </c:pt>
                <c:pt idx="466">
                  <c:v>2.5510020000000002E-9</c:v>
                </c:pt>
                <c:pt idx="467">
                  <c:v>2.6194930000000001E-9</c:v>
                </c:pt>
                <c:pt idx="468">
                  <c:v>2.6701509999999998E-9</c:v>
                </c:pt>
                <c:pt idx="469">
                  <c:v>2.717576E-9</c:v>
                </c:pt>
                <c:pt idx="470">
                  <c:v>2.7682080000000001E-9</c:v>
                </c:pt>
                <c:pt idx="471">
                  <c:v>2.8158090000000001E-9</c:v>
                </c:pt>
                <c:pt idx="472">
                  <c:v>2.8647670000000001E-9</c:v>
                </c:pt>
                <c:pt idx="473">
                  <c:v>2.909831E-9</c:v>
                </c:pt>
                <c:pt idx="474">
                  <c:v>2.9732160000000002E-9</c:v>
                </c:pt>
                <c:pt idx="475">
                  <c:v>3.0337590000000002E-9</c:v>
                </c:pt>
                <c:pt idx="476">
                  <c:v>3.082173E-9</c:v>
                </c:pt>
                <c:pt idx="477">
                  <c:v>3.125984E-9</c:v>
                </c:pt>
                <c:pt idx="478">
                  <c:v>3.1638679999999999E-9</c:v>
                </c:pt>
                <c:pt idx="479">
                  <c:v>3.1921140000000001E-9</c:v>
                </c:pt>
                <c:pt idx="480">
                  <c:v>3.2437209999999999E-9</c:v>
                </c:pt>
                <c:pt idx="481">
                  <c:v>3.3135249999999999E-9</c:v>
                </c:pt>
                <c:pt idx="482">
                  <c:v>3.3545030000000001E-9</c:v>
                </c:pt>
                <c:pt idx="483">
                  <c:v>3.4029139999999998E-9</c:v>
                </c:pt>
                <c:pt idx="484">
                  <c:v>3.4434330000000001E-9</c:v>
                </c:pt>
                <c:pt idx="485">
                  <c:v>3.4696289999999998E-9</c:v>
                </c:pt>
                <c:pt idx="486">
                  <c:v>3.514899E-9</c:v>
                </c:pt>
                <c:pt idx="487">
                  <c:v>3.560804E-9</c:v>
                </c:pt>
                <c:pt idx="488">
                  <c:v>3.6043019999999999E-9</c:v>
                </c:pt>
                <c:pt idx="489">
                  <c:v>3.6647E-9</c:v>
                </c:pt>
                <c:pt idx="490">
                  <c:v>3.7079269999999999E-9</c:v>
                </c:pt>
                <c:pt idx="491">
                  <c:v>3.7491380000000003E-9</c:v>
                </c:pt>
                <c:pt idx="492">
                  <c:v>3.7740100000000003E-9</c:v>
                </c:pt>
                <c:pt idx="493">
                  <c:v>3.8150049999999997E-9</c:v>
                </c:pt>
                <c:pt idx="494">
                  <c:v>3.8605019999999999E-9</c:v>
                </c:pt>
                <c:pt idx="495">
                  <c:v>3.9140729999999996E-9</c:v>
                </c:pt>
                <c:pt idx="496">
                  <c:v>3.9575780000000001E-9</c:v>
                </c:pt>
                <c:pt idx="497">
                  <c:v>3.9977439999999999E-9</c:v>
                </c:pt>
                <c:pt idx="498">
                  <c:v>4.027583E-9</c:v>
                </c:pt>
                <c:pt idx="499">
                  <c:v>4.057069E-9</c:v>
                </c:pt>
                <c:pt idx="500">
                  <c:v>4.0937070000000002E-9</c:v>
                </c:pt>
              </c:numCache>
            </c:numRef>
          </c:yVal>
          <c:smooth val="0"/>
        </c:ser>
        <c:ser>
          <c:idx val="7"/>
          <c:order val="7"/>
          <c:tx>
            <c:strRef>
              <c:f>Data!$I$1</c:f>
              <c:strCache>
                <c:ptCount val="1"/>
                <c:pt idx="0">
                  <c:v>I(656)</c:v>
                </c:pt>
              </c:strCache>
            </c:strRef>
          </c:tx>
          <c:spPr>
            <a:ln w="28575">
              <a:noFill/>
            </a:ln>
          </c:spPr>
          <c:xVal>
            <c:numRef>
              <c:f>Data!$A$2:$A$502</c:f>
              <c:numCache>
                <c:formatCode>General</c:formatCode>
                <c:ptCount val="501"/>
                <c:pt idx="0">
                  <c:v>-4</c:v>
                </c:pt>
                <c:pt idx="1">
                  <c:v>-3.99</c:v>
                </c:pt>
                <c:pt idx="2">
                  <c:v>-3.98</c:v>
                </c:pt>
                <c:pt idx="3">
                  <c:v>-3.97</c:v>
                </c:pt>
                <c:pt idx="4">
                  <c:v>-3.96</c:v>
                </c:pt>
                <c:pt idx="5">
                  <c:v>-3.95</c:v>
                </c:pt>
                <c:pt idx="6">
                  <c:v>-3.94</c:v>
                </c:pt>
                <c:pt idx="7">
                  <c:v>-3.93</c:v>
                </c:pt>
                <c:pt idx="8">
                  <c:v>-3.92</c:v>
                </c:pt>
                <c:pt idx="9">
                  <c:v>-3.91</c:v>
                </c:pt>
                <c:pt idx="10">
                  <c:v>-3.9</c:v>
                </c:pt>
                <c:pt idx="11">
                  <c:v>-3.89</c:v>
                </c:pt>
                <c:pt idx="12">
                  <c:v>-3.88</c:v>
                </c:pt>
                <c:pt idx="13">
                  <c:v>-3.87</c:v>
                </c:pt>
                <c:pt idx="14">
                  <c:v>-3.86</c:v>
                </c:pt>
                <c:pt idx="15">
                  <c:v>-3.85</c:v>
                </c:pt>
                <c:pt idx="16">
                  <c:v>-3.84</c:v>
                </c:pt>
                <c:pt idx="17">
                  <c:v>-3.83</c:v>
                </c:pt>
                <c:pt idx="18">
                  <c:v>-3.82</c:v>
                </c:pt>
                <c:pt idx="19">
                  <c:v>-3.81</c:v>
                </c:pt>
                <c:pt idx="20">
                  <c:v>-3.8</c:v>
                </c:pt>
                <c:pt idx="21">
                  <c:v>-3.79</c:v>
                </c:pt>
                <c:pt idx="22">
                  <c:v>-3.78000000000001</c:v>
                </c:pt>
                <c:pt idx="23">
                  <c:v>-3.77</c:v>
                </c:pt>
                <c:pt idx="24">
                  <c:v>-3.76000000000001</c:v>
                </c:pt>
                <c:pt idx="25">
                  <c:v>-3.75</c:v>
                </c:pt>
                <c:pt idx="26">
                  <c:v>-3.74000000000001</c:v>
                </c:pt>
                <c:pt idx="27">
                  <c:v>-3.7300000000000102</c:v>
                </c:pt>
                <c:pt idx="28">
                  <c:v>-3.72000000000001</c:v>
                </c:pt>
                <c:pt idx="29">
                  <c:v>-3.7100000000000102</c:v>
                </c:pt>
                <c:pt idx="30">
                  <c:v>-3.7000000000000099</c:v>
                </c:pt>
                <c:pt idx="31">
                  <c:v>-3.6900000000000102</c:v>
                </c:pt>
                <c:pt idx="32">
                  <c:v>-3.6800000000000099</c:v>
                </c:pt>
                <c:pt idx="33">
                  <c:v>-3.6700000000000101</c:v>
                </c:pt>
                <c:pt idx="34">
                  <c:v>-3.6600000000000099</c:v>
                </c:pt>
                <c:pt idx="35">
                  <c:v>-3.6500000000000101</c:v>
                </c:pt>
                <c:pt idx="36">
                  <c:v>-3.6400000000000099</c:v>
                </c:pt>
                <c:pt idx="37">
                  <c:v>-3.6300000000000101</c:v>
                </c:pt>
                <c:pt idx="38">
                  <c:v>-3.6200000000000099</c:v>
                </c:pt>
                <c:pt idx="39">
                  <c:v>-3.6100000000000101</c:v>
                </c:pt>
                <c:pt idx="40">
                  <c:v>-3.6000000000000099</c:v>
                </c:pt>
                <c:pt idx="41">
                  <c:v>-3.5900000000000101</c:v>
                </c:pt>
                <c:pt idx="42">
                  <c:v>-3.5800000000000098</c:v>
                </c:pt>
                <c:pt idx="43">
                  <c:v>-3.5700000000000101</c:v>
                </c:pt>
                <c:pt idx="44">
                  <c:v>-3.5600000000000098</c:v>
                </c:pt>
                <c:pt idx="45">
                  <c:v>-3.55000000000001</c:v>
                </c:pt>
                <c:pt idx="46">
                  <c:v>-3.5400000000000098</c:v>
                </c:pt>
                <c:pt idx="47">
                  <c:v>-3.53000000000001</c:v>
                </c:pt>
                <c:pt idx="48">
                  <c:v>-3.5200000000000098</c:v>
                </c:pt>
                <c:pt idx="49">
                  <c:v>-3.51000000000001</c:v>
                </c:pt>
                <c:pt idx="50">
                  <c:v>-3.5000000000000102</c:v>
                </c:pt>
                <c:pt idx="51">
                  <c:v>-3.49000000000001</c:v>
                </c:pt>
                <c:pt idx="52">
                  <c:v>-3.4800000000000102</c:v>
                </c:pt>
                <c:pt idx="53">
                  <c:v>-3.47000000000001</c:v>
                </c:pt>
                <c:pt idx="54">
                  <c:v>-3.4600000000000102</c:v>
                </c:pt>
                <c:pt idx="55">
                  <c:v>-3.4500000000000099</c:v>
                </c:pt>
                <c:pt idx="56">
                  <c:v>-3.4400000000000102</c:v>
                </c:pt>
                <c:pt idx="57">
                  <c:v>-3.4300000000000099</c:v>
                </c:pt>
                <c:pt idx="58">
                  <c:v>-3.4200000000000101</c:v>
                </c:pt>
                <c:pt idx="59">
                  <c:v>-3.4100000000000099</c:v>
                </c:pt>
                <c:pt idx="60">
                  <c:v>-3.4000000000000101</c:v>
                </c:pt>
                <c:pt idx="61">
                  <c:v>-3.3900000000000099</c:v>
                </c:pt>
                <c:pt idx="62">
                  <c:v>-3.3800000000000101</c:v>
                </c:pt>
                <c:pt idx="63">
                  <c:v>-3.3700000000000099</c:v>
                </c:pt>
                <c:pt idx="64">
                  <c:v>-3.3600000000000101</c:v>
                </c:pt>
                <c:pt idx="65">
                  <c:v>-3.3500000000000099</c:v>
                </c:pt>
                <c:pt idx="66">
                  <c:v>-3.3400000000000101</c:v>
                </c:pt>
                <c:pt idx="67">
                  <c:v>-3.3300000000000098</c:v>
                </c:pt>
                <c:pt idx="68">
                  <c:v>-3.3200000000000101</c:v>
                </c:pt>
                <c:pt idx="69">
                  <c:v>-3.31000000000002</c:v>
                </c:pt>
                <c:pt idx="70">
                  <c:v>-3.30000000000001</c:v>
                </c:pt>
                <c:pt idx="71">
                  <c:v>-3.29000000000002</c:v>
                </c:pt>
                <c:pt idx="72">
                  <c:v>-3.28000000000001</c:v>
                </c:pt>
                <c:pt idx="73">
                  <c:v>-3.27000000000002</c:v>
                </c:pt>
                <c:pt idx="74">
                  <c:v>-3.2600000000000202</c:v>
                </c:pt>
                <c:pt idx="75">
                  <c:v>-3.25000000000002</c:v>
                </c:pt>
                <c:pt idx="76">
                  <c:v>-3.2400000000000202</c:v>
                </c:pt>
                <c:pt idx="77">
                  <c:v>-3.23000000000002</c:v>
                </c:pt>
                <c:pt idx="78">
                  <c:v>-3.2200000000000202</c:v>
                </c:pt>
                <c:pt idx="79">
                  <c:v>-3.2100000000000199</c:v>
                </c:pt>
                <c:pt idx="80">
                  <c:v>-3.2000000000000202</c:v>
                </c:pt>
                <c:pt idx="81">
                  <c:v>-3.1900000000000199</c:v>
                </c:pt>
                <c:pt idx="82">
                  <c:v>-3.1800000000000201</c:v>
                </c:pt>
                <c:pt idx="83">
                  <c:v>-3.1700000000000199</c:v>
                </c:pt>
                <c:pt idx="84">
                  <c:v>-3.1600000000000201</c:v>
                </c:pt>
                <c:pt idx="85">
                  <c:v>-3.1500000000000199</c:v>
                </c:pt>
                <c:pt idx="86">
                  <c:v>-3.1400000000000201</c:v>
                </c:pt>
                <c:pt idx="87">
                  <c:v>-3.1300000000000199</c:v>
                </c:pt>
                <c:pt idx="88">
                  <c:v>-3.1200000000000201</c:v>
                </c:pt>
                <c:pt idx="89">
                  <c:v>-3.1100000000000199</c:v>
                </c:pt>
                <c:pt idx="90">
                  <c:v>-3.1000000000000201</c:v>
                </c:pt>
                <c:pt idx="91">
                  <c:v>-3.0900000000000198</c:v>
                </c:pt>
                <c:pt idx="92">
                  <c:v>-3.0800000000000201</c:v>
                </c:pt>
                <c:pt idx="93">
                  <c:v>-3.0700000000000198</c:v>
                </c:pt>
                <c:pt idx="94">
                  <c:v>-3.06000000000002</c:v>
                </c:pt>
                <c:pt idx="95">
                  <c:v>-3.0500000000000198</c:v>
                </c:pt>
                <c:pt idx="96">
                  <c:v>-3.04000000000002</c:v>
                </c:pt>
                <c:pt idx="97">
                  <c:v>-3.0300000000000198</c:v>
                </c:pt>
                <c:pt idx="98">
                  <c:v>-3.02000000000002</c:v>
                </c:pt>
                <c:pt idx="99">
                  <c:v>-3.0100000000000202</c:v>
                </c:pt>
                <c:pt idx="100">
                  <c:v>-3.00000000000002</c:v>
                </c:pt>
                <c:pt idx="101">
                  <c:v>-2.9900000000000202</c:v>
                </c:pt>
                <c:pt idx="102">
                  <c:v>-2.98000000000002</c:v>
                </c:pt>
                <c:pt idx="103">
                  <c:v>-2.9700000000000202</c:v>
                </c:pt>
                <c:pt idx="104">
                  <c:v>-2.9600000000000199</c:v>
                </c:pt>
                <c:pt idx="105">
                  <c:v>-2.9500000000000202</c:v>
                </c:pt>
                <c:pt idx="106">
                  <c:v>-2.9400000000000199</c:v>
                </c:pt>
                <c:pt idx="107">
                  <c:v>-2.9300000000000201</c:v>
                </c:pt>
                <c:pt idx="108">
                  <c:v>-2.9200000000000199</c:v>
                </c:pt>
                <c:pt idx="109">
                  <c:v>-2.9100000000000201</c:v>
                </c:pt>
                <c:pt idx="110">
                  <c:v>-2.9000000000000199</c:v>
                </c:pt>
                <c:pt idx="111">
                  <c:v>-2.8900000000000201</c:v>
                </c:pt>
                <c:pt idx="112">
                  <c:v>-2.8800000000000199</c:v>
                </c:pt>
                <c:pt idx="113">
                  <c:v>-2.8700000000000201</c:v>
                </c:pt>
                <c:pt idx="114">
                  <c:v>-2.8600000000000199</c:v>
                </c:pt>
                <c:pt idx="115">
                  <c:v>-2.8500000000000201</c:v>
                </c:pt>
                <c:pt idx="116">
                  <c:v>-2.8400000000000198</c:v>
                </c:pt>
                <c:pt idx="117">
                  <c:v>-2.8300000000000201</c:v>
                </c:pt>
                <c:pt idx="118">
                  <c:v>-2.82000000000003</c:v>
                </c:pt>
                <c:pt idx="119">
                  <c:v>-2.8100000000000298</c:v>
                </c:pt>
                <c:pt idx="120">
                  <c:v>-2.80000000000003</c:v>
                </c:pt>
                <c:pt idx="121">
                  <c:v>-2.7900000000000298</c:v>
                </c:pt>
                <c:pt idx="122">
                  <c:v>-2.78000000000003</c:v>
                </c:pt>
                <c:pt idx="123">
                  <c:v>-2.7700000000000302</c:v>
                </c:pt>
                <c:pt idx="124">
                  <c:v>-2.76000000000003</c:v>
                </c:pt>
                <c:pt idx="125">
                  <c:v>-2.7500000000000302</c:v>
                </c:pt>
                <c:pt idx="126">
                  <c:v>-2.74000000000003</c:v>
                </c:pt>
                <c:pt idx="127">
                  <c:v>-2.7300000000000302</c:v>
                </c:pt>
                <c:pt idx="128">
                  <c:v>-2.7200000000000299</c:v>
                </c:pt>
                <c:pt idx="129">
                  <c:v>-2.7100000000000302</c:v>
                </c:pt>
                <c:pt idx="130">
                  <c:v>-2.7000000000000299</c:v>
                </c:pt>
                <c:pt idx="131">
                  <c:v>-2.6900000000000301</c:v>
                </c:pt>
                <c:pt idx="132">
                  <c:v>-2.6800000000000299</c:v>
                </c:pt>
                <c:pt idx="133">
                  <c:v>-2.6700000000000301</c:v>
                </c:pt>
                <c:pt idx="134">
                  <c:v>-2.6600000000000299</c:v>
                </c:pt>
                <c:pt idx="135">
                  <c:v>-2.6500000000000301</c:v>
                </c:pt>
                <c:pt idx="136">
                  <c:v>-2.6400000000000299</c:v>
                </c:pt>
                <c:pt idx="137">
                  <c:v>-2.6300000000000301</c:v>
                </c:pt>
                <c:pt idx="138">
                  <c:v>-2.6200000000000299</c:v>
                </c:pt>
                <c:pt idx="139">
                  <c:v>-2.6100000000000301</c:v>
                </c:pt>
                <c:pt idx="140">
                  <c:v>-2.6000000000000298</c:v>
                </c:pt>
                <c:pt idx="141">
                  <c:v>-2.5900000000000301</c:v>
                </c:pt>
                <c:pt idx="142">
                  <c:v>-2.5800000000000298</c:v>
                </c:pt>
                <c:pt idx="143">
                  <c:v>-2.57000000000003</c:v>
                </c:pt>
                <c:pt idx="144">
                  <c:v>-2.5600000000000298</c:v>
                </c:pt>
                <c:pt idx="145">
                  <c:v>-2.55000000000003</c:v>
                </c:pt>
                <c:pt idx="146">
                  <c:v>-2.5400000000000298</c:v>
                </c:pt>
                <c:pt idx="147">
                  <c:v>-2.53000000000003</c:v>
                </c:pt>
                <c:pt idx="148">
                  <c:v>-2.5200000000000302</c:v>
                </c:pt>
                <c:pt idx="149">
                  <c:v>-2.51000000000003</c:v>
                </c:pt>
                <c:pt idx="150">
                  <c:v>-2.5000000000000302</c:v>
                </c:pt>
                <c:pt idx="151">
                  <c:v>-2.49000000000003</c:v>
                </c:pt>
                <c:pt idx="152">
                  <c:v>-2.4800000000000302</c:v>
                </c:pt>
                <c:pt idx="153">
                  <c:v>-2.4700000000000299</c:v>
                </c:pt>
                <c:pt idx="154">
                  <c:v>-2.4600000000000302</c:v>
                </c:pt>
                <c:pt idx="155">
                  <c:v>-2.4500000000000299</c:v>
                </c:pt>
                <c:pt idx="156">
                  <c:v>-2.4400000000000301</c:v>
                </c:pt>
                <c:pt idx="157">
                  <c:v>-2.4300000000000299</c:v>
                </c:pt>
                <c:pt idx="158">
                  <c:v>-2.4200000000000301</c:v>
                </c:pt>
                <c:pt idx="159">
                  <c:v>-2.4100000000000299</c:v>
                </c:pt>
                <c:pt idx="160">
                  <c:v>-2.4000000000000301</c:v>
                </c:pt>
                <c:pt idx="161">
                  <c:v>-2.3900000000000299</c:v>
                </c:pt>
                <c:pt idx="162">
                  <c:v>-2.3800000000000301</c:v>
                </c:pt>
                <c:pt idx="163">
                  <c:v>-2.3700000000000299</c:v>
                </c:pt>
                <c:pt idx="164">
                  <c:v>-2.3600000000000301</c:v>
                </c:pt>
                <c:pt idx="165">
                  <c:v>-2.3500000000000401</c:v>
                </c:pt>
                <c:pt idx="166">
                  <c:v>-2.3400000000000398</c:v>
                </c:pt>
                <c:pt idx="167">
                  <c:v>-2.33000000000004</c:v>
                </c:pt>
                <c:pt idx="168">
                  <c:v>-2.3200000000000398</c:v>
                </c:pt>
                <c:pt idx="169">
                  <c:v>-2.31000000000004</c:v>
                </c:pt>
                <c:pt idx="170">
                  <c:v>-2.3000000000000398</c:v>
                </c:pt>
                <c:pt idx="171">
                  <c:v>-2.29000000000004</c:v>
                </c:pt>
                <c:pt idx="172">
                  <c:v>-2.2800000000000402</c:v>
                </c:pt>
                <c:pt idx="173">
                  <c:v>-2.27000000000004</c:v>
                </c:pt>
                <c:pt idx="174">
                  <c:v>-2.2600000000000402</c:v>
                </c:pt>
                <c:pt idx="175">
                  <c:v>-2.25000000000004</c:v>
                </c:pt>
                <c:pt idx="176">
                  <c:v>-2.2400000000000402</c:v>
                </c:pt>
                <c:pt idx="177">
                  <c:v>-2.23000000000004</c:v>
                </c:pt>
                <c:pt idx="178">
                  <c:v>-2.2200000000000402</c:v>
                </c:pt>
                <c:pt idx="179">
                  <c:v>-2.2100000000000399</c:v>
                </c:pt>
                <c:pt idx="180">
                  <c:v>-2.2000000000000401</c:v>
                </c:pt>
                <c:pt idx="181">
                  <c:v>-2.1900000000000399</c:v>
                </c:pt>
                <c:pt idx="182">
                  <c:v>-2.1800000000000401</c:v>
                </c:pt>
                <c:pt idx="183">
                  <c:v>-2.1700000000000399</c:v>
                </c:pt>
                <c:pt idx="184">
                  <c:v>-2.1600000000000401</c:v>
                </c:pt>
                <c:pt idx="185">
                  <c:v>-2.1500000000000399</c:v>
                </c:pt>
                <c:pt idx="186">
                  <c:v>-2.1400000000000401</c:v>
                </c:pt>
                <c:pt idx="187">
                  <c:v>-2.1300000000000399</c:v>
                </c:pt>
                <c:pt idx="188">
                  <c:v>-2.1200000000000401</c:v>
                </c:pt>
                <c:pt idx="189">
                  <c:v>-2.1100000000000398</c:v>
                </c:pt>
                <c:pt idx="190">
                  <c:v>-2.1000000000000401</c:v>
                </c:pt>
                <c:pt idx="191">
                  <c:v>-2.0900000000000398</c:v>
                </c:pt>
                <c:pt idx="192">
                  <c:v>-2.08000000000004</c:v>
                </c:pt>
                <c:pt idx="193">
                  <c:v>-2.0700000000000398</c:v>
                </c:pt>
                <c:pt idx="194">
                  <c:v>-2.06000000000004</c:v>
                </c:pt>
                <c:pt idx="195">
                  <c:v>-2.0500000000000398</c:v>
                </c:pt>
                <c:pt idx="196">
                  <c:v>-2.04000000000004</c:v>
                </c:pt>
                <c:pt idx="197">
                  <c:v>-2.0300000000000402</c:v>
                </c:pt>
                <c:pt idx="198">
                  <c:v>-2.02000000000004</c:v>
                </c:pt>
                <c:pt idx="199">
                  <c:v>-2.0100000000000402</c:v>
                </c:pt>
                <c:pt idx="200">
                  <c:v>-2.00000000000004</c:v>
                </c:pt>
                <c:pt idx="201">
                  <c:v>-1.99000000000004</c:v>
                </c:pt>
                <c:pt idx="202">
                  <c:v>-1.98000000000004</c:v>
                </c:pt>
                <c:pt idx="203">
                  <c:v>-1.9700000000000399</c:v>
                </c:pt>
                <c:pt idx="204">
                  <c:v>-1.9600000000000399</c:v>
                </c:pt>
                <c:pt idx="205">
                  <c:v>-1.9500000000000399</c:v>
                </c:pt>
                <c:pt idx="206">
                  <c:v>-1.9400000000000399</c:v>
                </c:pt>
                <c:pt idx="207">
                  <c:v>-1.9300000000000399</c:v>
                </c:pt>
                <c:pt idx="208">
                  <c:v>-1.9200000000000399</c:v>
                </c:pt>
                <c:pt idx="209">
                  <c:v>-1.9100000000000401</c:v>
                </c:pt>
                <c:pt idx="210">
                  <c:v>-1.9000000000000401</c:v>
                </c:pt>
                <c:pt idx="211">
                  <c:v>-1.8900000000000401</c:v>
                </c:pt>
                <c:pt idx="212">
                  <c:v>-1.8800000000000501</c:v>
                </c:pt>
                <c:pt idx="213">
                  <c:v>-1.8700000000000501</c:v>
                </c:pt>
                <c:pt idx="214">
                  <c:v>-1.8600000000000501</c:v>
                </c:pt>
                <c:pt idx="215">
                  <c:v>-1.85000000000005</c:v>
                </c:pt>
                <c:pt idx="216">
                  <c:v>-1.84000000000005</c:v>
                </c:pt>
                <c:pt idx="217">
                  <c:v>-1.83000000000005</c:v>
                </c:pt>
                <c:pt idx="218">
                  <c:v>-1.82000000000005</c:v>
                </c:pt>
                <c:pt idx="219">
                  <c:v>-1.81000000000005</c:v>
                </c:pt>
                <c:pt idx="220">
                  <c:v>-1.80000000000005</c:v>
                </c:pt>
                <c:pt idx="221">
                  <c:v>-1.79000000000005</c:v>
                </c:pt>
                <c:pt idx="222">
                  <c:v>-1.78000000000005</c:v>
                </c:pt>
                <c:pt idx="223">
                  <c:v>-1.77000000000005</c:v>
                </c:pt>
                <c:pt idx="224">
                  <c:v>-1.76000000000005</c:v>
                </c:pt>
                <c:pt idx="225">
                  <c:v>-1.75000000000005</c:v>
                </c:pt>
                <c:pt idx="226">
                  <c:v>-1.74000000000005</c:v>
                </c:pt>
                <c:pt idx="227">
                  <c:v>-1.7300000000000499</c:v>
                </c:pt>
                <c:pt idx="228">
                  <c:v>-1.7200000000000499</c:v>
                </c:pt>
                <c:pt idx="229">
                  <c:v>-1.7100000000000499</c:v>
                </c:pt>
                <c:pt idx="230">
                  <c:v>-1.7000000000000499</c:v>
                </c:pt>
                <c:pt idx="231">
                  <c:v>-1.6900000000000499</c:v>
                </c:pt>
                <c:pt idx="232">
                  <c:v>-1.6800000000000499</c:v>
                </c:pt>
                <c:pt idx="233">
                  <c:v>-1.6700000000000501</c:v>
                </c:pt>
                <c:pt idx="234">
                  <c:v>-1.6600000000000501</c:v>
                </c:pt>
                <c:pt idx="235">
                  <c:v>-1.6500000000000501</c:v>
                </c:pt>
                <c:pt idx="236">
                  <c:v>-1.6400000000000501</c:v>
                </c:pt>
                <c:pt idx="237">
                  <c:v>-1.6300000000000501</c:v>
                </c:pt>
                <c:pt idx="238">
                  <c:v>-1.6200000000000501</c:v>
                </c:pt>
                <c:pt idx="239">
                  <c:v>-1.6100000000000501</c:v>
                </c:pt>
                <c:pt idx="240">
                  <c:v>-1.60000000000005</c:v>
                </c:pt>
                <c:pt idx="241">
                  <c:v>-1.59000000000005</c:v>
                </c:pt>
                <c:pt idx="242">
                  <c:v>-1.58000000000005</c:v>
                </c:pt>
                <c:pt idx="243">
                  <c:v>-1.57000000000005</c:v>
                </c:pt>
                <c:pt idx="244">
                  <c:v>-1.56000000000005</c:v>
                </c:pt>
                <c:pt idx="245">
                  <c:v>-1.55000000000005</c:v>
                </c:pt>
                <c:pt idx="246">
                  <c:v>-1.54000000000005</c:v>
                </c:pt>
                <c:pt idx="247">
                  <c:v>-1.53000000000005</c:v>
                </c:pt>
                <c:pt idx="248">
                  <c:v>-1.52000000000005</c:v>
                </c:pt>
                <c:pt idx="249">
                  <c:v>-1.51000000000005</c:v>
                </c:pt>
                <c:pt idx="250">
                  <c:v>-1.50000000000005</c:v>
                </c:pt>
                <c:pt idx="251">
                  <c:v>-1.49000000000005</c:v>
                </c:pt>
                <c:pt idx="252">
                  <c:v>-1.4800000000000499</c:v>
                </c:pt>
                <c:pt idx="253">
                  <c:v>-1.4700000000000499</c:v>
                </c:pt>
                <c:pt idx="254">
                  <c:v>-1.4600000000000499</c:v>
                </c:pt>
                <c:pt idx="255">
                  <c:v>-1.4500000000000499</c:v>
                </c:pt>
                <c:pt idx="256">
                  <c:v>-1.4400000000000499</c:v>
                </c:pt>
                <c:pt idx="257">
                  <c:v>-1.4300000000000499</c:v>
                </c:pt>
                <c:pt idx="258">
                  <c:v>-1.4200000000000501</c:v>
                </c:pt>
                <c:pt idx="259">
                  <c:v>-1.4100000000000601</c:v>
                </c:pt>
                <c:pt idx="260">
                  <c:v>-1.4000000000000601</c:v>
                </c:pt>
                <c:pt idx="261">
                  <c:v>-1.3900000000000601</c:v>
                </c:pt>
                <c:pt idx="262">
                  <c:v>-1.3800000000000601</c:v>
                </c:pt>
                <c:pt idx="263">
                  <c:v>-1.3700000000000601</c:v>
                </c:pt>
                <c:pt idx="264">
                  <c:v>-1.36000000000006</c:v>
                </c:pt>
                <c:pt idx="265">
                  <c:v>-1.35000000000006</c:v>
                </c:pt>
                <c:pt idx="266">
                  <c:v>-1.34000000000006</c:v>
                </c:pt>
                <c:pt idx="267">
                  <c:v>-1.33000000000006</c:v>
                </c:pt>
                <c:pt idx="268">
                  <c:v>-1.32000000000006</c:v>
                </c:pt>
                <c:pt idx="269">
                  <c:v>-1.31000000000006</c:v>
                </c:pt>
                <c:pt idx="270">
                  <c:v>-1.30000000000006</c:v>
                </c:pt>
                <c:pt idx="271">
                  <c:v>-1.29000000000006</c:v>
                </c:pt>
                <c:pt idx="272">
                  <c:v>-1.28000000000006</c:v>
                </c:pt>
                <c:pt idx="273">
                  <c:v>-1.27000000000006</c:v>
                </c:pt>
                <c:pt idx="274">
                  <c:v>-1.26000000000006</c:v>
                </c:pt>
                <c:pt idx="275">
                  <c:v>-1.25000000000006</c:v>
                </c:pt>
                <c:pt idx="276">
                  <c:v>-1.2400000000000599</c:v>
                </c:pt>
                <c:pt idx="277">
                  <c:v>-1.2300000000000599</c:v>
                </c:pt>
                <c:pt idx="278">
                  <c:v>-1.2200000000000599</c:v>
                </c:pt>
                <c:pt idx="279">
                  <c:v>-1.2100000000000599</c:v>
                </c:pt>
                <c:pt idx="280">
                  <c:v>-1.2000000000000599</c:v>
                </c:pt>
                <c:pt idx="281">
                  <c:v>-1.1900000000000599</c:v>
                </c:pt>
                <c:pt idx="282">
                  <c:v>-1.1800000000000599</c:v>
                </c:pt>
                <c:pt idx="283">
                  <c:v>-1.1700000000000601</c:v>
                </c:pt>
                <c:pt idx="284">
                  <c:v>-1.1600000000000601</c:v>
                </c:pt>
                <c:pt idx="285">
                  <c:v>-1.1500000000000601</c:v>
                </c:pt>
                <c:pt idx="286">
                  <c:v>-1.1400000000000601</c:v>
                </c:pt>
                <c:pt idx="287">
                  <c:v>-1.1300000000000601</c:v>
                </c:pt>
                <c:pt idx="288">
                  <c:v>-1.1200000000000601</c:v>
                </c:pt>
                <c:pt idx="289">
                  <c:v>-1.11000000000006</c:v>
                </c:pt>
                <c:pt idx="290">
                  <c:v>-1.10000000000006</c:v>
                </c:pt>
                <c:pt idx="291">
                  <c:v>-1.09000000000006</c:v>
                </c:pt>
                <c:pt idx="292">
                  <c:v>-1.08000000000006</c:v>
                </c:pt>
                <c:pt idx="293">
                  <c:v>-1.07000000000006</c:v>
                </c:pt>
                <c:pt idx="294">
                  <c:v>-1.06000000000006</c:v>
                </c:pt>
                <c:pt idx="295">
                  <c:v>-1.05000000000006</c:v>
                </c:pt>
                <c:pt idx="296">
                  <c:v>-1.04000000000006</c:v>
                </c:pt>
                <c:pt idx="297">
                  <c:v>-1.03000000000006</c:v>
                </c:pt>
                <c:pt idx="298">
                  <c:v>-1.02000000000006</c:v>
                </c:pt>
                <c:pt idx="299">
                  <c:v>-1.01000000000006</c:v>
                </c:pt>
                <c:pt idx="300">
                  <c:v>-1.00000000000006</c:v>
                </c:pt>
                <c:pt idx="301">
                  <c:v>-0.99000000000006005</c:v>
                </c:pt>
                <c:pt idx="302">
                  <c:v>-0.98000000000006005</c:v>
                </c:pt>
                <c:pt idx="303">
                  <c:v>-0.97000000000006004</c:v>
                </c:pt>
                <c:pt idx="304">
                  <c:v>-0.96000000000006003</c:v>
                </c:pt>
                <c:pt idx="305">
                  <c:v>-0.95000000000007001</c:v>
                </c:pt>
                <c:pt idx="306">
                  <c:v>-0.94000000000007</c:v>
                </c:pt>
                <c:pt idx="307">
                  <c:v>-0.93000000000006999</c:v>
                </c:pt>
                <c:pt idx="308">
                  <c:v>-0.92000000000006998</c:v>
                </c:pt>
                <c:pt idx="309">
                  <c:v>-0.91000000000006998</c:v>
                </c:pt>
                <c:pt idx="310">
                  <c:v>-0.90000000000006997</c:v>
                </c:pt>
                <c:pt idx="311">
                  <c:v>-0.89000000000006996</c:v>
                </c:pt>
                <c:pt idx="312">
                  <c:v>-0.88000000000006995</c:v>
                </c:pt>
                <c:pt idx="313">
                  <c:v>-0.87000000000007005</c:v>
                </c:pt>
                <c:pt idx="314">
                  <c:v>-0.86000000000007004</c:v>
                </c:pt>
                <c:pt idx="315">
                  <c:v>-0.85000000000007003</c:v>
                </c:pt>
                <c:pt idx="316">
                  <c:v>-0.84000000000007002</c:v>
                </c:pt>
                <c:pt idx="317">
                  <c:v>-0.83000000000007002</c:v>
                </c:pt>
                <c:pt idx="318">
                  <c:v>-0.82000000000007001</c:v>
                </c:pt>
                <c:pt idx="319">
                  <c:v>-0.81000000000007</c:v>
                </c:pt>
                <c:pt idx="320">
                  <c:v>-0.80000000000006999</c:v>
                </c:pt>
                <c:pt idx="321">
                  <c:v>-0.79000000000006998</c:v>
                </c:pt>
                <c:pt idx="322">
                  <c:v>-0.78000000000006997</c:v>
                </c:pt>
                <c:pt idx="323">
                  <c:v>-0.77000000000006996</c:v>
                </c:pt>
                <c:pt idx="324">
                  <c:v>-0.76000000000006995</c:v>
                </c:pt>
                <c:pt idx="325">
                  <c:v>-0.75000000000007006</c:v>
                </c:pt>
                <c:pt idx="326">
                  <c:v>-0.74000000000007005</c:v>
                </c:pt>
                <c:pt idx="327">
                  <c:v>-0.73000000000007004</c:v>
                </c:pt>
                <c:pt idx="328">
                  <c:v>-0.72000000000007003</c:v>
                </c:pt>
                <c:pt idx="329">
                  <c:v>-0.71000000000007002</c:v>
                </c:pt>
                <c:pt idx="330">
                  <c:v>-0.70000000000007001</c:v>
                </c:pt>
                <c:pt idx="331">
                  <c:v>-0.69000000000007</c:v>
                </c:pt>
                <c:pt idx="332">
                  <c:v>-0.68000000000006999</c:v>
                </c:pt>
                <c:pt idx="333">
                  <c:v>-0.67000000000006998</c:v>
                </c:pt>
                <c:pt idx="334">
                  <c:v>-0.66000000000006998</c:v>
                </c:pt>
                <c:pt idx="335">
                  <c:v>-0.65000000000006997</c:v>
                </c:pt>
                <c:pt idx="336">
                  <c:v>-0.64000000000006996</c:v>
                </c:pt>
                <c:pt idx="337">
                  <c:v>-0.63000000000006995</c:v>
                </c:pt>
                <c:pt idx="338">
                  <c:v>-0.62000000000007005</c:v>
                </c:pt>
                <c:pt idx="339">
                  <c:v>-0.61000000000007004</c:v>
                </c:pt>
                <c:pt idx="340">
                  <c:v>-0.60000000000007003</c:v>
                </c:pt>
                <c:pt idx="341">
                  <c:v>-0.59000000000007002</c:v>
                </c:pt>
                <c:pt idx="342">
                  <c:v>-0.58000000000007002</c:v>
                </c:pt>
                <c:pt idx="343">
                  <c:v>-0.57000000000007001</c:v>
                </c:pt>
                <c:pt idx="344">
                  <c:v>-0.56000000000007</c:v>
                </c:pt>
                <c:pt idx="345">
                  <c:v>-0.55000000000006999</c:v>
                </c:pt>
                <c:pt idx="346">
                  <c:v>-0.54000000000006998</c:v>
                </c:pt>
                <c:pt idx="347">
                  <c:v>-0.53000000000006997</c:v>
                </c:pt>
                <c:pt idx="348">
                  <c:v>-0.52000000000006996</c:v>
                </c:pt>
                <c:pt idx="349">
                  <c:v>-0.51000000000006995</c:v>
                </c:pt>
                <c:pt idx="350">
                  <c:v>-0.50000000000007006</c:v>
                </c:pt>
                <c:pt idx="351">
                  <c:v>-0.49000000000006999</c:v>
                </c:pt>
                <c:pt idx="352">
                  <c:v>-0.48000000000007997</c:v>
                </c:pt>
                <c:pt idx="353">
                  <c:v>-0.47000000000008002</c:v>
                </c:pt>
                <c:pt idx="354">
                  <c:v>-0.46000000000008001</c:v>
                </c:pt>
                <c:pt idx="355">
                  <c:v>-0.45000000000008</c:v>
                </c:pt>
                <c:pt idx="356">
                  <c:v>-0.44000000000007999</c:v>
                </c:pt>
                <c:pt idx="357">
                  <c:v>-0.43000000000007998</c:v>
                </c:pt>
                <c:pt idx="358">
                  <c:v>-0.42000000000007998</c:v>
                </c:pt>
                <c:pt idx="359">
                  <c:v>-0.41000000000008002</c:v>
                </c:pt>
                <c:pt idx="360">
                  <c:v>-0.40000000000008001</c:v>
                </c:pt>
                <c:pt idx="361">
                  <c:v>-0.39000000000008</c:v>
                </c:pt>
                <c:pt idx="362">
                  <c:v>-0.38000000000008</c:v>
                </c:pt>
                <c:pt idx="363">
                  <c:v>-0.37000000000007999</c:v>
                </c:pt>
                <c:pt idx="364">
                  <c:v>-0.36000000000007998</c:v>
                </c:pt>
                <c:pt idx="365">
                  <c:v>-0.35000000000008002</c:v>
                </c:pt>
                <c:pt idx="366">
                  <c:v>-0.34000000000008002</c:v>
                </c:pt>
                <c:pt idx="367">
                  <c:v>-0.33000000000008001</c:v>
                </c:pt>
                <c:pt idx="368">
                  <c:v>-0.32000000000008</c:v>
                </c:pt>
                <c:pt idx="369">
                  <c:v>-0.31000000000007999</c:v>
                </c:pt>
                <c:pt idx="370">
                  <c:v>-0.30000000000007998</c:v>
                </c:pt>
                <c:pt idx="371">
                  <c:v>-0.29000000000008003</c:v>
                </c:pt>
                <c:pt idx="372">
                  <c:v>-0.28000000000008002</c:v>
                </c:pt>
                <c:pt idx="373">
                  <c:v>-0.27000000000008001</c:v>
                </c:pt>
                <c:pt idx="374">
                  <c:v>-0.26000000000008</c:v>
                </c:pt>
                <c:pt idx="375">
                  <c:v>-0.25000000000007999</c:v>
                </c:pt>
                <c:pt idx="376">
                  <c:v>-0.24000000000008001</c:v>
                </c:pt>
                <c:pt idx="377">
                  <c:v>-0.23000000000008</c:v>
                </c:pt>
                <c:pt idx="378">
                  <c:v>-0.22000000000007999</c:v>
                </c:pt>
                <c:pt idx="379">
                  <c:v>-0.21000000000008001</c:v>
                </c:pt>
                <c:pt idx="380">
                  <c:v>-0.20000000000008</c:v>
                </c:pt>
                <c:pt idx="381">
                  <c:v>-0.19000000000007999</c:v>
                </c:pt>
                <c:pt idx="382">
                  <c:v>-0.18000000000008001</c:v>
                </c:pt>
                <c:pt idx="383">
                  <c:v>-0.17000000000008</c:v>
                </c:pt>
                <c:pt idx="384">
                  <c:v>-0.16000000000007999</c:v>
                </c:pt>
                <c:pt idx="385">
                  <c:v>-0.15000000000008001</c:v>
                </c:pt>
                <c:pt idx="386">
                  <c:v>-0.14000000000008</c:v>
                </c:pt>
                <c:pt idx="387">
                  <c:v>-0.13000000000008</c:v>
                </c:pt>
                <c:pt idx="388">
                  <c:v>-0.12000000000008</c:v>
                </c:pt>
                <c:pt idx="389">
                  <c:v>-0.11000000000008001</c:v>
                </c:pt>
                <c:pt idx="390">
                  <c:v>-0.10000000000008</c:v>
                </c:pt>
                <c:pt idx="391">
                  <c:v>-9.0000000000079794E-2</c:v>
                </c:pt>
                <c:pt idx="392">
                  <c:v>-8.0000000000079993E-2</c:v>
                </c:pt>
                <c:pt idx="393">
                  <c:v>-7.0000000000080206E-2</c:v>
                </c:pt>
                <c:pt idx="394">
                  <c:v>-6.0000000000080003E-2</c:v>
                </c:pt>
                <c:pt idx="395">
                  <c:v>-5.0000000000080203E-2</c:v>
                </c:pt>
                <c:pt idx="396">
                  <c:v>-4.0000000000079999E-2</c:v>
                </c:pt>
                <c:pt idx="397">
                  <c:v>-3.0000000000080199E-2</c:v>
                </c:pt>
                <c:pt idx="398">
                  <c:v>-2.0000000000079999E-2</c:v>
                </c:pt>
                <c:pt idx="399">
                  <c:v>-1.0000000000089901E-2</c:v>
                </c:pt>
                <c:pt idx="400">
                  <c:v>-9.0150109599562698E-14</c:v>
                </c:pt>
                <c:pt idx="401">
                  <c:v>9.9999999999100808E-3</c:v>
                </c:pt>
                <c:pt idx="402">
                  <c:v>1.9999999999909899E-2</c:v>
                </c:pt>
                <c:pt idx="403">
                  <c:v>2.99999999999097E-2</c:v>
                </c:pt>
                <c:pt idx="404">
                  <c:v>3.9999999999910302E-2</c:v>
                </c:pt>
                <c:pt idx="405">
                  <c:v>4.9999999999910102E-2</c:v>
                </c:pt>
                <c:pt idx="406">
                  <c:v>5.9999999999909903E-2</c:v>
                </c:pt>
                <c:pt idx="407">
                  <c:v>6.9999999999909704E-2</c:v>
                </c:pt>
                <c:pt idx="408">
                  <c:v>7.9999999999910407E-2</c:v>
                </c:pt>
                <c:pt idx="409">
                  <c:v>8.9999999999910194E-2</c:v>
                </c:pt>
                <c:pt idx="410">
                  <c:v>9.9999999999909897E-2</c:v>
                </c:pt>
                <c:pt idx="411">
                  <c:v>0.10999999999991</c:v>
                </c:pt>
                <c:pt idx="412">
                  <c:v>0.11999999999991</c:v>
                </c:pt>
                <c:pt idx="413">
                  <c:v>0.12999999999990999</c:v>
                </c:pt>
                <c:pt idx="414">
                  <c:v>0.13999999999991</c:v>
                </c:pt>
                <c:pt idx="415">
                  <c:v>0.14999999999991001</c:v>
                </c:pt>
                <c:pt idx="416">
                  <c:v>0.15999999999990999</c:v>
                </c:pt>
                <c:pt idx="417">
                  <c:v>0.16999999999991</c:v>
                </c:pt>
                <c:pt idx="418">
                  <c:v>0.17999999999991001</c:v>
                </c:pt>
                <c:pt idx="419">
                  <c:v>0.18999999999990999</c:v>
                </c:pt>
                <c:pt idx="420">
                  <c:v>0.19999999999991</c:v>
                </c:pt>
                <c:pt idx="421">
                  <c:v>0.20999999999991001</c:v>
                </c:pt>
                <c:pt idx="422">
                  <c:v>0.21999999999990999</c:v>
                </c:pt>
                <c:pt idx="423">
                  <c:v>0.22999999999991</c:v>
                </c:pt>
                <c:pt idx="424">
                  <c:v>0.23999999999991001</c:v>
                </c:pt>
                <c:pt idx="425">
                  <c:v>0.24999999999990999</c:v>
                </c:pt>
                <c:pt idx="426">
                  <c:v>0.25999999999991003</c:v>
                </c:pt>
                <c:pt idx="427">
                  <c:v>0.26999999999990998</c:v>
                </c:pt>
                <c:pt idx="428">
                  <c:v>0.27999999999990999</c:v>
                </c:pt>
                <c:pt idx="429">
                  <c:v>0.28999999999991</c:v>
                </c:pt>
                <c:pt idx="430">
                  <c:v>0.29999999999991001</c:v>
                </c:pt>
                <c:pt idx="431">
                  <c:v>0.30999999999991001</c:v>
                </c:pt>
                <c:pt idx="432">
                  <c:v>0.31999999999991002</c:v>
                </c:pt>
                <c:pt idx="433">
                  <c:v>0.32999999999990998</c:v>
                </c:pt>
                <c:pt idx="434">
                  <c:v>0.33999999999990999</c:v>
                </c:pt>
                <c:pt idx="435">
                  <c:v>0.34999999999990999</c:v>
                </c:pt>
                <c:pt idx="436">
                  <c:v>0.35999999999991</c:v>
                </c:pt>
                <c:pt idx="437">
                  <c:v>0.36999999999991001</c:v>
                </c:pt>
                <c:pt idx="438">
                  <c:v>0.37999999999991002</c:v>
                </c:pt>
                <c:pt idx="439">
                  <c:v>0.38999999999990997</c:v>
                </c:pt>
                <c:pt idx="440">
                  <c:v>0.39999999999990998</c:v>
                </c:pt>
                <c:pt idx="441">
                  <c:v>0.40999999999990999</c:v>
                </c:pt>
                <c:pt idx="442">
                  <c:v>0.41999999999991</c:v>
                </c:pt>
                <c:pt idx="443">
                  <c:v>0.42999999999991001</c:v>
                </c:pt>
                <c:pt idx="444">
                  <c:v>0.43999999999991002</c:v>
                </c:pt>
                <c:pt idx="445">
                  <c:v>0.44999999999991003</c:v>
                </c:pt>
                <c:pt idx="446">
                  <c:v>0.45999999999989999</c:v>
                </c:pt>
                <c:pt idx="447">
                  <c:v>0.4699999999999</c:v>
                </c:pt>
                <c:pt idx="448">
                  <c:v>0.47999999999990001</c:v>
                </c:pt>
                <c:pt idx="449">
                  <c:v>0.48999999999990002</c:v>
                </c:pt>
                <c:pt idx="450">
                  <c:v>0.49999999999990002</c:v>
                </c:pt>
                <c:pt idx="451">
                  <c:v>0.50999999999989998</c:v>
                </c:pt>
                <c:pt idx="452">
                  <c:v>0.51999999999989999</c:v>
                </c:pt>
                <c:pt idx="453">
                  <c:v>0.5299999999999</c:v>
                </c:pt>
                <c:pt idx="454">
                  <c:v>0.5399999999999</c:v>
                </c:pt>
                <c:pt idx="455">
                  <c:v>0.54999999999990001</c:v>
                </c:pt>
                <c:pt idx="456">
                  <c:v>0.55999999999990002</c:v>
                </c:pt>
                <c:pt idx="457">
                  <c:v>0.56999999999990003</c:v>
                </c:pt>
                <c:pt idx="458">
                  <c:v>0.57999999999990004</c:v>
                </c:pt>
                <c:pt idx="459">
                  <c:v>0.58999999999990005</c:v>
                </c:pt>
                <c:pt idx="460">
                  <c:v>0.59999999999989995</c:v>
                </c:pt>
                <c:pt idx="461">
                  <c:v>0.60999999999989996</c:v>
                </c:pt>
                <c:pt idx="462">
                  <c:v>0.61999999999989996</c:v>
                </c:pt>
                <c:pt idx="463">
                  <c:v>0.62999999999989997</c:v>
                </c:pt>
                <c:pt idx="464">
                  <c:v>0.63999999999989998</c:v>
                </c:pt>
                <c:pt idx="465">
                  <c:v>0.64999999999989999</c:v>
                </c:pt>
                <c:pt idx="466">
                  <c:v>0.6599999999999</c:v>
                </c:pt>
                <c:pt idx="467">
                  <c:v>0.66999999999990001</c:v>
                </c:pt>
                <c:pt idx="468">
                  <c:v>0.67999999999990002</c:v>
                </c:pt>
                <c:pt idx="469">
                  <c:v>0.68999999999990003</c:v>
                </c:pt>
                <c:pt idx="470">
                  <c:v>0.69999999999990004</c:v>
                </c:pt>
                <c:pt idx="471">
                  <c:v>0.70999999999990004</c:v>
                </c:pt>
                <c:pt idx="472">
                  <c:v>0.71999999999990005</c:v>
                </c:pt>
                <c:pt idx="473">
                  <c:v>0.72999999999989995</c:v>
                </c:pt>
                <c:pt idx="474">
                  <c:v>0.73999999999989996</c:v>
                </c:pt>
                <c:pt idx="475">
                  <c:v>0.74999999999989997</c:v>
                </c:pt>
                <c:pt idx="476">
                  <c:v>0.75999999999989998</c:v>
                </c:pt>
                <c:pt idx="477">
                  <c:v>0.76999999999989999</c:v>
                </c:pt>
                <c:pt idx="478">
                  <c:v>0.7799999999999</c:v>
                </c:pt>
                <c:pt idx="479">
                  <c:v>0.7899999999999</c:v>
                </c:pt>
                <c:pt idx="480">
                  <c:v>0.79999999999990001</c:v>
                </c:pt>
                <c:pt idx="481">
                  <c:v>0.80999999999990002</c:v>
                </c:pt>
                <c:pt idx="482">
                  <c:v>0.81999999999990003</c:v>
                </c:pt>
                <c:pt idx="483">
                  <c:v>0.82999999999990004</c:v>
                </c:pt>
                <c:pt idx="484">
                  <c:v>0.83999999999990005</c:v>
                </c:pt>
                <c:pt idx="485">
                  <c:v>0.84999999999989995</c:v>
                </c:pt>
                <c:pt idx="486">
                  <c:v>0.85999999999989996</c:v>
                </c:pt>
                <c:pt idx="487">
                  <c:v>0.86999999999989996</c:v>
                </c:pt>
                <c:pt idx="488">
                  <c:v>0.87999999999989997</c:v>
                </c:pt>
                <c:pt idx="489">
                  <c:v>0.88999999999989998</c:v>
                </c:pt>
                <c:pt idx="490">
                  <c:v>0.89999999999989999</c:v>
                </c:pt>
                <c:pt idx="491">
                  <c:v>0.9099999999999</c:v>
                </c:pt>
                <c:pt idx="492">
                  <c:v>0.91999999999990001</c:v>
                </c:pt>
                <c:pt idx="493">
                  <c:v>0.92999999999989003</c:v>
                </c:pt>
                <c:pt idx="494">
                  <c:v>0.93999999999989003</c:v>
                </c:pt>
                <c:pt idx="495">
                  <c:v>0.94999999999989004</c:v>
                </c:pt>
                <c:pt idx="496">
                  <c:v>0.95999999999989005</c:v>
                </c:pt>
                <c:pt idx="497">
                  <c:v>0.96999999999988995</c:v>
                </c:pt>
                <c:pt idx="498">
                  <c:v>0.97999999999988996</c:v>
                </c:pt>
                <c:pt idx="499">
                  <c:v>0.98999999999988997</c:v>
                </c:pt>
                <c:pt idx="500">
                  <c:v>0.99999999999988998</c:v>
                </c:pt>
              </c:numCache>
            </c:numRef>
          </c:xVal>
          <c:yVal>
            <c:numRef>
              <c:f>Data!$I$2:$I$502</c:f>
              <c:numCache>
                <c:formatCode>General</c:formatCode>
                <c:ptCount val="501"/>
                <c:pt idx="0">
                  <c:v>-4.775302E-12</c:v>
                </c:pt>
                <c:pt idx="1">
                  <c:v>-3.6942119999999998E-12</c:v>
                </c:pt>
                <c:pt idx="2">
                  <c:v>-3.1471140000000002E-12</c:v>
                </c:pt>
                <c:pt idx="3">
                  <c:v>-3.0124389999999999E-12</c:v>
                </c:pt>
                <c:pt idx="4">
                  <c:v>-2.5938799999999998E-12</c:v>
                </c:pt>
                <c:pt idx="5">
                  <c:v>-2.165495E-12</c:v>
                </c:pt>
                <c:pt idx="6">
                  <c:v>-2.0772799999999998E-12</c:v>
                </c:pt>
                <c:pt idx="7">
                  <c:v>-2.1959920000000002E-12</c:v>
                </c:pt>
                <c:pt idx="8">
                  <c:v>-1.9323700000000002E-12</c:v>
                </c:pt>
                <c:pt idx="9">
                  <c:v>-1.8255300000000002E-12</c:v>
                </c:pt>
                <c:pt idx="10">
                  <c:v>-1.664451E-12</c:v>
                </c:pt>
                <c:pt idx="11">
                  <c:v>-1.8836580000000001E-12</c:v>
                </c:pt>
                <c:pt idx="12">
                  <c:v>-1.9301190000000001E-12</c:v>
                </c:pt>
                <c:pt idx="13">
                  <c:v>-1.891231E-12</c:v>
                </c:pt>
                <c:pt idx="14">
                  <c:v>-1.537962E-12</c:v>
                </c:pt>
                <c:pt idx="15">
                  <c:v>-1.591587E-12</c:v>
                </c:pt>
                <c:pt idx="16">
                  <c:v>-1.7256490000000001E-12</c:v>
                </c:pt>
                <c:pt idx="17">
                  <c:v>-1.920704E-12</c:v>
                </c:pt>
                <c:pt idx="18">
                  <c:v>-1.317937E-12</c:v>
                </c:pt>
                <c:pt idx="19">
                  <c:v>-9.4481429999999995E-13</c:v>
                </c:pt>
                <c:pt idx="20">
                  <c:v>-1.256534E-12</c:v>
                </c:pt>
                <c:pt idx="21">
                  <c:v>-2.5382069999999998E-12</c:v>
                </c:pt>
                <c:pt idx="22">
                  <c:v>-1.920909E-12</c:v>
                </c:pt>
                <c:pt idx="23">
                  <c:v>-1.0749879999999999E-12</c:v>
                </c:pt>
                <c:pt idx="24">
                  <c:v>-7.1987700000000004E-13</c:v>
                </c:pt>
                <c:pt idx="25">
                  <c:v>-1.4530219999999999E-12</c:v>
                </c:pt>
                <c:pt idx="26">
                  <c:v>-1.9821069999999998E-12</c:v>
                </c:pt>
                <c:pt idx="27">
                  <c:v>-1.622084E-12</c:v>
                </c:pt>
                <c:pt idx="28">
                  <c:v>-1.142735E-12</c:v>
                </c:pt>
                <c:pt idx="29">
                  <c:v>-1.573576E-12</c:v>
                </c:pt>
                <c:pt idx="30">
                  <c:v>-1.706E-12</c:v>
                </c:pt>
                <c:pt idx="31">
                  <c:v>-1.550038E-12</c:v>
                </c:pt>
                <c:pt idx="32">
                  <c:v>-1.345158E-12</c:v>
                </c:pt>
                <c:pt idx="33">
                  <c:v>-4.6157729999999999E-13</c:v>
                </c:pt>
                <c:pt idx="34">
                  <c:v>-1.047971E-12</c:v>
                </c:pt>
                <c:pt idx="35">
                  <c:v>-2.1923069999999999E-12</c:v>
                </c:pt>
                <c:pt idx="36">
                  <c:v>-1.532231E-12</c:v>
                </c:pt>
                <c:pt idx="37">
                  <c:v>-1.323668E-12</c:v>
                </c:pt>
                <c:pt idx="38">
                  <c:v>-1.3987829999999999E-12</c:v>
                </c:pt>
                <c:pt idx="39">
                  <c:v>-1.5064419999999999E-12</c:v>
                </c:pt>
                <c:pt idx="40">
                  <c:v>-1.7807059999999999E-12</c:v>
                </c:pt>
                <c:pt idx="41">
                  <c:v>-1.515243E-12</c:v>
                </c:pt>
                <c:pt idx="42">
                  <c:v>-1.1754830000000001E-12</c:v>
                </c:pt>
                <c:pt idx="43">
                  <c:v>-1.108759E-12</c:v>
                </c:pt>
                <c:pt idx="44">
                  <c:v>-1.5164710000000001E-12</c:v>
                </c:pt>
                <c:pt idx="45">
                  <c:v>-1.623721E-12</c:v>
                </c:pt>
                <c:pt idx="46">
                  <c:v>-1.5111489999999999E-12</c:v>
                </c:pt>
                <c:pt idx="47">
                  <c:v>-1.191857E-12</c:v>
                </c:pt>
                <c:pt idx="48">
                  <c:v>-1.407584E-12</c:v>
                </c:pt>
                <c:pt idx="49">
                  <c:v>-1.5883120000000001E-12</c:v>
                </c:pt>
                <c:pt idx="50">
                  <c:v>-1.6732519999999999E-12</c:v>
                </c:pt>
                <c:pt idx="51">
                  <c:v>-1.192471E-12</c:v>
                </c:pt>
                <c:pt idx="52">
                  <c:v>-1.2606279999999999E-12</c:v>
                </c:pt>
                <c:pt idx="53">
                  <c:v>-1.503577E-12</c:v>
                </c:pt>
                <c:pt idx="54">
                  <c:v>-1.352527E-12</c:v>
                </c:pt>
                <c:pt idx="55">
                  <c:v>-1.201681E-12</c:v>
                </c:pt>
                <c:pt idx="56">
                  <c:v>-1.082151E-12</c:v>
                </c:pt>
                <c:pt idx="57">
                  <c:v>-1.269428E-12</c:v>
                </c:pt>
                <c:pt idx="58">
                  <c:v>-1.5115589999999999E-12</c:v>
                </c:pt>
                <c:pt idx="59">
                  <c:v>-1.466121E-12</c:v>
                </c:pt>
                <c:pt idx="60">
                  <c:v>-1.460595E-12</c:v>
                </c:pt>
                <c:pt idx="61">
                  <c:v>-1.2952180000000001E-12</c:v>
                </c:pt>
                <c:pt idx="62">
                  <c:v>-9.75925E-13</c:v>
                </c:pt>
                <c:pt idx="63">
                  <c:v>-1.0923850000000001E-12</c:v>
                </c:pt>
                <c:pt idx="64">
                  <c:v>-1.477992E-12</c:v>
                </c:pt>
                <c:pt idx="65">
                  <c:v>-1.306065E-12</c:v>
                </c:pt>
                <c:pt idx="66">
                  <c:v>-1.216418E-12</c:v>
                </c:pt>
                <c:pt idx="67">
                  <c:v>-1.3560059999999999E-12</c:v>
                </c:pt>
                <c:pt idx="68">
                  <c:v>-1.2297220000000001E-12</c:v>
                </c:pt>
                <c:pt idx="69">
                  <c:v>-1.341883E-12</c:v>
                </c:pt>
                <c:pt idx="70">
                  <c:v>-1.3574389999999999E-12</c:v>
                </c:pt>
                <c:pt idx="71">
                  <c:v>-1.304224E-12</c:v>
                </c:pt>
                <c:pt idx="72">
                  <c:v>-1.2356580000000001E-12</c:v>
                </c:pt>
                <c:pt idx="73">
                  <c:v>-1.1701620000000001E-12</c:v>
                </c:pt>
                <c:pt idx="74">
                  <c:v>-1.1820330000000001E-12</c:v>
                </c:pt>
                <c:pt idx="75">
                  <c:v>-1.4282559999999999E-12</c:v>
                </c:pt>
                <c:pt idx="76">
                  <c:v>-1.2246049999999999E-12</c:v>
                </c:pt>
                <c:pt idx="77">
                  <c:v>-1.201886E-12</c:v>
                </c:pt>
                <c:pt idx="78">
                  <c:v>-1.1157180000000001E-12</c:v>
                </c:pt>
                <c:pt idx="79">
                  <c:v>-1.0684380000000001E-12</c:v>
                </c:pt>
                <c:pt idx="80">
                  <c:v>-1.416794E-12</c:v>
                </c:pt>
                <c:pt idx="81">
                  <c:v>-1.155015E-12</c:v>
                </c:pt>
                <c:pt idx="82">
                  <c:v>-1.025047E-12</c:v>
                </c:pt>
                <c:pt idx="83">
                  <c:v>-1.072736E-12</c:v>
                </c:pt>
                <c:pt idx="84">
                  <c:v>-1.244253E-12</c:v>
                </c:pt>
                <c:pt idx="85">
                  <c:v>-1.340041E-12</c:v>
                </c:pt>
                <c:pt idx="86">
                  <c:v>-1.328989E-12</c:v>
                </c:pt>
                <c:pt idx="87">
                  <c:v>-1.2463000000000001E-12</c:v>
                </c:pt>
                <c:pt idx="88">
                  <c:v>-1.028936E-12</c:v>
                </c:pt>
                <c:pt idx="89">
                  <c:v>-1.006421E-12</c:v>
                </c:pt>
                <c:pt idx="90">
                  <c:v>-1.233815E-12</c:v>
                </c:pt>
                <c:pt idx="91">
                  <c:v>-1.281709E-12</c:v>
                </c:pt>
                <c:pt idx="92">
                  <c:v>-1.1036420000000001E-12</c:v>
                </c:pt>
                <c:pt idx="93">
                  <c:v>-1.0403979999999999E-12</c:v>
                </c:pt>
                <c:pt idx="94">
                  <c:v>-1.14908E-12</c:v>
                </c:pt>
                <c:pt idx="95">
                  <c:v>-1.162384E-12</c:v>
                </c:pt>
                <c:pt idx="96">
                  <c:v>-1.334106E-12</c:v>
                </c:pt>
                <c:pt idx="97">
                  <c:v>-1.012971E-12</c:v>
                </c:pt>
                <c:pt idx="98">
                  <c:v>-9.8984279999999995E-13</c:v>
                </c:pt>
                <c:pt idx="99">
                  <c:v>-1.0864500000000001E-12</c:v>
                </c:pt>
                <c:pt idx="100">
                  <c:v>-1.190015E-12</c:v>
                </c:pt>
                <c:pt idx="101">
                  <c:v>-1.2063889999999999E-12</c:v>
                </c:pt>
                <c:pt idx="102">
                  <c:v>-1.005603E-12</c:v>
                </c:pt>
                <c:pt idx="103">
                  <c:v>-8.1648340000000001E-13</c:v>
                </c:pt>
                <c:pt idx="104">
                  <c:v>-9.7797170000000009E-13</c:v>
                </c:pt>
                <c:pt idx="105">
                  <c:v>-1.0913610000000001E-12</c:v>
                </c:pt>
                <c:pt idx="106">
                  <c:v>-1.154401E-12</c:v>
                </c:pt>
                <c:pt idx="107">
                  <c:v>-9.5197810000000006E-13</c:v>
                </c:pt>
                <c:pt idx="108">
                  <c:v>-9.5177329999999998E-13</c:v>
                </c:pt>
                <c:pt idx="109">
                  <c:v>-7.4832659999999996E-13</c:v>
                </c:pt>
                <c:pt idx="110">
                  <c:v>-3.7397639999999998E-13</c:v>
                </c:pt>
                <c:pt idx="111">
                  <c:v>-7.6367720000000003E-13</c:v>
                </c:pt>
                <c:pt idx="112">
                  <c:v>-2.706157E-13</c:v>
                </c:pt>
                <c:pt idx="113">
                  <c:v>-9.4870309999999996E-13</c:v>
                </c:pt>
                <c:pt idx="114">
                  <c:v>-8.459564E-13</c:v>
                </c:pt>
                <c:pt idx="115">
                  <c:v>-9.986438999999999E-13</c:v>
                </c:pt>
                <c:pt idx="116">
                  <c:v>-9.7653889999999997E-13</c:v>
                </c:pt>
                <c:pt idx="117">
                  <c:v>-8.3879270000000005E-13</c:v>
                </c:pt>
                <c:pt idx="118">
                  <c:v>-1.0144040000000001E-12</c:v>
                </c:pt>
                <c:pt idx="119">
                  <c:v>-1.371357E-12</c:v>
                </c:pt>
                <c:pt idx="120">
                  <c:v>-9.9639239999999993E-13</c:v>
                </c:pt>
                <c:pt idx="121">
                  <c:v>-1.3085219999999999E-12</c:v>
                </c:pt>
                <c:pt idx="122">
                  <c:v>-1.0620930000000001E-12</c:v>
                </c:pt>
                <c:pt idx="123">
                  <c:v>-8.3101549999999995E-13</c:v>
                </c:pt>
                <c:pt idx="124">
                  <c:v>-7.507827E-13</c:v>
                </c:pt>
                <c:pt idx="125">
                  <c:v>-7.0923359999999996E-13</c:v>
                </c:pt>
                <c:pt idx="126">
                  <c:v>-7.1885350000000001E-13</c:v>
                </c:pt>
                <c:pt idx="127">
                  <c:v>-8.5373409999999998E-13</c:v>
                </c:pt>
                <c:pt idx="128">
                  <c:v>-7.4525640000000004E-13</c:v>
                </c:pt>
                <c:pt idx="129">
                  <c:v>-1.4401269999999999E-12</c:v>
                </c:pt>
                <c:pt idx="130">
                  <c:v>-8.3040130000000002E-13</c:v>
                </c:pt>
                <c:pt idx="131">
                  <c:v>-9.212767E-13</c:v>
                </c:pt>
                <c:pt idx="132">
                  <c:v>-2.165815E-13</c:v>
                </c:pt>
                <c:pt idx="133">
                  <c:v>-3.4655000000000002E-13</c:v>
                </c:pt>
                <c:pt idx="134">
                  <c:v>-5.4406119999999999E-13</c:v>
                </c:pt>
                <c:pt idx="135">
                  <c:v>-8.2671700000000002E-13</c:v>
                </c:pt>
                <c:pt idx="136">
                  <c:v>1.0400099999999999E-12</c:v>
                </c:pt>
                <c:pt idx="137">
                  <c:v>-3.152348E-13</c:v>
                </c:pt>
                <c:pt idx="138">
                  <c:v>-3.9444390000000001E-13</c:v>
                </c:pt>
                <c:pt idx="139">
                  <c:v>-3.964906E-13</c:v>
                </c:pt>
                <c:pt idx="140">
                  <c:v>-4.4929669999999998E-13</c:v>
                </c:pt>
                <c:pt idx="141">
                  <c:v>-9.1165700000000006E-13</c:v>
                </c:pt>
                <c:pt idx="142">
                  <c:v>-9.6957970000000002E-13</c:v>
                </c:pt>
                <c:pt idx="143">
                  <c:v>-1.2645160000000001E-12</c:v>
                </c:pt>
                <c:pt idx="144">
                  <c:v>-2.8965040000000001E-13</c:v>
                </c:pt>
                <c:pt idx="145">
                  <c:v>-9.1472729999999994E-13</c:v>
                </c:pt>
                <c:pt idx="146">
                  <c:v>-7.829164E-13</c:v>
                </c:pt>
                <c:pt idx="147">
                  <c:v>-8.7624829999999995E-13</c:v>
                </c:pt>
                <c:pt idx="148">
                  <c:v>-1.003965E-12</c:v>
                </c:pt>
                <c:pt idx="149">
                  <c:v>-8.2794510000000002E-13</c:v>
                </c:pt>
                <c:pt idx="150">
                  <c:v>-7.8946579999999997E-13</c:v>
                </c:pt>
                <c:pt idx="151">
                  <c:v>-7.7943719999999996E-13</c:v>
                </c:pt>
                <c:pt idx="152">
                  <c:v>-7.0964289999999995E-13</c:v>
                </c:pt>
                <c:pt idx="153">
                  <c:v>-7.3584120000000001E-13</c:v>
                </c:pt>
                <c:pt idx="154">
                  <c:v>-1.1026180000000001E-12</c:v>
                </c:pt>
                <c:pt idx="155">
                  <c:v>-1.1936979999999999E-12</c:v>
                </c:pt>
                <c:pt idx="156">
                  <c:v>-1.059023E-12</c:v>
                </c:pt>
                <c:pt idx="157">
                  <c:v>-7.3256649999999998E-13</c:v>
                </c:pt>
                <c:pt idx="158">
                  <c:v>-6.7075470000000003E-13</c:v>
                </c:pt>
                <c:pt idx="159">
                  <c:v>-5.4508439999999995E-13</c:v>
                </c:pt>
                <c:pt idx="160">
                  <c:v>-6.3984899999999997E-13</c:v>
                </c:pt>
                <c:pt idx="161">
                  <c:v>-7.4546120000000002E-13</c:v>
                </c:pt>
                <c:pt idx="162">
                  <c:v>-6.9470179999999999E-13</c:v>
                </c:pt>
                <c:pt idx="163">
                  <c:v>-6.746436E-13</c:v>
                </c:pt>
                <c:pt idx="164">
                  <c:v>-5.7332949999999996E-13</c:v>
                </c:pt>
                <c:pt idx="165">
                  <c:v>-6.2756830000000005E-13</c:v>
                </c:pt>
                <c:pt idx="166">
                  <c:v>-5.7455770000000001E-13</c:v>
                </c:pt>
                <c:pt idx="167">
                  <c:v>-6.1549249999999996E-13</c:v>
                </c:pt>
                <c:pt idx="168">
                  <c:v>-4.9023160000000004E-13</c:v>
                </c:pt>
                <c:pt idx="169">
                  <c:v>-5.2216100000000004E-13</c:v>
                </c:pt>
                <c:pt idx="170">
                  <c:v>-6.6686599999999998E-13</c:v>
                </c:pt>
                <c:pt idx="171">
                  <c:v>-7.3133850000000003E-13</c:v>
                </c:pt>
                <c:pt idx="172">
                  <c:v>-6.3616469999999997E-13</c:v>
                </c:pt>
                <c:pt idx="173">
                  <c:v>-3.7970730000000001E-13</c:v>
                </c:pt>
                <c:pt idx="174">
                  <c:v>1.401361E-12</c:v>
                </c:pt>
                <c:pt idx="175">
                  <c:v>-1.0735550000000001E-12</c:v>
                </c:pt>
                <c:pt idx="176">
                  <c:v>-1.094636E-12</c:v>
                </c:pt>
                <c:pt idx="177">
                  <c:v>-8.911892E-13</c:v>
                </c:pt>
                <c:pt idx="178">
                  <c:v>-3.9792330000000002E-13</c:v>
                </c:pt>
                <c:pt idx="179">
                  <c:v>-1.543078E-12</c:v>
                </c:pt>
                <c:pt idx="180">
                  <c:v>-1.0483790000000001E-12</c:v>
                </c:pt>
                <c:pt idx="181">
                  <c:v>-9.1308950000000001E-13</c:v>
                </c:pt>
                <c:pt idx="182">
                  <c:v>-6.3821130000000001E-13</c:v>
                </c:pt>
                <c:pt idx="183">
                  <c:v>-6.541759E-13</c:v>
                </c:pt>
                <c:pt idx="184">
                  <c:v>-5.1561139999999996E-13</c:v>
                </c:pt>
                <c:pt idx="185">
                  <c:v>-6.8201170000000001E-13</c:v>
                </c:pt>
                <c:pt idx="186">
                  <c:v>-1.143144E-12</c:v>
                </c:pt>
                <c:pt idx="187">
                  <c:v>-9.2004829999999993E-13</c:v>
                </c:pt>
                <c:pt idx="188">
                  <c:v>-8.0113260000000003E-13</c:v>
                </c:pt>
                <c:pt idx="189">
                  <c:v>-3.7786519999999999E-13</c:v>
                </c:pt>
                <c:pt idx="190">
                  <c:v>-5.6370969999999996E-13</c:v>
                </c:pt>
                <c:pt idx="191">
                  <c:v>-1.1271790000000001E-12</c:v>
                </c:pt>
                <c:pt idx="192">
                  <c:v>-8.8218360000000004E-13</c:v>
                </c:pt>
                <c:pt idx="193">
                  <c:v>-3.8912229999999998E-13</c:v>
                </c:pt>
                <c:pt idx="194">
                  <c:v>-6.5192460000000004E-13</c:v>
                </c:pt>
                <c:pt idx="195">
                  <c:v>-8.3633650000000005E-13</c:v>
                </c:pt>
                <c:pt idx="196">
                  <c:v>-9.1636440000000006E-13</c:v>
                </c:pt>
                <c:pt idx="197">
                  <c:v>-5.8335849999999999E-13</c:v>
                </c:pt>
                <c:pt idx="198">
                  <c:v>-4.8081649999999996E-13</c:v>
                </c:pt>
                <c:pt idx="199">
                  <c:v>-3.1093659999999999E-13</c:v>
                </c:pt>
                <c:pt idx="200">
                  <c:v>-3.5002939999999998E-13</c:v>
                </c:pt>
                <c:pt idx="201">
                  <c:v>-9.1718309999999991E-13</c:v>
                </c:pt>
                <c:pt idx="202">
                  <c:v>-5.8683789999999995E-13</c:v>
                </c:pt>
                <c:pt idx="203">
                  <c:v>-6.0484940000000005E-13</c:v>
                </c:pt>
                <c:pt idx="204">
                  <c:v>-3.009075E-13</c:v>
                </c:pt>
                <c:pt idx="205">
                  <c:v>-2.3541150000000001E-13</c:v>
                </c:pt>
                <c:pt idx="206">
                  <c:v>-5.2461689999999997E-13</c:v>
                </c:pt>
                <c:pt idx="207">
                  <c:v>-6.0935230000000004E-13</c:v>
                </c:pt>
                <c:pt idx="208">
                  <c:v>5.3763499999999997E-14</c:v>
                </c:pt>
                <c:pt idx="209">
                  <c:v>-4.6362390000000003E-13</c:v>
                </c:pt>
                <c:pt idx="210">
                  <c:v>-7.5078249999999999E-13</c:v>
                </c:pt>
                <c:pt idx="211">
                  <c:v>-1.0162459999999999E-12</c:v>
                </c:pt>
                <c:pt idx="212">
                  <c:v>-6.4353279999999999E-13</c:v>
                </c:pt>
                <c:pt idx="213">
                  <c:v>-3.5125740000000002E-13</c:v>
                </c:pt>
                <c:pt idx="214">
                  <c:v>-4.1368319999999999E-13</c:v>
                </c:pt>
                <c:pt idx="215">
                  <c:v>-6.6359090000000002E-13</c:v>
                </c:pt>
                <c:pt idx="216">
                  <c:v>-9.5034010000000003E-13</c:v>
                </c:pt>
                <c:pt idx="217">
                  <c:v>-5.0312609999999997E-13</c:v>
                </c:pt>
                <c:pt idx="218">
                  <c:v>-2.9128780000000001E-13</c:v>
                </c:pt>
                <c:pt idx="219">
                  <c:v>-2.028683E-13</c:v>
                </c:pt>
                <c:pt idx="220">
                  <c:v>-4.3005719999999999E-13</c:v>
                </c:pt>
                <c:pt idx="221">
                  <c:v>-8.510731E-13</c:v>
                </c:pt>
                <c:pt idx="222">
                  <c:v>-5.6002550000000002E-13</c:v>
                </c:pt>
                <c:pt idx="223">
                  <c:v>-3.1421130000000002E-13</c:v>
                </c:pt>
                <c:pt idx="224">
                  <c:v>-1.4782659999999999E-14</c:v>
                </c:pt>
                <c:pt idx="225">
                  <c:v>-4.6935479999999996E-13</c:v>
                </c:pt>
                <c:pt idx="226">
                  <c:v>-7.2233280000000001E-13</c:v>
                </c:pt>
                <c:pt idx="227">
                  <c:v>-8.1771089999999997E-13</c:v>
                </c:pt>
                <c:pt idx="228">
                  <c:v>-4.0672430000000002E-13</c:v>
                </c:pt>
                <c:pt idx="229">
                  <c:v>-2.100319E-13</c:v>
                </c:pt>
                <c:pt idx="230">
                  <c:v>-4.2760099999999999E-13</c:v>
                </c:pt>
                <c:pt idx="231">
                  <c:v>-8.4124850000000002E-13</c:v>
                </c:pt>
                <c:pt idx="232">
                  <c:v>-6.3534609999999998E-13</c:v>
                </c:pt>
                <c:pt idx="233">
                  <c:v>-1.5497440000000001E-13</c:v>
                </c:pt>
                <c:pt idx="234">
                  <c:v>-3.821633E-13</c:v>
                </c:pt>
                <c:pt idx="235">
                  <c:v>-8.4002060000000003E-13</c:v>
                </c:pt>
                <c:pt idx="236">
                  <c:v>-4.6239589999999998E-13</c:v>
                </c:pt>
                <c:pt idx="237">
                  <c:v>-3.7090620000000001E-13</c:v>
                </c:pt>
                <c:pt idx="238">
                  <c:v>-1.492435E-13</c:v>
                </c:pt>
                <c:pt idx="239">
                  <c:v>-5.3485060000000003E-13</c:v>
                </c:pt>
                <c:pt idx="240">
                  <c:v>-8.8525390000000002E-13</c:v>
                </c:pt>
                <c:pt idx="241">
                  <c:v>-6.7587140000000003E-13</c:v>
                </c:pt>
                <c:pt idx="242">
                  <c:v>4.3737350000000002E-14</c:v>
                </c:pt>
                <c:pt idx="243">
                  <c:v>-1.600913E-13</c:v>
                </c:pt>
                <c:pt idx="244">
                  <c:v>-5.2072809999999996E-13</c:v>
                </c:pt>
                <c:pt idx="245">
                  <c:v>-3.7643240000000001E-13</c:v>
                </c:pt>
                <c:pt idx="246">
                  <c:v>-5.0230740000000002E-13</c:v>
                </c:pt>
                <c:pt idx="247">
                  <c:v>-5.4876839999999998E-13</c:v>
                </c:pt>
                <c:pt idx="248">
                  <c:v>1.4931890000000001E-13</c:v>
                </c:pt>
                <c:pt idx="249">
                  <c:v>-4.7324350000000001E-13</c:v>
                </c:pt>
                <c:pt idx="250">
                  <c:v>-6.2981969999999996E-13</c:v>
                </c:pt>
                <c:pt idx="251">
                  <c:v>-8.5516640000000002E-13</c:v>
                </c:pt>
                <c:pt idx="252">
                  <c:v>-4.1941419999999998E-13</c:v>
                </c:pt>
                <c:pt idx="253">
                  <c:v>-2.8801300000000002E-13</c:v>
                </c:pt>
                <c:pt idx="254">
                  <c:v>-2.2067499999999999E-13</c:v>
                </c:pt>
                <c:pt idx="255">
                  <c:v>-4.0222159999999999E-13</c:v>
                </c:pt>
                <c:pt idx="256">
                  <c:v>-7.0186519999999997E-13</c:v>
                </c:pt>
                <c:pt idx="257">
                  <c:v>-2.3766289999999998E-13</c:v>
                </c:pt>
                <c:pt idx="258">
                  <c:v>-4.1982340000000002E-13</c:v>
                </c:pt>
                <c:pt idx="259">
                  <c:v>-4.2289359999999999E-13</c:v>
                </c:pt>
                <c:pt idx="260">
                  <c:v>-6.1856249999999997E-13</c:v>
                </c:pt>
                <c:pt idx="261">
                  <c:v>-7.147597E-13</c:v>
                </c:pt>
                <c:pt idx="262">
                  <c:v>-1.2120299999999999E-13</c:v>
                </c:pt>
                <c:pt idx="263">
                  <c:v>-1.4023780000000001E-13</c:v>
                </c:pt>
                <c:pt idx="264">
                  <c:v>-5.2748239999999996E-13</c:v>
                </c:pt>
                <c:pt idx="265">
                  <c:v>-5.7066869999999999E-13</c:v>
                </c:pt>
                <c:pt idx="266">
                  <c:v>-4.4765929999999998E-13</c:v>
                </c:pt>
                <c:pt idx="267">
                  <c:v>-2.251778E-13</c:v>
                </c:pt>
                <c:pt idx="268">
                  <c:v>-5.0865229999999997E-13</c:v>
                </c:pt>
                <c:pt idx="269">
                  <c:v>-1.5251829999999999E-13</c:v>
                </c:pt>
                <c:pt idx="270">
                  <c:v>-3.7356699999999998E-13</c:v>
                </c:pt>
                <c:pt idx="271">
                  <c:v>-4.5830220000000003E-13</c:v>
                </c:pt>
                <c:pt idx="272">
                  <c:v>-2.8760370000000002E-13</c:v>
                </c:pt>
                <c:pt idx="273">
                  <c:v>-5.4528909999999998E-13</c:v>
                </c:pt>
                <c:pt idx="274">
                  <c:v>-6.2367939999999998E-13</c:v>
                </c:pt>
                <c:pt idx="275">
                  <c:v>-6.8999410000000002E-13</c:v>
                </c:pt>
                <c:pt idx="276">
                  <c:v>-4.1961869999999999E-13</c:v>
                </c:pt>
                <c:pt idx="277">
                  <c:v>-2.2128890000000001E-13</c:v>
                </c:pt>
                <c:pt idx="278">
                  <c:v>-2.399144E-13</c:v>
                </c:pt>
                <c:pt idx="279">
                  <c:v>-2.7368570000000001E-13</c:v>
                </c:pt>
                <c:pt idx="280">
                  <c:v>-3.9464840000000003E-13</c:v>
                </c:pt>
                <c:pt idx="281">
                  <c:v>-4.120458E-13</c:v>
                </c:pt>
                <c:pt idx="282">
                  <c:v>-5.9625300000000002E-13</c:v>
                </c:pt>
                <c:pt idx="283">
                  <c:v>-8.4554669999999998E-13</c:v>
                </c:pt>
                <c:pt idx="284">
                  <c:v>-8.0891009999999999E-13</c:v>
                </c:pt>
                <c:pt idx="285">
                  <c:v>-2.5301360000000001E-13</c:v>
                </c:pt>
                <c:pt idx="286">
                  <c:v>-1.431033E-13</c:v>
                </c:pt>
                <c:pt idx="287">
                  <c:v>7.5204189999999994E-15</c:v>
                </c:pt>
                <c:pt idx="288">
                  <c:v>9.7960440000000003E-14</c:v>
                </c:pt>
                <c:pt idx="289">
                  <c:v>5.3354289999999999E-14</c:v>
                </c:pt>
                <c:pt idx="290">
                  <c:v>-2.4769200000000002E-13</c:v>
                </c:pt>
                <c:pt idx="291">
                  <c:v>-5.8253980000000005E-13</c:v>
                </c:pt>
                <c:pt idx="292">
                  <c:v>-6.8794720000000001E-13</c:v>
                </c:pt>
                <c:pt idx="293">
                  <c:v>-7.059585E-13</c:v>
                </c:pt>
                <c:pt idx="294">
                  <c:v>-8.1095670000000002E-13</c:v>
                </c:pt>
                <c:pt idx="295">
                  <c:v>-7.9048909999999998E-13</c:v>
                </c:pt>
                <c:pt idx="296">
                  <c:v>-7.7431999999999998E-13</c:v>
                </c:pt>
                <c:pt idx="297">
                  <c:v>-5.6289109999999997E-13</c:v>
                </c:pt>
                <c:pt idx="298">
                  <c:v>-5.1581580000000002E-13</c:v>
                </c:pt>
                <c:pt idx="299">
                  <c:v>-4.3415070000000002E-13</c:v>
                </c:pt>
                <c:pt idx="300">
                  <c:v>6.4608059999999998E-14</c:v>
                </c:pt>
                <c:pt idx="301">
                  <c:v>-8.2349860000000001E-15</c:v>
                </c:pt>
                <c:pt idx="302">
                  <c:v>3.7623720000000002E-13</c:v>
                </c:pt>
                <c:pt idx="303">
                  <c:v>1.006204E-13</c:v>
                </c:pt>
                <c:pt idx="304">
                  <c:v>1.099887E-14</c:v>
                </c:pt>
                <c:pt idx="305">
                  <c:v>-2.1146459999999999E-13</c:v>
                </c:pt>
                <c:pt idx="306">
                  <c:v>9.4277359999999999E-14</c:v>
                </c:pt>
                <c:pt idx="307">
                  <c:v>-3.5448820000000001E-14</c:v>
                </c:pt>
                <c:pt idx="308">
                  <c:v>-5.3853490000000003E-13</c:v>
                </c:pt>
                <c:pt idx="309">
                  <c:v>-3.1441589999999999E-13</c:v>
                </c:pt>
                <c:pt idx="310">
                  <c:v>-1.705296E-13</c:v>
                </c:pt>
                <c:pt idx="311">
                  <c:v>-3.283338E-13</c:v>
                </c:pt>
                <c:pt idx="312">
                  <c:v>-7.075961E-13</c:v>
                </c:pt>
                <c:pt idx="313">
                  <c:v>-1.0330289999999999E-12</c:v>
                </c:pt>
                <c:pt idx="314">
                  <c:v>-7.0821030000000004E-13</c:v>
                </c:pt>
                <c:pt idx="315">
                  <c:v>-2.6877349999999998E-13</c:v>
                </c:pt>
                <c:pt idx="316">
                  <c:v>-2.0818980000000001E-13</c:v>
                </c:pt>
                <c:pt idx="317">
                  <c:v>-3.1195950000000002E-15</c:v>
                </c:pt>
                <c:pt idx="318">
                  <c:v>-2.5158079999999998E-13</c:v>
                </c:pt>
                <c:pt idx="319">
                  <c:v>-5.4099079999999996E-13</c:v>
                </c:pt>
                <c:pt idx="320">
                  <c:v>-1.9058779999999999E-13</c:v>
                </c:pt>
                <c:pt idx="321">
                  <c:v>-9.0501850000000001E-14</c:v>
                </c:pt>
                <c:pt idx="322">
                  <c:v>8.4865040000000005E-14</c:v>
                </c:pt>
                <c:pt idx="323">
                  <c:v>-1.889504E-13</c:v>
                </c:pt>
                <c:pt idx="324">
                  <c:v>-5.745575E-13</c:v>
                </c:pt>
                <c:pt idx="325">
                  <c:v>-3.74181E-13</c:v>
                </c:pt>
                <c:pt idx="326">
                  <c:v>6.4198840000000001E-14</c:v>
                </c:pt>
                <c:pt idx="327">
                  <c:v>-2.4462190000000001E-13</c:v>
                </c:pt>
                <c:pt idx="328">
                  <c:v>-4.0590560000000002E-13</c:v>
                </c:pt>
                <c:pt idx="329">
                  <c:v>-1.4883420000000001E-13</c:v>
                </c:pt>
                <c:pt idx="330">
                  <c:v>3.4120400000000001E-14</c:v>
                </c:pt>
                <c:pt idx="331">
                  <c:v>-1.01759E-13</c:v>
                </c:pt>
                <c:pt idx="332">
                  <c:v>-1.8342410000000001E-13</c:v>
                </c:pt>
                <c:pt idx="333">
                  <c:v>-4.2227960000000002E-13</c:v>
                </c:pt>
                <c:pt idx="334">
                  <c:v>-1.201797E-13</c:v>
                </c:pt>
                <c:pt idx="335">
                  <c:v>-3.9336520000000001E-14</c:v>
                </c:pt>
                <c:pt idx="336">
                  <c:v>3.5348089999999999E-14</c:v>
                </c:pt>
                <c:pt idx="337">
                  <c:v>-1.2550120000000001E-13</c:v>
                </c:pt>
                <c:pt idx="338">
                  <c:v>-4.083616E-13</c:v>
                </c:pt>
                <c:pt idx="339">
                  <c:v>-1.3061809999999999E-13</c:v>
                </c:pt>
                <c:pt idx="340">
                  <c:v>-1.4044250000000001E-13</c:v>
                </c:pt>
                <c:pt idx="341">
                  <c:v>1.9167420000000001E-13</c:v>
                </c:pt>
                <c:pt idx="342">
                  <c:v>-1.007651E-14</c:v>
                </c:pt>
                <c:pt idx="343">
                  <c:v>-3.1195990000000001E-13</c:v>
                </c:pt>
                <c:pt idx="344">
                  <c:v>-2.032776E-13</c:v>
                </c:pt>
                <c:pt idx="345">
                  <c:v>-1.4392189999999999E-13</c:v>
                </c:pt>
                <c:pt idx="346">
                  <c:v>1.548435E-13</c:v>
                </c:pt>
                <c:pt idx="347">
                  <c:v>1.128973E-13</c:v>
                </c:pt>
                <c:pt idx="348">
                  <c:v>-2.8207740000000001E-13</c:v>
                </c:pt>
                <c:pt idx="349">
                  <c:v>-5.0364580000000001E-17</c:v>
                </c:pt>
                <c:pt idx="350">
                  <c:v>1.5422960000000001E-13</c:v>
                </c:pt>
                <c:pt idx="351">
                  <c:v>2.1049890000000001E-13</c:v>
                </c:pt>
                <c:pt idx="352">
                  <c:v>-7.0239070000000002E-14</c:v>
                </c:pt>
                <c:pt idx="353">
                  <c:v>-2.8903629999999998E-13</c:v>
                </c:pt>
                <c:pt idx="354">
                  <c:v>-2.3011279999999999E-15</c:v>
                </c:pt>
                <c:pt idx="355">
                  <c:v>1.2906189999999999E-13</c:v>
                </c:pt>
                <c:pt idx="356">
                  <c:v>1.4502190000000001E-13</c:v>
                </c:pt>
                <c:pt idx="357">
                  <c:v>1.118742E-13</c:v>
                </c:pt>
                <c:pt idx="358">
                  <c:v>-7.3718539999999998E-14</c:v>
                </c:pt>
                <c:pt idx="359">
                  <c:v>-3.0947289999999999E-14</c:v>
                </c:pt>
                <c:pt idx="360">
                  <c:v>1.010296E-13</c:v>
                </c:pt>
                <c:pt idx="361">
                  <c:v>1.979731E-14</c:v>
                </c:pt>
                <c:pt idx="362">
                  <c:v>1.7911730000000001E-15</c:v>
                </c:pt>
                <c:pt idx="363">
                  <c:v>2.0206560000000001E-14</c:v>
                </c:pt>
                <c:pt idx="364">
                  <c:v>2.7208810000000002E-13</c:v>
                </c:pt>
                <c:pt idx="365">
                  <c:v>4.402819E-13</c:v>
                </c:pt>
                <c:pt idx="366">
                  <c:v>2.7004190000000001E-13</c:v>
                </c:pt>
                <c:pt idx="367">
                  <c:v>-5.5911840000000002E-14</c:v>
                </c:pt>
                <c:pt idx="368">
                  <c:v>2.3812189999999999E-13</c:v>
                </c:pt>
                <c:pt idx="369">
                  <c:v>4.0079119999999999E-13</c:v>
                </c:pt>
                <c:pt idx="370">
                  <c:v>4.6995109999999996E-13</c:v>
                </c:pt>
                <c:pt idx="371">
                  <c:v>3.9362959999999998E-13</c:v>
                </c:pt>
                <c:pt idx="372">
                  <c:v>1.5750350000000001E-13</c:v>
                </c:pt>
                <c:pt idx="373">
                  <c:v>2.1704649999999999E-13</c:v>
                </c:pt>
                <c:pt idx="374">
                  <c:v>2.3280200000000002E-13</c:v>
                </c:pt>
                <c:pt idx="375">
                  <c:v>4.9143559999999996E-13</c:v>
                </c:pt>
                <c:pt idx="376">
                  <c:v>4.7486170000000003E-13</c:v>
                </c:pt>
                <c:pt idx="377">
                  <c:v>5.0898850000000002E-14</c:v>
                </c:pt>
                <c:pt idx="378">
                  <c:v>4.1900190000000002E-13</c:v>
                </c:pt>
                <c:pt idx="379">
                  <c:v>6.309835E-13</c:v>
                </c:pt>
                <c:pt idx="380">
                  <c:v>4.7813550000000005E-13</c:v>
                </c:pt>
                <c:pt idx="381">
                  <c:v>3.7521429999999998E-13</c:v>
                </c:pt>
                <c:pt idx="382">
                  <c:v>2.0558799999999999E-13</c:v>
                </c:pt>
                <c:pt idx="383">
                  <c:v>6.3159739999999997E-13</c:v>
                </c:pt>
                <c:pt idx="384">
                  <c:v>6.0704339999999995E-13</c:v>
                </c:pt>
                <c:pt idx="385">
                  <c:v>8.0367879999999998E-13</c:v>
                </c:pt>
                <c:pt idx="386">
                  <c:v>6.2300310000000004E-13</c:v>
                </c:pt>
                <c:pt idx="387">
                  <c:v>5.3686029999999997E-13</c:v>
                </c:pt>
                <c:pt idx="388">
                  <c:v>9.8394459999999998E-13</c:v>
                </c:pt>
                <c:pt idx="389">
                  <c:v>7.1651240000000002E-13</c:v>
                </c:pt>
                <c:pt idx="390">
                  <c:v>1.013819E-12</c:v>
                </c:pt>
                <c:pt idx="391">
                  <c:v>8.2127569999999995E-13</c:v>
                </c:pt>
                <c:pt idx="392">
                  <c:v>1.0097260000000001E-12</c:v>
                </c:pt>
                <c:pt idx="393">
                  <c:v>7.7155410000000002E-13</c:v>
                </c:pt>
                <c:pt idx="394">
                  <c:v>7.9365249999999998E-13</c:v>
                </c:pt>
                <c:pt idx="395">
                  <c:v>1.0772500000000001E-12</c:v>
                </c:pt>
                <c:pt idx="396">
                  <c:v>1.21557E-12</c:v>
                </c:pt>
                <c:pt idx="397">
                  <c:v>1.405862E-12</c:v>
                </c:pt>
                <c:pt idx="398">
                  <c:v>1.1777160000000001E-12</c:v>
                </c:pt>
                <c:pt idx="399">
                  <c:v>1.2395090000000001E-12</c:v>
                </c:pt>
                <c:pt idx="400">
                  <c:v>1.14641E-12</c:v>
                </c:pt>
                <c:pt idx="401">
                  <c:v>1.8772959999999998E-12</c:v>
                </c:pt>
                <c:pt idx="402">
                  <c:v>1.5900150000000001E-12</c:v>
                </c:pt>
                <c:pt idx="403">
                  <c:v>1.4809560000000001E-12</c:v>
                </c:pt>
                <c:pt idx="404">
                  <c:v>1.4150699999999999E-12</c:v>
                </c:pt>
                <c:pt idx="405">
                  <c:v>1.7447050000000001E-12</c:v>
                </c:pt>
                <c:pt idx="406">
                  <c:v>1.8126369999999999E-12</c:v>
                </c:pt>
                <c:pt idx="407">
                  <c:v>2.0649279999999998E-12</c:v>
                </c:pt>
                <c:pt idx="408">
                  <c:v>1.9233339999999999E-12</c:v>
                </c:pt>
                <c:pt idx="409">
                  <c:v>1.809159E-12</c:v>
                </c:pt>
                <c:pt idx="410">
                  <c:v>2.1905619999999998E-12</c:v>
                </c:pt>
                <c:pt idx="411">
                  <c:v>2.372056E-12</c:v>
                </c:pt>
                <c:pt idx="412">
                  <c:v>2.6378509999999999E-12</c:v>
                </c:pt>
                <c:pt idx="413">
                  <c:v>2.7151949999999999E-12</c:v>
                </c:pt>
                <c:pt idx="414">
                  <c:v>2.5609160000000001E-12</c:v>
                </c:pt>
                <c:pt idx="415">
                  <c:v>2.702305E-12</c:v>
                </c:pt>
                <c:pt idx="416">
                  <c:v>2.611456E-12</c:v>
                </c:pt>
                <c:pt idx="417">
                  <c:v>2.6757050000000001E-12</c:v>
                </c:pt>
                <c:pt idx="418">
                  <c:v>3.0088189999999999E-12</c:v>
                </c:pt>
                <c:pt idx="419">
                  <c:v>2.9963380000000002E-12</c:v>
                </c:pt>
                <c:pt idx="420">
                  <c:v>3.140795E-12</c:v>
                </c:pt>
                <c:pt idx="421">
                  <c:v>3.4481279999999998E-12</c:v>
                </c:pt>
                <c:pt idx="422">
                  <c:v>3.547775E-12</c:v>
                </c:pt>
                <c:pt idx="423">
                  <c:v>3.6513109999999999E-12</c:v>
                </c:pt>
                <c:pt idx="424">
                  <c:v>3.7767399999999999E-12</c:v>
                </c:pt>
                <c:pt idx="425">
                  <c:v>3.8772069999999997E-12</c:v>
                </c:pt>
                <c:pt idx="426">
                  <c:v>4.1043290000000004E-12</c:v>
                </c:pt>
                <c:pt idx="427">
                  <c:v>4.2512430000000001E-12</c:v>
                </c:pt>
                <c:pt idx="428">
                  <c:v>4.3740120000000002E-12</c:v>
                </c:pt>
                <c:pt idx="429">
                  <c:v>4.562053E-12</c:v>
                </c:pt>
                <c:pt idx="430">
                  <c:v>4.8082059999999999E-12</c:v>
                </c:pt>
                <c:pt idx="431">
                  <c:v>5.002385E-12</c:v>
                </c:pt>
                <c:pt idx="432">
                  <c:v>5.0498570000000003E-12</c:v>
                </c:pt>
                <c:pt idx="433">
                  <c:v>5.2264379999999997E-12</c:v>
                </c:pt>
                <c:pt idx="434">
                  <c:v>5.522109E-12</c:v>
                </c:pt>
                <c:pt idx="435">
                  <c:v>6.0872569999999999E-12</c:v>
                </c:pt>
                <c:pt idx="436">
                  <c:v>9.1585310000000007E-12</c:v>
                </c:pt>
                <c:pt idx="437">
                  <c:v>6.3284979999999996E-12</c:v>
                </c:pt>
                <c:pt idx="438">
                  <c:v>7.1868599999999999E-12</c:v>
                </c:pt>
                <c:pt idx="439">
                  <c:v>6.9513499999999999E-12</c:v>
                </c:pt>
                <c:pt idx="440">
                  <c:v>6.9548259999999999E-12</c:v>
                </c:pt>
                <c:pt idx="441">
                  <c:v>7.7546659999999994E-12</c:v>
                </c:pt>
                <c:pt idx="442">
                  <c:v>7.5905660000000002E-12</c:v>
                </c:pt>
                <c:pt idx="443">
                  <c:v>7.4812989999999999E-12</c:v>
                </c:pt>
                <c:pt idx="444">
                  <c:v>7.8248489999999995E-12</c:v>
                </c:pt>
                <c:pt idx="445">
                  <c:v>8.0454249999999995E-12</c:v>
                </c:pt>
                <c:pt idx="446">
                  <c:v>8.4431960000000003E-12</c:v>
                </c:pt>
                <c:pt idx="447">
                  <c:v>8.5960429999999999E-12</c:v>
                </c:pt>
                <c:pt idx="448">
                  <c:v>8.8522190000000002E-12</c:v>
                </c:pt>
                <c:pt idx="449">
                  <c:v>9.2741399999999995E-12</c:v>
                </c:pt>
                <c:pt idx="450">
                  <c:v>9.5188590000000003E-12</c:v>
                </c:pt>
                <c:pt idx="451">
                  <c:v>9.8996490000000004E-12</c:v>
                </c:pt>
                <c:pt idx="452">
                  <c:v>1.016954E-11</c:v>
                </c:pt>
                <c:pt idx="453">
                  <c:v>1.060884E-11</c:v>
                </c:pt>
                <c:pt idx="454">
                  <c:v>1.0933570000000001E-11</c:v>
                </c:pt>
                <c:pt idx="455">
                  <c:v>1.116356E-11</c:v>
                </c:pt>
                <c:pt idx="456">
                  <c:v>1.110667E-11</c:v>
                </c:pt>
                <c:pt idx="457">
                  <c:v>1.204688E-11</c:v>
                </c:pt>
                <c:pt idx="458">
                  <c:v>1.229446E-11</c:v>
                </c:pt>
                <c:pt idx="459">
                  <c:v>1.2828919999999999E-11</c:v>
                </c:pt>
                <c:pt idx="460">
                  <c:v>1.311354E-11</c:v>
                </c:pt>
                <c:pt idx="461">
                  <c:v>1.348307E-11</c:v>
                </c:pt>
                <c:pt idx="462">
                  <c:v>1.423238E-11</c:v>
                </c:pt>
                <c:pt idx="463">
                  <c:v>1.392259E-11</c:v>
                </c:pt>
                <c:pt idx="464">
                  <c:v>1.439218E-11</c:v>
                </c:pt>
                <c:pt idx="465">
                  <c:v>1.4753330000000001E-11</c:v>
                </c:pt>
                <c:pt idx="466">
                  <c:v>1.4805510000000001E-11</c:v>
                </c:pt>
                <c:pt idx="467">
                  <c:v>1.53948E-11</c:v>
                </c:pt>
                <c:pt idx="468">
                  <c:v>1.5868890000000001E-11</c:v>
                </c:pt>
                <c:pt idx="469">
                  <c:v>1.6728480000000001E-11</c:v>
                </c:pt>
                <c:pt idx="470">
                  <c:v>1.6116680000000001E-11</c:v>
                </c:pt>
                <c:pt idx="471">
                  <c:v>1.6904450000000001E-11</c:v>
                </c:pt>
                <c:pt idx="472">
                  <c:v>1.7254750000000001E-11</c:v>
                </c:pt>
                <c:pt idx="473">
                  <c:v>1.7667670000000001E-11</c:v>
                </c:pt>
                <c:pt idx="474">
                  <c:v>1.8215010000000001E-11</c:v>
                </c:pt>
                <c:pt idx="475">
                  <c:v>1.8690939999999999E-11</c:v>
                </c:pt>
                <c:pt idx="476">
                  <c:v>1.9060479999999999E-11</c:v>
                </c:pt>
                <c:pt idx="477">
                  <c:v>1.9294959999999999E-11</c:v>
                </c:pt>
                <c:pt idx="478">
                  <c:v>1.9344289999999999E-11</c:v>
                </c:pt>
                <c:pt idx="479">
                  <c:v>1.980631E-11</c:v>
                </c:pt>
                <c:pt idx="480">
                  <c:v>2.0203049999999998E-11</c:v>
                </c:pt>
                <c:pt idx="481">
                  <c:v>2.0496470000000001E-11</c:v>
                </c:pt>
                <c:pt idx="482">
                  <c:v>2.0835929999999999E-11</c:v>
                </c:pt>
                <c:pt idx="483">
                  <c:v>2.1305320000000002E-11</c:v>
                </c:pt>
                <c:pt idx="484">
                  <c:v>2.1647230000000001E-11</c:v>
                </c:pt>
                <c:pt idx="485">
                  <c:v>2.1959670000000001E-11</c:v>
                </c:pt>
                <c:pt idx="486">
                  <c:v>2.2240609999999999E-11</c:v>
                </c:pt>
                <c:pt idx="487">
                  <c:v>2.2618330000000001E-11</c:v>
                </c:pt>
                <c:pt idx="488">
                  <c:v>2.307872E-11</c:v>
                </c:pt>
                <c:pt idx="489">
                  <c:v>2.321867E-11</c:v>
                </c:pt>
                <c:pt idx="490">
                  <c:v>2.3617470000000002E-11</c:v>
                </c:pt>
                <c:pt idx="491">
                  <c:v>2.4079489999999999E-11</c:v>
                </c:pt>
                <c:pt idx="492">
                  <c:v>2.4471939999999999E-11</c:v>
                </c:pt>
                <c:pt idx="493">
                  <c:v>2.4840250000000001E-11</c:v>
                </c:pt>
                <c:pt idx="494">
                  <c:v>2.5062049999999999E-11</c:v>
                </c:pt>
                <c:pt idx="495">
                  <c:v>2.5549440000000001E-11</c:v>
                </c:pt>
                <c:pt idx="496">
                  <c:v>2.6073669999999999E-11</c:v>
                </c:pt>
                <c:pt idx="497">
                  <c:v>2.612421E-11</c:v>
                </c:pt>
                <c:pt idx="498">
                  <c:v>2.6153879999999999E-11</c:v>
                </c:pt>
                <c:pt idx="499">
                  <c:v>2.638427E-11</c:v>
                </c:pt>
                <c:pt idx="500">
                  <c:v>2.6856529999999998E-11</c:v>
                </c:pt>
              </c:numCache>
            </c:numRef>
          </c:yVal>
          <c:smooth val="0"/>
        </c:ser>
        <c:dLbls>
          <c:showLegendKey val="0"/>
          <c:showVal val="0"/>
          <c:showCatName val="0"/>
          <c:showSerName val="0"/>
          <c:showPercent val="0"/>
          <c:showBubbleSize val="0"/>
        </c:dLbls>
        <c:axId val="118586368"/>
        <c:axId val="111055616"/>
      </c:scatterChart>
      <c:valAx>
        <c:axId val="118586368"/>
        <c:scaling>
          <c:orientation val="minMax"/>
        </c:scaling>
        <c:delete val="0"/>
        <c:axPos val="b"/>
        <c:numFmt formatCode="General" sourceLinked="1"/>
        <c:majorTickMark val="out"/>
        <c:minorTickMark val="none"/>
        <c:tickLblPos val="nextTo"/>
        <c:crossAx val="111055616"/>
        <c:crosses val="autoZero"/>
        <c:crossBetween val="midCat"/>
      </c:valAx>
      <c:valAx>
        <c:axId val="111055616"/>
        <c:scaling>
          <c:orientation val="minMax"/>
        </c:scaling>
        <c:delete val="0"/>
        <c:axPos val="l"/>
        <c:majorGridlines/>
        <c:numFmt formatCode="General" sourceLinked="1"/>
        <c:majorTickMark val="out"/>
        <c:minorTickMark val="none"/>
        <c:tickLblPos val="nextTo"/>
        <c:crossAx val="118586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1</xdr:col>
      <xdr:colOff>485775</xdr:colOff>
      <xdr:row>1</xdr:row>
      <xdr:rowOff>152400</xdr:rowOff>
    </xdr:to>
    <xdr:pic>
      <xdr:nvPicPr>
        <xdr:cNvPr id="2" name="Picture 4" descr="G:\ExceLINX\ExceLINX.b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9050"/>
          <a:ext cx="14763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209550</xdr:colOff>
      <xdr:row>0</xdr:row>
      <xdr:rowOff>66675</xdr:rowOff>
    </xdr:from>
    <xdr:to>
      <xdr:col>4</xdr:col>
      <xdr:colOff>247650</xdr:colOff>
      <xdr:row>1</xdr:row>
      <xdr:rowOff>114300</xdr:rowOff>
    </xdr:to>
    <xdr:pic>
      <xdr:nvPicPr>
        <xdr:cNvPr id="3" name="Picture 11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33775" y="66675"/>
          <a:ext cx="942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3</xdr:col>
      <xdr:colOff>533400</xdr:colOff>
      <xdr:row>1</xdr:row>
      <xdr:rowOff>152400</xdr:rowOff>
    </xdr:to>
    <xdr:pic>
      <xdr:nvPicPr>
        <xdr:cNvPr id="2" name="Picture 2" descr="G:\ExceLINX\ExceLINX.b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9050"/>
          <a:ext cx="14763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533400</xdr:colOff>
      <xdr:row>0</xdr:row>
      <xdr:rowOff>66675</xdr:rowOff>
    </xdr:from>
    <xdr:to>
      <xdr:col>11</xdr:col>
      <xdr:colOff>247650</xdr:colOff>
      <xdr:row>1</xdr:row>
      <xdr:rowOff>114300</xdr:rowOff>
    </xdr:to>
    <xdr:pic>
      <xdr:nvPicPr>
        <xdr:cNvPr id="3"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33725" y="66675"/>
          <a:ext cx="942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xdr:colOff>
      <xdr:row>0</xdr:row>
      <xdr:rowOff>0</xdr:rowOff>
    </xdr:from>
    <xdr:to>
      <xdr:col>24</xdr:col>
      <xdr:colOff>552450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02"/>
  <sheetViews>
    <sheetView showGridLines="0" workbookViewId="0">
      <selection activeCell="C10" sqref="C10:D10"/>
    </sheetView>
  </sheetViews>
  <sheetFormatPr defaultRowHeight="12.75" x14ac:dyDescent="0.2"/>
  <cols>
    <col min="1" max="1" width="17.7109375" style="7" customWidth="1"/>
    <col min="2" max="2" width="18" style="7" customWidth="1"/>
    <col min="3" max="3" width="14.140625" style="7" customWidth="1"/>
    <col min="4" max="4" width="13.5703125" style="7" customWidth="1"/>
    <col min="5" max="5" width="8.5703125" style="7" customWidth="1"/>
    <col min="6" max="6" width="9" style="7" customWidth="1"/>
    <col min="7" max="7" width="6.85546875" style="7" customWidth="1"/>
    <col min="8" max="8" width="8.28515625" style="7" customWidth="1"/>
    <col min="9" max="9" width="7.5703125" style="7" customWidth="1"/>
    <col min="10" max="10" width="5.85546875" style="7" customWidth="1"/>
    <col min="11" max="11" width="6.140625" style="7" customWidth="1"/>
    <col min="12" max="12" width="5.28515625" style="7" customWidth="1"/>
    <col min="13" max="13" width="6" style="7" customWidth="1"/>
    <col min="14" max="14" width="6.28515625" style="7" customWidth="1"/>
    <col min="15" max="15" width="5" style="7" customWidth="1"/>
    <col min="16" max="256" width="9.140625" style="7"/>
    <col min="257" max="257" width="17.7109375" style="7" customWidth="1"/>
    <col min="258" max="258" width="18" style="7" customWidth="1"/>
    <col min="259" max="259" width="14.140625" style="7" customWidth="1"/>
    <col min="260" max="260" width="13.5703125" style="7" customWidth="1"/>
    <col min="261" max="261" width="8.5703125" style="7" customWidth="1"/>
    <col min="262" max="262" width="9" style="7" customWidth="1"/>
    <col min="263" max="263" width="6.85546875" style="7" customWidth="1"/>
    <col min="264" max="264" width="8.28515625" style="7" customWidth="1"/>
    <col min="265" max="265" width="7.5703125" style="7" customWidth="1"/>
    <col min="266" max="266" width="5.85546875" style="7" customWidth="1"/>
    <col min="267" max="267" width="6.140625" style="7" customWidth="1"/>
    <col min="268" max="268" width="5.28515625" style="7" customWidth="1"/>
    <col min="269" max="269" width="6" style="7" customWidth="1"/>
    <col min="270" max="270" width="6.28515625" style="7" customWidth="1"/>
    <col min="271" max="271" width="5" style="7" customWidth="1"/>
    <col min="272" max="512" width="9.140625" style="7"/>
    <col min="513" max="513" width="17.7109375" style="7" customWidth="1"/>
    <col min="514" max="514" width="18" style="7" customWidth="1"/>
    <col min="515" max="515" width="14.140625" style="7" customWidth="1"/>
    <col min="516" max="516" width="13.5703125" style="7" customWidth="1"/>
    <col min="517" max="517" width="8.5703125" style="7" customWidth="1"/>
    <col min="518" max="518" width="9" style="7" customWidth="1"/>
    <col min="519" max="519" width="6.85546875" style="7" customWidth="1"/>
    <col min="520" max="520" width="8.28515625" style="7" customWidth="1"/>
    <col min="521" max="521" width="7.5703125" style="7" customWidth="1"/>
    <col min="522" max="522" width="5.85546875" style="7" customWidth="1"/>
    <col min="523" max="523" width="6.140625" style="7" customWidth="1"/>
    <col min="524" max="524" width="5.28515625" style="7" customWidth="1"/>
    <col min="525" max="525" width="6" style="7" customWidth="1"/>
    <col min="526" max="526" width="6.28515625" style="7" customWidth="1"/>
    <col min="527" max="527" width="5" style="7" customWidth="1"/>
    <col min="528" max="768" width="9.140625" style="7"/>
    <col min="769" max="769" width="17.7109375" style="7" customWidth="1"/>
    <col min="770" max="770" width="18" style="7" customWidth="1"/>
    <col min="771" max="771" width="14.140625" style="7" customWidth="1"/>
    <col min="772" max="772" width="13.5703125" style="7" customWidth="1"/>
    <col min="773" max="773" width="8.5703125" style="7" customWidth="1"/>
    <col min="774" max="774" width="9" style="7" customWidth="1"/>
    <col min="775" max="775" width="6.85546875" style="7" customWidth="1"/>
    <col min="776" max="776" width="8.28515625" style="7" customWidth="1"/>
    <col min="777" max="777" width="7.5703125" style="7" customWidth="1"/>
    <col min="778" max="778" width="5.85546875" style="7" customWidth="1"/>
    <col min="779" max="779" width="6.140625" style="7" customWidth="1"/>
    <col min="780" max="780" width="5.28515625" style="7" customWidth="1"/>
    <col min="781" max="781" width="6" style="7" customWidth="1"/>
    <col min="782" max="782" width="6.28515625" style="7" customWidth="1"/>
    <col min="783" max="783" width="5" style="7" customWidth="1"/>
    <col min="784" max="1024" width="9.140625" style="7"/>
    <col min="1025" max="1025" width="17.7109375" style="7" customWidth="1"/>
    <col min="1026" max="1026" width="18" style="7" customWidth="1"/>
    <col min="1027" max="1027" width="14.140625" style="7" customWidth="1"/>
    <col min="1028" max="1028" width="13.5703125" style="7" customWidth="1"/>
    <col min="1029" max="1029" width="8.5703125" style="7" customWidth="1"/>
    <col min="1030" max="1030" width="9" style="7" customWidth="1"/>
    <col min="1031" max="1031" width="6.85546875" style="7" customWidth="1"/>
    <col min="1032" max="1032" width="8.28515625" style="7" customWidth="1"/>
    <col min="1033" max="1033" width="7.5703125" style="7" customWidth="1"/>
    <col min="1034" max="1034" width="5.85546875" style="7" customWidth="1"/>
    <col min="1035" max="1035" width="6.140625" style="7" customWidth="1"/>
    <col min="1036" max="1036" width="5.28515625" style="7" customWidth="1"/>
    <col min="1037" max="1037" width="6" style="7" customWidth="1"/>
    <col min="1038" max="1038" width="6.28515625" style="7" customWidth="1"/>
    <col min="1039" max="1039" width="5" style="7" customWidth="1"/>
    <col min="1040" max="1280" width="9.140625" style="7"/>
    <col min="1281" max="1281" width="17.7109375" style="7" customWidth="1"/>
    <col min="1282" max="1282" width="18" style="7" customWidth="1"/>
    <col min="1283" max="1283" width="14.140625" style="7" customWidth="1"/>
    <col min="1284" max="1284" width="13.5703125" style="7" customWidth="1"/>
    <col min="1285" max="1285" width="8.5703125" style="7" customWidth="1"/>
    <col min="1286" max="1286" width="9" style="7" customWidth="1"/>
    <col min="1287" max="1287" width="6.85546875" style="7" customWidth="1"/>
    <col min="1288" max="1288" width="8.28515625" style="7" customWidth="1"/>
    <col min="1289" max="1289" width="7.5703125" style="7" customWidth="1"/>
    <col min="1290" max="1290" width="5.85546875" style="7" customWidth="1"/>
    <col min="1291" max="1291" width="6.140625" style="7" customWidth="1"/>
    <col min="1292" max="1292" width="5.28515625" style="7" customWidth="1"/>
    <col min="1293" max="1293" width="6" style="7" customWidth="1"/>
    <col min="1294" max="1294" width="6.28515625" style="7" customWidth="1"/>
    <col min="1295" max="1295" width="5" style="7" customWidth="1"/>
    <col min="1296" max="1536" width="9.140625" style="7"/>
    <col min="1537" max="1537" width="17.7109375" style="7" customWidth="1"/>
    <col min="1538" max="1538" width="18" style="7" customWidth="1"/>
    <col min="1539" max="1539" width="14.140625" style="7" customWidth="1"/>
    <col min="1540" max="1540" width="13.5703125" style="7" customWidth="1"/>
    <col min="1541" max="1541" width="8.5703125" style="7" customWidth="1"/>
    <col min="1542" max="1542" width="9" style="7" customWidth="1"/>
    <col min="1543" max="1543" width="6.85546875" style="7" customWidth="1"/>
    <col min="1544" max="1544" width="8.28515625" style="7" customWidth="1"/>
    <col min="1545" max="1545" width="7.5703125" style="7" customWidth="1"/>
    <col min="1546" max="1546" width="5.85546875" style="7" customWidth="1"/>
    <col min="1547" max="1547" width="6.140625" style="7" customWidth="1"/>
    <col min="1548" max="1548" width="5.28515625" style="7" customWidth="1"/>
    <col min="1549" max="1549" width="6" style="7" customWidth="1"/>
    <col min="1550" max="1550" width="6.28515625" style="7" customWidth="1"/>
    <col min="1551" max="1551" width="5" style="7" customWidth="1"/>
    <col min="1552" max="1792" width="9.140625" style="7"/>
    <col min="1793" max="1793" width="17.7109375" style="7" customWidth="1"/>
    <col min="1794" max="1794" width="18" style="7" customWidth="1"/>
    <col min="1795" max="1795" width="14.140625" style="7" customWidth="1"/>
    <col min="1796" max="1796" width="13.5703125" style="7" customWidth="1"/>
    <col min="1797" max="1797" width="8.5703125" style="7" customWidth="1"/>
    <col min="1798" max="1798" width="9" style="7" customWidth="1"/>
    <col min="1799" max="1799" width="6.85546875" style="7" customWidth="1"/>
    <col min="1800" max="1800" width="8.28515625" style="7" customWidth="1"/>
    <col min="1801" max="1801" width="7.5703125" style="7" customWidth="1"/>
    <col min="1802" max="1802" width="5.85546875" style="7" customWidth="1"/>
    <col min="1803" max="1803" width="6.140625" style="7" customWidth="1"/>
    <col min="1804" max="1804" width="5.28515625" style="7" customWidth="1"/>
    <col min="1805" max="1805" width="6" style="7" customWidth="1"/>
    <col min="1806" max="1806" width="6.28515625" style="7" customWidth="1"/>
    <col min="1807" max="1807" width="5" style="7" customWidth="1"/>
    <col min="1808" max="2048" width="9.140625" style="7"/>
    <col min="2049" max="2049" width="17.7109375" style="7" customWidth="1"/>
    <col min="2050" max="2050" width="18" style="7" customWidth="1"/>
    <col min="2051" max="2051" width="14.140625" style="7" customWidth="1"/>
    <col min="2052" max="2052" width="13.5703125" style="7" customWidth="1"/>
    <col min="2053" max="2053" width="8.5703125" style="7" customWidth="1"/>
    <col min="2054" max="2054" width="9" style="7" customWidth="1"/>
    <col min="2055" max="2055" width="6.85546875" style="7" customWidth="1"/>
    <col min="2056" max="2056" width="8.28515625" style="7" customWidth="1"/>
    <col min="2057" max="2057" width="7.5703125" style="7" customWidth="1"/>
    <col min="2058" max="2058" width="5.85546875" style="7" customWidth="1"/>
    <col min="2059" max="2059" width="6.140625" style="7" customWidth="1"/>
    <col min="2060" max="2060" width="5.28515625" style="7" customWidth="1"/>
    <col min="2061" max="2061" width="6" style="7" customWidth="1"/>
    <col min="2062" max="2062" width="6.28515625" style="7" customWidth="1"/>
    <col min="2063" max="2063" width="5" style="7" customWidth="1"/>
    <col min="2064" max="2304" width="9.140625" style="7"/>
    <col min="2305" max="2305" width="17.7109375" style="7" customWidth="1"/>
    <col min="2306" max="2306" width="18" style="7" customWidth="1"/>
    <col min="2307" max="2307" width="14.140625" style="7" customWidth="1"/>
    <col min="2308" max="2308" width="13.5703125" style="7" customWidth="1"/>
    <col min="2309" max="2309" width="8.5703125" style="7" customWidth="1"/>
    <col min="2310" max="2310" width="9" style="7" customWidth="1"/>
    <col min="2311" max="2311" width="6.85546875" style="7" customWidth="1"/>
    <col min="2312" max="2312" width="8.28515625" style="7" customWidth="1"/>
    <col min="2313" max="2313" width="7.5703125" style="7" customWidth="1"/>
    <col min="2314" max="2314" width="5.85546875" style="7" customWidth="1"/>
    <col min="2315" max="2315" width="6.140625" style="7" customWidth="1"/>
    <col min="2316" max="2316" width="5.28515625" style="7" customWidth="1"/>
    <col min="2317" max="2317" width="6" style="7" customWidth="1"/>
    <col min="2318" max="2318" width="6.28515625" style="7" customWidth="1"/>
    <col min="2319" max="2319" width="5" style="7" customWidth="1"/>
    <col min="2320" max="2560" width="9.140625" style="7"/>
    <col min="2561" max="2561" width="17.7109375" style="7" customWidth="1"/>
    <col min="2562" max="2562" width="18" style="7" customWidth="1"/>
    <col min="2563" max="2563" width="14.140625" style="7" customWidth="1"/>
    <col min="2564" max="2564" width="13.5703125" style="7" customWidth="1"/>
    <col min="2565" max="2565" width="8.5703125" style="7" customWidth="1"/>
    <col min="2566" max="2566" width="9" style="7" customWidth="1"/>
    <col min="2567" max="2567" width="6.85546875" style="7" customWidth="1"/>
    <col min="2568" max="2568" width="8.28515625" style="7" customWidth="1"/>
    <col min="2569" max="2569" width="7.5703125" style="7" customWidth="1"/>
    <col min="2570" max="2570" width="5.85546875" style="7" customWidth="1"/>
    <col min="2571" max="2571" width="6.140625" style="7" customWidth="1"/>
    <col min="2572" max="2572" width="5.28515625" style="7" customWidth="1"/>
    <col min="2573" max="2573" width="6" style="7" customWidth="1"/>
    <col min="2574" max="2574" width="6.28515625" style="7" customWidth="1"/>
    <col min="2575" max="2575" width="5" style="7" customWidth="1"/>
    <col min="2576" max="2816" width="9.140625" style="7"/>
    <col min="2817" max="2817" width="17.7109375" style="7" customWidth="1"/>
    <col min="2818" max="2818" width="18" style="7" customWidth="1"/>
    <col min="2819" max="2819" width="14.140625" style="7" customWidth="1"/>
    <col min="2820" max="2820" width="13.5703125" style="7" customWidth="1"/>
    <col min="2821" max="2821" width="8.5703125" style="7" customWidth="1"/>
    <col min="2822" max="2822" width="9" style="7" customWidth="1"/>
    <col min="2823" max="2823" width="6.85546875" style="7" customWidth="1"/>
    <col min="2824" max="2824" width="8.28515625" style="7" customWidth="1"/>
    <col min="2825" max="2825" width="7.5703125" style="7" customWidth="1"/>
    <col min="2826" max="2826" width="5.85546875" style="7" customWidth="1"/>
    <col min="2827" max="2827" width="6.140625" style="7" customWidth="1"/>
    <col min="2828" max="2828" width="5.28515625" style="7" customWidth="1"/>
    <col min="2829" max="2829" width="6" style="7" customWidth="1"/>
    <col min="2830" max="2830" width="6.28515625" style="7" customWidth="1"/>
    <col min="2831" max="2831" width="5" style="7" customWidth="1"/>
    <col min="2832" max="3072" width="9.140625" style="7"/>
    <col min="3073" max="3073" width="17.7109375" style="7" customWidth="1"/>
    <col min="3074" max="3074" width="18" style="7" customWidth="1"/>
    <col min="3075" max="3075" width="14.140625" style="7" customWidth="1"/>
    <col min="3076" max="3076" width="13.5703125" style="7" customWidth="1"/>
    <col min="3077" max="3077" width="8.5703125" style="7" customWidth="1"/>
    <col min="3078" max="3078" width="9" style="7" customWidth="1"/>
    <col min="3079" max="3079" width="6.85546875" style="7" customWidth="1"/>
    <col min="3080" max="3080" width="8.28515625" style="7" customWidth="1"/>
    <col min="3081" max="3081" width="7.5703125" style="7" customWidth="1"/>
    <col min="3082" max="3082" width="5.85546875" style="7" customWidth="1"/>
    <col min="3083" max="3083" width="6.140625" style="7" customWidth="1"/>
    <col min="3084" max="3084" width="5.28515625" style="7" customWidth="1"/>
    <col min="3085" max="3085" width="6" style="7" customWidth="1"/>
    <col min="3086" max="3086" width="6.28515625" style="7" customWidth="1"/>
    <col min="3087" max="3087" width="5" style="7" customWidth="1"/>
    <col min="3088" max="3328" width="9.140625" style="7"/>
    <col min="3329" max="3329" width="17.7109375" style="7" customWidth="1"/>
    <col min="3330" max="3330" width="18" style="7" customWidth="1"/>
    <col min="3331" max="3331" width="14.140625" style="7" customWidth="1"/>
    <col min="3332" max="3332" width="13.5703125" style="7" customWidth="1"/>
    <col min="3333" max="3333" width="8.5703125" style="7" customWidth="1"/>
    <col min="3334" max="3334" width="9" style="7" customWidth="1"/>
    <col min="3335" max="3335" width="6.85546875" style="7" customWidth="1"/>
    <col min="3336" max="3336" width="8.28515625" style="7" customWidth="1"/>
    <col min="3337" max="3337" width="7.5703125" style="7" customWidth="1"/>
    <col min="3338" max="3338" width="5.85546875" style="7" customWidth="1"/>
    <col min="3339" max="3339" width="6.140625" style="7" customWidth="1"/>
    <col min="3340" max="3340" width="5.28515625" style="7" customWidth="1"/>
    <col min="3341" max="3341" width="6" style="7" customWidth="1"/>
    <col min="3342" max="3342" width="6.28515625" style="7" customWidth="1"/>
    <col min="3343" max="3343" width="5" style="7" customWidth="1"/>
    <col min="3344" max="3584" width="9.140625" style="7"/>
    <col min="3585" max="3585" width="17.7109375" style="7" customWidth="1"/>
    <col min="3586" max="3586" width="18" style="7" customWidth="1"/>
    <col min="3587" max="3587" width="14.140625" style="7" customWidth="1"/>
    <col min="3588" max="3588" width="13.5703125" style="7" customWidth="1"/>
    <col min="3589" max="3589" width="8.5703125" style="7" customWidth="1"/>
    <col min="3590" max="3590" width="9" style="7" customWidth="1"/>
    <col min="3591" max="3591" width="6.85546875" style="7" customWidth="1"/>
    <col min="3592" max="3592" width="8.28515625" style="7" customWidth="1"/>
    <col min="3593" max="3593" width="7.5703125" style="7" customWidth="1"/>
    <col min="3594" max="3594" width="5.85546875" style="7" customWidth="1"/>
    <col min="3595" max="3595" width="6.140625" style="7" customWidth="1"/>
    <col min="3596" max="3596" width="5.28515625" style="7" customWidth="1"/>
    <col min="3597" max="3597" width="6" style="7" customWidth="1"/>
    <col min="3598" max="3598" width="6.28515625" style="7" customWidth="1"/>
    <col min="3599" max="3599" width="5" style="7" customWidth="1"/>
    <col min="3600" max="3840" width="9.140625" style="7"/>
    <col min="3841" max="3841" width="17.7109375" style="7" customWidth="1"/>
    <col min="3842" max="3842" width="18" style="7" customWidth="1"/>
    <col min="3843" max="3843" width="14.140625" style="7" customWidth="1"/>
    <col min="3844" max="3844" width="13.5703125" style="7" customWidth="1"/>
    <col min="3845" max="3845" width="8.5703125" style="7" customWidth="1"/>
    <col min="3846" max="3846" width="9" style="7" customWidth="1"/>
    <col min="3847" max="3847" width="6.85546875" style="7" customWidth="1"/>
    <col min="3848" max="3848" width="8.28515625" style="7" customWidth="1"/>
    <col min="3849" max="3849" width="7.5703125" style="7" customWidth="1"/>
    <col min="3850" max="3850" width="5.85546875" style="7" customWidth="1"/>
    <col min="3851" max="3851" width="6.140625" style="7" customWidth="1"/>
    <col min="3852" max="3852" width="5.28515625" style="7" customWidth="1"/>
    <col min="3853" max="3853" width="6" style="7" customWidth="1"/>
    <col min="3854" max="3854" width="6.28515625" style="7" customWidth="1"/>
    <col min="3855" max="3855" width="5" style="7" customWidth="1"/>
    <col min="3856" max="4096" width="9.140625" style="7"/>
    <col min="4097" max="4097" width="17.7109375" style="7" customWidth="1"/>
    <col min="4098" max="4098" width="18" style="7" customWidth="1"/>
    <col min="4099" max="4099" width="14.140625" style="7" customWidth="1"/>
    <col min="4100" max="4100" width="13.5703125" style="7" customWidth="1"/>
    <col min="4101" max="4101" width="8.5703125" style="7" customWidth="1"/>
    <col min="4102" max="4102" width="9" style="7" customWidth="1"/>
    <col min="4103" max="4103" width="6.85546875" style="7" customWidth="1"/>
    <col min="4104" max="4104" width="8.28515625" style="7" customWidth="1"/>
    <col min="4105" max="4105" width="7.5703125" style="7" customWidth="1"/>
    <col min="4106" max="4106" width="5.85546875" style="7" customWidth="1"/>
    <col min="4107" max="4107" width="6.140625" style="7" customWidth="1"/>
    <col min="4108" max="4108" width="5.28515625" style="7" customWidth="1"/>
    <col min="4109" max="4109" width="6" style="7" customWidth="1"/>
    <col min="4110" max="4110" width="6.28515625" style="7" customWidth="1"/>
    <col min="4111" max="4111" width="5" style="7" customWidth="1"/>
    <col min="4112" max="4352" width="9.140625" style="7"/>
    <col min="4353" max="4353" width="17.7109375" style="7" customWidth="1"/>
    <col min="4354" max="4354" width="18" style="7" customWidth="1"/>
    <col min="4355" max="4355" width="14.140625" style="7" customWidth="1"/>
    <col min="4356" max="4356" width="13.5703125" style="7" customWidth="1"/>
    <col min="4357" max="4357" width="8.5703125" style="7" customWidth="1"/>
    <col min="4358" max="4358" width="9" style="7" customWidth="1"/>
    <col min="4359" max="4359" width="6.85546875" style="7" customWidth="1"/>
    <col min="4360" max="4360" width="8.28515625" style="7" customWidth="1"/>
    <col min="4361" max="4361" width="7.5703125" style="7" customWidth="1"/>
    <col min="4362" max="4362" width="5.85546875" style="7" customWidth="1"/>
    <col min="4363" max="4363" width="6.140625" style="7" customWidth="1"/>
    <col min="4364" max="4364" width="5.28515625" style="7" customWidth="1"/>
    <col min="4365" max="4365" width="6" style="7" customWidth="1"/>
    <col min="4366" max="4366" width="6.28515625" style="7" customWidth="1"/>
    <col min="4367" max="4367" width="5" style="7" customWidth="1"/>
    <col min="4368" max="4608" width="9.140625" style="7"/>
    <col min="4609" max="4609" width="17.7109375" style="7" customWidth="1"/>
    <col min="4610" max="4610" width="18" style="7" customWidth="1"/>
    <col min="4611" max="4611" width="14.140625" style="7" customWidth="1"/>
    <col min="4612" max="4612" width="13.5703125" style="7" customWidth="1"/>
    <col min="4613" max="4613" width="8.5703125" style="7" customWidth="1"/>
    <col min="4614" max="4614" width="9" style="7" customWidth="1"/>
    <col min="4615" max="4615" width="6.85546875" style="7" customWidth="1"/>
    <col min="4616" max="4616" width="8.28515625" style="7" customWidth="1"/>
    <col min="4617" max="4617" width="7.5703125" style="7" customWidth="1"/>
    <col min="4618" max="4618" width="5.85546875" style="7" customWidth="1"/>
    <col min="4619" max="4619" width="6.140625" style="7" customWidth="1"/>
    <col min="4620" max="4620" width="5.28515625" style="7" customWidth="1"/>
    <col min="4621" max="4621" width="6" style="7" customWidth="1"/>
    <col min="4622" max="4622" width="6.28515625" style="7" customWidth="1"/>
    <col min="4623" max="4623" width="5" style="7" customWidth="1"/>
    <col min="4624" max="4864" width="9.140625" style="7"/>
    <col min="4865" max="4865" width="17.7109375" style="7" customWidth="1"/>
    <col min="4866" max="4866" width="18" style="7" customWidth="1"/>
    <col min="4867" max="4867" width="14.140625" style="7" customWidth="1"/>
    <col min="4868" max="4868" width="13.5703125" style="7" customWidth="1"/>
    <col min="4869" max="4869" width="8.5703125" style="7" customWidth="1"/>
    <col min="4870" max="4870" width="9" style="7" customWidth="1"/>
    <col min="4871" max="4871" width="6.85546875" style="7" customWidth="1"/>
    <col min="4872" max="4872" width="8.28515625" style="7" customWidth="1"/>
    <col min="4873" max="4873" width="7.5703125" style="7" customWidth="1"/>
    <col min="4874" max="4874" width="5.85546875" style="7" customWidth="1"/>
    <col min="4875" max="4875" width="6.140625" style="7" customWidth="1"/>
    <col min="4876" max="4876" width="5.28515625" style="7" customWidth="1"/>
    <col min="4877" max="4877" width="6" style="7" customWidth="1"/>
    <col min="4878" max="4878" width="6.28515625" style="7" customWidth="1"/>
    <col min="4879" max="4879" width="5" style="7" customWidth="1"/>
    <col min="4880" max="5120" width="9.140625" style="7"/>
    <col min="5121" max="5121" width="17.7109375" style="7" customWidth="1"/>
    <col min="5122" max="5122" width="18" style="7" customWidth="1"/>
    <col min="5123" max="5123" width="14.140625" style="7" customWidth="1"/>
    <col min="5124" max="5124" width="13.5703125" style="7" customWidth="1"/>
    <col min="5125" max="5125" width="8.5703125" style="7" customWidth="1"/>
    <col min="5126" max="5126" width="9" style="7" customWidth="1"/>
    <col min="5127" max="5127" width="6.85546875" style="7" customWidth="1"/>
    <col min="5128" max="5128" width="8.28515625" style="7" customWidth="1"/>
    <col min="5129" max="5129" width="7.5703125" style="7" customWidth="1"/>
    <col min="5130" max="5130" width="5.85546875" style="7" customWidth="1"/>
    <col min="5131" max="5131" width="6.140625" style="7" customWidth="1"/>
    <col min="5132" max="5132" width="5.28515625" style="7" customWidth="1"/>
    <col min="5133" max="5133" width="6" style="7" customWidth="1"/>
    <col min="5134" max="5134" width="6.28515625" style="7" customWidth="1"/>
    <col min="5135" max="5135" width="5" style="7" customWidth="1"/>
    <col min="5136" max="5376" width="9.140625" style="7"/>
    <col min="5377" max="5377" width="17.7109375" style="7" customWidth="1"/>
    <col min="5378" max="5378" width="18" style="7" customWidth="1"/>
    <col min="5379" max="5379" width="14.140625" style="7" customWidth="1"/>
    <col min="5380" max="5380" width="13.5703125" style="7" customWidth="1"/>
    <col min="5381" max="5381" width="8.5703125" style="7" customWidth="1"/>
    <col min="5382" max="5382" width="9" style="7" customWidth="1"/>
    <col min="5383" max="5383" width="6.85546875" style="7" customWidth="1"/>
    <col min="5384" max="5384" width="8.28515625" style="7" customWidth="1"/>
    <col min="5385" max="5385" width="7.5703125" style="7" customWidth="1"/>
    <col min="5386" max="5386" width="5.85546875" style="7" customWidth="1"/>
    <col min="5387" max="5387" width="6.140625" style="7" customWidth="1"/>
    <col min="5388" max="5388" width="5.28515625" style="7" customWidth="1"/>
    <col min="5389" max="5389" width="6" style="7" customWidth="1"/>
    <col min="5390" max="5390" width="6.28515625" style="7" customWidth="1"/>
    <col min="5391" max="5391" width="5" style="7" customWidth="1"/>
    <col min="5392" max="5632" width="9.140625" style="7"/>
    <col min="5633" max="5633" width="17.7109375" style="7" customWidth="1"/>
    <col min="5634" max="5634" width="18" style="7" customWidth="1"/>
    <col min="5635" max="5635" width="14.140625" style="7" customWidth="1"/>
    <col min="5636" max="5636" width="13.5703125" style="7" customWidth="1"/>
    <col min="5637" max="5637" width="8.5703125" style="7" customWidth="1"/>
    <col min="5638" max="5638" width="9" style="7" customWidth="1"/>
    <col min="5639" max="5639" width="6.85546875" style="7" customWidth="1"/>
    <col min="5640" max="5640" width="8.28515625" style="7" customWidth="1"/>
    <col min="5641" max="5641" width="7.5703125" style="7" customWidth="1"/>
    <col min="5642" max="5642" width="5.85546875" style="7" customWidth="1"/>
    <col min="5643" max="5643" width="6.140625" style="7" customWidth="1"/>
    <col min="5644" max="5644" width="5.28515625" style="7" customWidth="1"/>
    <col min="5645" max="5645" width="6" style="7" customWidth="1"/>
    <col min="5646" max="5646" width="6.28515625" style="7" customWidth="1"/>
    <col min="5647" max="5647" width="5" style="7" customWidth="1"/>
    <col min="5648" max="5888" width="9.140625" style="7"/>
    <col min="5889" max="5889" width="17.7109375" style="7" customWidth="1"/>
    <col min="5890" max="5890" width="18" style="7" customWidth="1"/>
    <col min="5891" max="5891" width="14.140625" style="7" customWidth="1"/>
    <col min="5892" max="5892" width="13.5703125" style="7" customWidth="1"/>
    <col min="5893" max="5893" width="8.5703125" style="7" customWidth="1"/>
    <col min="5894" max="5894" width="9" style="7" customWidth="1"/>
    <col min="5895" max="5895" width="6.85546875" style="7" customWidth="1"/>
    <col min="5896" max="5896" width="8.28515625" style="7" customWidth="1"/>
    <col min="5897" max="5897" width="7.5703125" style="7" customWidth="1"/>
    <col min="5898" max="5898" width="5.85546875" style="7" customWidth="1"/>
    <col min="5899" max="5899" width="6.140625" style="7" customWidth="1"/>
    <col min="5900" max="5900" width="5.28515625" style="7" customWidth="1"/>
    <col min="5901" max="5901" width="6" style="7" customWidth="1"/>
    <col min="5902" max="5902" width="6.28515625" style="7" customWidth="1"/>
    <col min="5903" max="5903" width="5" style="7" customWidth="1"/>
    <col min="5904" max="6144" width="9.140625" style="7"/>
    <col min="6145" max="6145" width="17.7109375" style="7" customWidth="1"/>
    <col min="6146" max="6146" width="18" style="7" customWidth="1"/>
    <col min="6147" max="6147" width="14.140625" style="7" customWidth="1"/>
    <col min="6148" max="6148" width="13.5703125" style="7" customWidth="1"/>
    <col min="6149" max="6149" width="8.5703125" style="7" customWidth="1"/>
    <col min="6150" max="6150" width="9" style="7" customWidth="1"/>
    <col min="6151" max="6151" width="6.85546875" style="7" customWidth="1"/>
    <col min="6152" max="6152" width="8.28515625" style="7" customWidth="1"/>
    <col min="6153" max="6153" width="7.5703125" style="7" customWidth="1"/>
    <col min="6154" max="6154" width="5.85546875" style="7" customWidth="1"/>
    <col min="6155" max="6155" width="6.140625" style="7" customWidth="1"/>
    <col min="6156" max="6156" width="5.28515625" style="7" customWidth="1"/>
    <col min="6157" max="6157" width="6" style="7" customWidth="1"/>
    <col min="6158" max="6158" width="6.28515625" style="7" customWidth="1"/>
    <col min="6159" max="6159" width="5" style="7" customWidth="1"/>
    <col min="6160" max="6400" width="9.140625" style="7"/>
    <col min="6401" max="6401" width="17.7109375" style="7" customWidth="1"/>
    <col min="6402" max="6402" width="18" style="7" customWidth="1"/>
    <col min="6403" max="6403" width="14.140625" style="7" customWidth="1"/>
    <col min="6404" max="6404" width="13.5703125" style="7" customWidth="1"/>
    <col min="6405" max="6405" width="8.5703125" style="7" customWidth="1"/>
    <col min="6406" max="6406" width="9" style="7" customWidth="1"/>
    <col min="6407" max="6407" width="6.85546875" style="7" customWidth="1"/>
    <col min="6408" max="6408" width="8.28515625" style="7" customWidth="1"/>
    <col min="6409" max="6409" width="7.5703125" style="7" customWidth="1"/>
    <col min="6410" max="6410" width="5.85546875" style="7" customWidth="1"/>
    <col min="6411" max="6411" width="6.140625" style="7" customWidth="1"/>
    <col min="6412" max="6412" width="5.28515625" style="7" customWidth="1"/>
    <col min="6413" max="6413" width="6" style="7" customWidth="1"/>
    <col min="6414" max="6414" width="6.28515625" style="7" customWidth="1"/>
    <col min="6415" max="6415" width="5" style="7" customWidth="1"/>
    <col min="6416" max="6656" width="9.140625" style="7"/>
    <col min="6657" max="6657" width="17.7109375" style="7" customWidth="1"/>
    <col min="6658" max="6658" width="18" style="7" customWidth="1"/>
    <col min="6659" max="6659" width="14.140625" style="7" customWidth="1"/>
    <col min="6660" max="6660" width="13.5703125" style="7" customWidth="1"/>
    <col min="6661" max="6661" width="8.5703125" style="7" customWidth="1"/>
    <col min="6662" max="6662" width="9" style="7" customWidth="1"/>
    <col min="6663" max="6663" width="6.85546875" style="7" customWidth="1"/>
    <col min="6664" max="6664" width="8.28515625" style="7" customWidth="1"/>
    <col min="6665" max="6665" width="7.5703125" style="7" customWidth="1"/>
    <col min="6666" max="6666" width="5.85546875" style="7" customWidth="1"/>
    <col min="6667" max="6667" width="6.140625" style="7" customWidth="1"/>
    <col min="6668" max="6668" width="5.28515625" style="7" customWidth="1"/>
    <col min="6669" max="6669" width="6" style="7" customWidth="1"/>
    <col min="6670" max="6670" width="6.28515625" style="7" customWidth="1"/>
    <col min="6671" max="6671" width="5" style="7" customWidth="1"/>
    <col min="6672" max="6912" width="9.140625" style="7"/>
    <col min="6913" max="6913" width="17.7109375" style="7" customWidth="1"/>
    <col min="6914" max="6914" width="18" style="7" customWidth="1"/>
    <col min="6915" max="6915" width="14.140625" style="7" customWidth="1"/>
    <col min="6916" max="6916" width="13.5703125" style="7" customWidth="1"/>
    <col min="6917" max="6917" width="8.5703125" style="7" customWidth="1"/>
    <col min="6918" max="6918" width="9" style="7" customWidth="1"/>
    <col min="6919" max="6919" width="6.85546875" style="7" customWidth="1"/>
    <col min="6920" max="6920" width="8.28515625" style="7" customWidth="1"/>
    <col min="6921" max="6921" width="7.5703125" style="7" customWidth="1"/>
    <col min="6922" max="6922" width="5.85546875" style="7" customWidth="1"/>
    <col min="6923" max="6923" width="6.140625" style="7" customWidth="1"/>
    <col min="6924" max="6924" width="5.28515625" style="7" customWidth="1"/>
    <col min="6925" max="6925" width="6" style="7" customWidth="1"/>
    <col min="6926" max="6926" width="6.28515625" style="7" customWidth="1"/>
    <col min="6927" max="6927" width="5" style="7" customWidth="1"/>
    <col min="6928" max="7168" width="9.140625" style="7"/>
    <col min="7169" max="7169" width="17.7109375" style="7" customWidth="1"/>
    <col min="7170" max="7170" width="18" style="7" customWidth="1"/>
    <col min="7171" max="7171" width="14.140625" style="7" customWidth="1"/>
    <col min="7172" max="7172" width="13.5703125" style="7" customWidth="1"/>
    <col min="7173" max="7173" width="8.5703125" style="7" customWidth="1"/>
    <col min="7174" max="7174" width="9" style="7" customWidth="1"/>
    <col min="7175" max="7175" width="6.85546875" style="7" customWidth="1"/>
    <col min="7176" max="7176" width="8.28515625" style="7" customWidth="1"/>
    <col min="7177" max="7177" width="7.5703125" style="7" customWidth="1"/>
    <col min="7178" max="7178" width="5.85546875" style="7" customWidth="1"/>
    <col min="7179" max="7179" width="6.140625" style="7" customWidth="1"/>
    <col min="7180" max="7180" width="5.28515625" style="7" customWidth="1"/>
    <col min="7181" max="7181" width="6" style="7" customWidth="1"/>
    <col min="7182" max="7182" width="6.28515625" style="7" customWidth="1"/>
    <col min="7183" max="7183" width="5" style="7" customWidth="1"/>
    <col min="7184" max="7424" width="9.140625" style="7"/>
    <col min="7425" max="7425" width="17.7109375" style="7" customWidth="1"/>
    <col min="7426" max="7426" width="18" style="7" customWidth="1"/>
    <col min="7427" max="7427" width="14.140625" style="7" customWidth="1"/>
    <col min="7428" max="7428" width="13.5703125" style="7" customWidth="1"/>
    <col min="7429" max="7429" width="8.5703125" style="7" customWidth="1"/>
    <col min="7430" max="7430" width="9" style="7" customWidth="1"/>
    <col min="7431" max="7431" width="6.85546875" style="7" customWidth="1"/>
    <col min="7432" max="7432" width="8.28515625" style="7" customWidth="1"/>
    <col min="7433" max="7433" width="7.5703125" style="7" customWidth="1"/>
    <col min="7434" max="7434" width="5.85546875" style="7" customWidth="1"/>
    <col min="7435" max="7435" width="6.140625" style="7" customWidth="1"/>
    <col min="7436" max="7436" width="5.28515625" style="7" customWidth="1"/>
    <col min="7437" max="7437" width="6" style="7" customWidth="1"/>
    <col min="7438" max="7438" width="6.28515625" style="7" customWidth="1"/>
    <col min="7439" max="7439" width="5" style="7" customWidth="1"/>
    <col min="7440" max="7680" width="9.140625" style="7"/>
    <col min="7681" max="7681" width="17.7109375" style="7" customWidth="1"/>
    <col min="7682" max="7682" width="18" style="7" customWidth="1"/>
    <col min="7683" max="7683" width="14.140625" style="7" customWidth="1"/>
    <col min="7684" max="7684" width="13.5703125" style="7" customWidth="1"/>
    <col min="7685" max="7685" width="8.5703125" style="7" customWidth="1"/>
    <col min="7686" max="7686" width="9" style="7" customWidth="1"/>
    <col min="7687" max="7687" width="6.85546875" style="7" customWidth="1"/>
    <col min="7688" max="7688" width="8.28515625" style="7" customWidth="1"/>
    <col min="7689" max="7689" width="7.5703125" style="7" customWidth="1"/>
    <col min="7690" max="7690" width="5.85546875" style="7" customWidth="1"/>
    <col min="7691" max="7691" width="6.140625" style="7" customWidth="1"/>
    <col min="7692" max="7692" width="5.28515625" style="7" customWidth="1"/>
    <col min="7693" max="7693" width="6" style="7" customWidth="1"/>
    <col min="7694" max="7694" width="6.28515625" style="7" customWidth="1"/>
    <col min="7695" max="7695" width="5" style="7" customWidth="1"/>
    <col min="7696" max="7936" width="9.140625" style="7"/>
    <col min="7937" max="7937" width="17.7109375" style="7" customWidth="1"/>
    <col min="7938" max="7938" width="18" style="7" customWidth="1"/>
    <col min="7939" max="7939" width="14.140625" style="7" customWidth="1"/>
    <col min="7940" max="7940" width="13.5703125" style="7" customWidth="1"/>
    <col min="7941" max="7941" width="8.5703125" style="7" customWidth="1"/>
    <col min="7942" max="7942" width="9" style="7" customWidth="1"/>
    <col min="7943" max="7943" width="6.85546875" style="7" customWidth="1"/>
    <col min="7944" max="7944" width="8.28515625" style="7" customWidth="1"/>
    <col min="7945" max="7945" width="7.5703125" style="7" customWidth="1"/>
    <col min="7946" max="7946" width="5.85546875" style="7" customWidth="1"/>
    <col min="7947" max="7947" width="6.140625" style="7" customWidth="1"/>
    <col min="7948" max="7948" width="5.28515625" style="7" customWidth="1"/>
    <col min="7949" max="7949" width="6" style="7" customWidth="1"/>
    <col min="7950" max="7950" width="6.28515625" style="7" customWidth="1"/>
    <col min="7951" max="7951" width="5" style="7" customWidth="1"/>
    <col min="7952" max="8192" width="9.140625" style="7"/>
    <col min="8193" max="8193" width="17.7109375" style="7" customWidth="1"/>
    <col min="8194" max="8194" width="18" style="7" customWidth="1"/>
    <col min="8195" max="8195" width="14.140625" style="7" customWidth="1"/>
    <col min="8196" max="8196" width="13.5703125" style="7" customWidth="1"/>
    <col min="8197" max="8197" width="8.5703125" style="7" customWidth="1"/>
    <col min="8198" max="8198" width="9" style="7" customWidth="1"/>
    <col min="8199" max="8199" width="6.85546875" style="7" customWidth="1"/>
    <col min="8200" max="8200" width="8.28515625" style="7" customWidth="1"/>
    <col min="8201" max="8201" width="7.5703125" style="7" customWidth="1"/>
    <col min="8202" max="8202" width="5.85546875" style="7" customWidth="1"/>
    <col min="8203" max="8203" width="6.140625" style="7" customWidth="1"/>
    <col min="8204" max="8204" width="5.28515625" style="7" customWidth="1"/>
    <col min="8205" max="8205" width="6" style="7" customWidth="1"/>
    <col min="8206" max="8206" width="6.28515625" style="7" customWidth="1"/>
    <col min="8207" max="8207" width="5" style="7" customWidth="1"/>
    <col min="8208" max="8448" width="9.140625" style="7"/>
    <col min="8449" max="8449" width="17.7109375" style="7" customWidth="1"/>
    <col min="8450" max="8450" width="18" style="7" customWidth="1"/>
    <col min="8451" max="8451" width="14.140625" style="7" customWidth="1"/>
    <col min="8452" max="8452" width="13.5703125" style="7" customWidth="1"/>
    <col min="8453" max="8453" width="8.5703125" style="7" customWidth="1"/>
    <col min="8454" max="8454" width="9" style="7" customWidth="1"/>
    <col min="8455" max="8455" width="6.85546875" style="7" customWidth="1"/>
    <col min="8456" max="8456" width="8.28515625" style="7" customWidth="1"/>
    <col min="8457" max="8457" width="7.5703125" style="7" customWidth="1"/>
    <col min="8458" max="8458" width="5.85546875" style="7" customWidth="1"/>
    <col min="8459" max="8459" width="6.140625" style="7" customWidth="1"/>
    <col min="8460" max="8460" width="5.28515625" style="7" customWidth="1"/>
    <col min="8461" max="8461" width="6" style="7" customWidth="1"/>
    <col min="8462" max="8462" width="6.28515625" style="7" customWidth="1"/>
    <col min="8463" max="8463" width="5" style="7" customWidth="1"/>
    <col min="8464" max="8704" width="9.140625" style="7"/>
    <col min="8705" max="8705" width="17.7109375" style="7" customWidth="1"/>
    <col min="8706" max="8706" width="18" style="7" customWidth="1"/>
    <col min="8707" max="8707" width="14.140625" style="7" customWidth="1"/>
    <col min="8708" max="8708" width="13.5703125" style="7" customWidth="1"/>
    <col min="8709" max="8709" width="8.5703125" style="7" customWidth="1"/>
    <col min="8710" max="8710" width="9" style="7" customWidth="1"/>
    <col min="8711" max="8711" width="6.85546875" style="7" customWidth="1"/>
    <col min="8712" max="8712" width="8.28515625" style="7" customWidth="1"/>
    <col min="8713" max="8713" width="7.5703125" style="7" customWidth="1"/>
    <col min="8714" max="8714" width="5.85546875" style="7" customWidth="1"/>
    <col min="8715" max="8715" width="6.140625" style="7" customWidth="1"/>
    <col min="8716" max="8716" width="5.28515625" style="7" customWidth="1"/>
    <col min="8717" max="8717" width="6" style="7" customWidth="1"/>
    <col min="8718" max="8718" width="6.28515625" style="7" customWidth="1"/>
    <col min="8719" max="8719" width="5" style="7" customWidth="1"/>
    <col min="8720" max="8960" width="9.140625" style="7"/>
    <col min="8961" max="8961" width="17.7109375" style="7" customWidth="1"/>
    <col min="8962" max="8962" width="18" style="7" customWidth="1"/>
    <col min="8963" max="8963" width="14.140625" style="7" customWidth="1"/>
    <col min="8964" max="8964" width="13.5703125" style="7" customWidth="1"/>
    <col min="8965" max="8965" width="8.5703125" style="7" customWidth="1"/>
    <col min="8966" max="8966" width="9" style="7" customWidth="1"/>
    <col min="8967" max="8967" width="6.85546875" style="7" customWidth="1"/>
    <col min="8968" max="8968" width="8.28515625" style="7" customWidth="1"/>
    <col min="8969" max="8969" width="7.5703125" style="7" customWidth="1"/>
    <col min="8970" max="8970" width="5.85546875" style="7" customWidth="1"/>
    <col min="8971" max="8971" width="6.140625" style="7" customWidth="1"/>
    <col min="8972" max="8972" width="5.28515625" style="7" customWidth="1"/>
    <col min="8973" max="8973" width="6" style="7" customWidth="1"/>
    <col min="8974" max="8974" width="6.28515625" style="7" customWidth="1"/>
    <col min="8975" max="8975" width="5" style="7" customWidth="1"/>
    <col min="8976" max="9216" width="9.140625" style="7"/>
    <col min="9217" max="9217" width="17.7109375" style="7" customWidth="1"/>
    <col min="9218" max="9218" width="18" style="7" customWidth="1"/>
    <col min="9219" max="9219" width="14.140625" style="7" customWidth="1"/>
    <col min="9220" max="9220" width="13.5703125" style="7" customWidth="1"/>
    <col min="9221" max="9221" width="8.5703125" style="7" customWidth="1"/>
    <col min="9222" max="9222" width="9" style="7" customWidth="1"/>
    <col min="9223" max="9223" width="6.85546875" style="7" customWidth="1"/>
    <col min="9224" max="9224" width="8.28515625" style="7" customWidth="1"/>
    <col min="9225" max="9225" width="7.5703125" style="7" customWidth="1"/>
    <col min="9226" max="9226" width="5.85546875" style="7" customWidth="1"/>
    <col min="9227" max="9227" width="6.140625" style="7" customWidth="1"/>
    <col min="9228" max="9228" width="5.28515625" style="7" customWidth="1"/>
    <col min="9229" max="9229" width="6" style="7" customWidth="1"/>
    <col min="9230" max="9230" width="6.28515625" style="7" customWidth="1"/>
    <col min="9231" max="9231" width="5" style="7" customWidth="1"/>
    <col min="9232" max="9472" width="9.140625" style="7"/>
    <col min="9473" max="9473" width="17.7109375" style="7" customWidth="1"/>
    <col min="9474" max="9474" width="18" style="7" customWidth="1"/>
    <col min="9475" max="9475" width="14.140625" style="7" customWidth="1"/>
    <col min="9476" max="9476" width="13.5703125" style="7" customWidth="1"/>
    <col min="9477" max="9477" width="8.5703125" style="7" customWidth="1"/>
    <col min="9478" max="9478" width="9" style="7" customWidth="1"/>
    <col min="9479" max="9479" width="6.85546875" style="7" customWidth="1"/>
    <col min="9480" max="9480" width="8.28515625" style="7" customWidth="1"/>
    <col min="9481" max="9481" width="7.5703125" style="7" customWidth="1"/>
    <col min="9482" max="9482" width="5.85546875" style="7" customWidth="1"/>
    <col min="9483" max="9483" width="6.140625" style="7" customWidth="1"/>
    <col min="9484" max="9484" width="5.28515625" style="7" customWidth="1"/>
    <col min="9485" max="9485" width="6" style="7" customWidth="1"/>
    <col min="9486" max="9486" width="6.28515625" style="7" customWidth="1"/>
    <col min="9487" max="9487" width="5" style="7" customWidth="1"/>
    <col min="9488" max="9728" width="9.140625" style="7"/>
    <col min="9729" max="9729" width="17.7109375" style="7" customWidth="1"/>
    <col min="9730" max="9730" width="18" style="7" customWidth="1"/>
    <col min="9731" max="9731" width="14.140625" style="7" customWidth="1"/>
    <col min="9732" max="9732" width="13.5703125" style="7" customWidth="1"/>
    <col min="9733" max="9733" width="8.5703125" style="7" customWidth="1"/>
    <col min="9734" max="9734" width="9" style="7" customWidth="1"/>
    <col min="9735" max="9735" width="6.85546875" style="7" customWidth="1"/>
    <col min="9736" max="9736" width="8.28515625" style="7" customWidth="1"/>
    <col min="9737" max="9737" width="7.5703125" style="7" customWidth="1"/>
    <col min="9738" max="9738" width="5.85546875" style="7" customWidth="1"/>
    <col min="9739" max="9739" width="6.140625" style="7" customWidth="1"/>
    <col min="9740" max="9740" width="5.28515625" style="7" customWidth="1"/>
    <col min="9741" max="9741" width="6" style="7" customWidth="1"/>
    <col min="9742" max="9742" width="6.28515625" style="7" customWidth="1"/>
    <col min="9743" max="9743" width="5" style="7" customWidth="1"/>
    <col min="9744" max="9984" width="9.140625" style="7"/>
    <col min="9985" max="9985" width="17.7109375" style="7" customWidth="1"/>
    <col min="9986" max="9986" width="18" style="7" customWidth="1"/>
    <col min="9987" max="9987" width="14.140625" style="7" customWidth="1"/>
    <col min="9988" max="9988" width="13.5703125" style="7" customWidth="1"/>
    <col min="9989" max="9989" width="8.5703125" style="7" customWidth="1"/>
    <col min="9990" max="9990" width="9" style="7" customWidth="1"/>
    <col min="9991" max="9991" width="6.85546875" style="7" customWidth="1"/>
    <col min="9992" max="9992" width="8.28515625" style="7" customWidth="1"/>
    <col min="9993" max="9993" width="7.5703125" style="7" customWidth="1"/>
    <col min="9994" max="9994" width="5.85546875" style="7" customWidth="1"/>
    <col min="9995" max="9995" width="6.140625" style="7" customWidth="1"/>
    <col min="9996" max="9996" width="5.28515625" style="7" customWidth="1"/>
    <col min="9997" max="9997" width="6" style="7" customWidth="1"/>
    <col min="9998" max="9998" width="6.28515625" style="7" customWidth="1"/>
    <col min="9999" max="9999" width="5" style="7" customWidth="1"/>
    <col min="10000" max="10240" width="9.140625" style="7"/>
    <col min="10241" max="10241" width="17.7109375" style="7" customWidth="1"/>
    <col min="10242" max="10242" width="18" style="7" customWidth="1"/>
    <col min="10243" max="10243" width="14.140625" style="7" customWidth="1"/>
    <col min="10244" max="10244" width="13.5703125" style="7" customWidth="1"/>
    <col min="10245" max="10245" width="8.5703125" style="7" customWidth="1"/>
    <col min="10246" max="10246" width="9" style="7" customWidth="1"/>
    <col min="10247" max="10247" width="6.85546875" style="7" customWidth="1"/>
    <col min="10248" max="10248" width="8.28515625" style="7" customWidth="1"/>
    <col min="10249" max="10249" width="7.5703125" style="7" customWidth="1"/>
    <col min="10250" max="10250" width="5.85546875" style="7" customWidth="1"/>
    <col min="10251" max="10251" width="6.140625" style="7" customWidth="1"/>
    <col min="10252" max="10252" width="5.28515625" style="7" customWidth="1"/>
    <col min="10253" max="10253" width="6" style="7" customWidth="1"/>
    <col min="10254" max="10254" width="6.28515625" style="7" customWidth="1"/>
    <col min="10255" max="10255" width="5" style="7" customWidth="1"/>
    <col min="10256" max="10496" width="9.140625" style="7"/>
    <col min="10497" max="10497" width="17.7109375" style="7" customWidth="1"/>
    <col min="10498" max="10498" width="18" style="7" customWidth="1"/>
    <col min="10499" max="10499" width="14.140625" style="7" customWidth="1"/>
    <col min="10500" max="10500" width="13.5703125" style="7" customWidth="1"/>
    <col min="10501" max="10501" width="8.5703125" style="7" customWidth="1"/>
    <col min="10502" max="10502" width="9" style="7" customWidth="1"/>
    <col min="10503" max="10503" width="6.85546875" style="7" customWidth="1"/>
    <col min="10504" max="10504" width="8.28515625" style="7" customWidth="1"/>
    <col min="10505" max="10505" width="7.5703125" style="7" customWidth="1"/>
    <col min="10506" max="10506" width="5.85546875" style="7" customWidth="1"/>
    <col min="10507" max="10507" width="6.140625" style="7" customWidth="1"/>
    <col min="10508" max="10508" width="5.28515625" style="7" customWidth="1"/>
    <col min="10509" max="10509" width="6" style="7" customWidth="1"/>
    <col min="10510" max="10510" width="6.28515625" style="7" customWidth="1"/>
    <col min="10511" max="10511" width="5" style="7" customWidth="1"/>
    <col min="10512" max="10752" width="9.140625" style="7"/>
    <col min="10753" max="10753" width="17.7109375" style="7" customWidth="1"/>
    <col min="10754" max="10754" width="18" style="7" customWidth="1"/>
    <col min="10755" max="10755" width="14.140625" style="7" customWidth="1"/>
    <col min="10756" max="10756" width="13.5703125" style="7" customWidth="1"/>
    <col min="10757" max="10757" width="8.5703125" style="7" customWidth="1"/>
    <col min="10758" max="10758" width="9" style="7" customWidth="1"/>
    <col min="10759" max="10759" width="6.85546875" style="7" customWidth="1"/>
    <col min="10760" max="10760" width="8.28515625" style="7" customWidth="1"/>
    <col min="10761" max="10761" width="7.5703125" style="7" customWidth="1"/>
    <col min="10762" max="10762" width="5.85546875" style="7" customWidth="1"/>
    <col min="10763" max="10763" width="6.140625" style="7" customWidth="1"/>
    <col min="10764" max="10764" width="5.28515625" style="7" customWidth="1"/>
    <col min="10765" max="10765" width="6" style="7" customWidth="1"/>
    <col min="10766" max="10766" width="6.28515625" style="7" customWidth="1"/>
    <col min="10767" max="10767" width="5" style="7" customWidth="1"/>
    <col min="10768" max="11008" width="9.140625" style="7"/>
    <col min="11009" max="11009" width="17.7109375" style="7" customWidth="1"/>
    <col min="11010" max="11010" width="18" style="7" customWidth="1"/>
    <col min="11011" max="11011" width="14.140625" style="7" customWidth="1"/>
    <col min="11012" max="11012" width="13.5703125" style="7" customWidth="1"/>
    <col min="11013" max="11013" width="8.5703125" style="7" customWidth="1"/>
    <col min="11014" max="11014" width="9" style="7" customWidth="1"/>
    <col min="11015" max="11015" width="6.85546875" style="7" customWidth="1"/>
    <col min="11016" max="11016" width="8.28515625" style="7" customWidth="1"/>
    <col min="11017" max="11017" width="7.5703125" style="7" customWidth="1"/>
    <col min="11018" max="11018" width="5.85546875" style="7" customWidth="1"/>
    <col min="11019" max="11019" width="6.140625" style="7" customWidth="1"/>
    <col min="11020" max="11020" width="5.28515625" style="7" customWidth="1"/>
    <col min="11021" max="11021" width="6" style="7" customWidth="1"/>
    <col min="11022" max="11022" width="6.28515625" style="7" customWidth="1"/>
    <col min="11023" max="11023" width="5" style="7" customWidth="1"/>
    <col min="11024" max="11264" width="9.140625" style="7"/>
    <col min="11265" max="11265" width="17.7109375" style="7" customWidth="1"/>
    <col min="11266" max="11266" width="18" style="7" customWidth="1"/>
    <col min="11267" max="11267" width="14.140625" style="7" customWidth="1"/>
    <col min="11268" max="11268" width="13.5703125" style="7" customWidth="1"/>
    <col min="11269" max="11269" width="8.5703125" style="7" customWidth="1"/>
    <col min="11270" max="11270" width="9" style="7" customWidth="1"/>
    <col min="11271" max="11271" width="6.85546875" style="7" customWidth="1"/>
    <col min="11272" max="11272" width="8.28515625" style="7" customWidth="1"/>
    <col min="11273" max="11273" width="7.5703125" style="7" customWidth="1"/>
    <col min="11274" max="11274" width="5.85546875" style="7" customWidth="1"/>
    <col min="11275" max="11275" width="6.140625" style="7" customWidth="1"/>
    <col min="11276" max="11276" width="5.28515625" style="7" customWidth="1"/>
    <col min="11277" max="11277" width="6" style="7" customWidth="1"/>
    <col min="11278" max="11278" width="6.28515625" style="7" customWidth="1"/>
    <col min="11279" max="11279" width="5" style="7" customWidth="1"/>
    <col min="11280" max="11520" width="9.140625" style="7"/>
    <col min="11521" max="11521" width="17.7109375" style="7" customWidth="1"/>
    <col min="11522" max="11522" width="18" style="7" customWidth="1"/>
    <col min="11523" max="11523" width="14.140625" style="7" customWidth="1"/>
    <col min="11524" max="11524" width="13.5703125" style="7" customWidth="1"/>
    <col min="11525" max="11525" width="8.5703125" style="7" customWidth="1"/>
    <col min="11526" max="11526" width="9" style="7" customWidth="1"/>
    <col min="11527" max="11527" width="6.85546875" style="7" customWidth="1"/>
    <col min="11528" max="11528" width="8.28515625" style="7" customWidth="1"/>
    <col min="11529" max="11529" width="7.5703125" style="7" customWidth="1"/>
    <col min="11530" max="11530" width="5.85546875" style="7" customWidth="1"/>
    <col min="11531" max="11531" width="6.140625" style="7" customWidth="1"/>
    <col min="11532" max="11532" width="5.28515625" style="7" customWidth="1"/>
    <col min="11533" max="11533" width="6" style="7" customWidth="1"/>
    <col min="11534" max="11534" width="6.28515625" style="7" customWidth="1"/>
    <col min="11535" max="11535" width="5" style="7" customWidth="1"/>
    <col min="11536" max="11776" width="9.140625" style="7"/>
    <col min="11777" max="11777" width="17.7109375" style="7" customWidth="1"/>
    <col min="11778" max="11778" width="18" style="7" customWidth="1"/>
    <col min="11779" max="11779" width="14.140625" style="7" customWidth="1"/>
    <col min="11780" max="11780" width="13.5703125" style="7" customWidth="1"/>
    <col min="11781" max="11781" width="8.5703125" style="7" customWidth="1"/>
    <col min="11782" max="11782" width="9" style="7" customWidth="1"/>
    <col min="11783" max="11783" width="6.85546875" style="7" customWidth="1"/>
    <col min="11784" max="11784" width="8.28515625" style="7" customWidth="1"/>
    <col min="11785" max="11785" width="7.5703125" style="7" customWidth="1"/>
    <col min="11786" max="11786" width="5.85546875" style="7" customWidth="1"/>
    <col min="11787" max="11787" width="6.140625" style="7" customWidth="1"/>
    <col min="11788" max="11788" width="5.28515625" style="7" customWidth="1"/>
    <col min="11789" max="11789" width="6" style="7" customWidth="1"/>
    <col min="11790" max="11790" width="6.28515625" style="7" customWidth="1"/>
    <col min="11791" max="11791" width="5" style="7" customWidth="1"/>
    <col min="11792" max="12032" width="9.140625" style="7"/>
    <col min="12033" max="12033" width="17.7109375" style="7" customWidth="1"/>
    <col min="12034" max="12034" width="18" style="7" customWidth="1"/>
    <col min="12035" max="12035" width="14.140625" style="7" customWidth="1"/>
    <col min="12036" max="12036" width="13.5703125" style="7" customWidth="1"/>
    <col min="12037" max="12037" width="8.5703125" style="7" customWidth="1"/>
    <col min="12038" max="12038" width="9" style="7" customWidth="1"/>
    <col min="12039" max="12039" width="6.85546875" style="7" customWidth="1"/>
    <col min="12040" max="12040" width="8.28515625" style="7" customWidth="1"/>
    <col min="12041" max="12041" width="7.5703125" style="7" customWidth="1"/>
    <col min="12042" max="12042" width="5.85546875" style="7" customWidth="1"/>
    <col min="12043" max="12043" width="6.140625" style="7" customWidth="1"/>
    <col min="12044" max="12044" width="5.28515625" style="7" customWidth="1"/>
    <col min="12045" max="12045" width="6" style="7" customWidth="1"/>
    <col min="12046" max="12046" width="6.28515625" style="7" customWidth="1"/>
    <col min="12047" max="12047" width="5" style="7" customWidth="1"/>
    <col min="12048" max="12288" width="9.140625" style="7"/>
    <col min="12289" max="12289" width="17.7109375" style="7" customWidth="1"/>
    <col min="12290" max="12290" width="18" style="7" customWidth="1"/>
    <col min="12291" max="12291" width="14.140625" style="7" customWidth="1"/>
    <col min="12292" max="12292" width="13.5703125" style="7" customWidth="1"/>
    <col min="12293" max="12293" width="8.5703125" style="7" customWidth="1"/>
    <col min="12294" max="12294" width="9" style="7" customWidth="1"/>
    <col min="12295" max="12295" width="6.85546875" style="7" customWidth="1"/>
    <col min="12296" max="12296" width="8.28515625" style="7" customWidth="1"/>
    <col min="12297" max="12297" width="7.5703125" style="7" customWidth="1"/>
    <col min="12298" max="12298" width="5.85546875" style="7" customWidth="1"/>
    <col min="12299" max="12299" width="6.140625" style="7" customWidth="1"/>
    <col min="12300" max="12300" width="5.28515625" style="7" customWidth="1"/>
    <col min="12301" max="12301" width="6" style="7" customWidth="1"/>
    <col min="12302" max="12302" width="6.28515625" style="7" customWidth="1"/>
    <col min="12303" max="12303" width="5" style="7" customWidth="1"/>
    <col min="12304" max="12544" width="9.140625" style="7"/>
    <col min="12545" max="12545" width="17.7109375" style="7" customWidth="1"/>
    <col min="12546" max="12546" width="18" style="7" customWidth="1"/>
    <col min="12547" max="12547" width="14.140625" style="7" customWidth="1"/>
    <col min="12548" max="12548" width="13.5703125" style="7" customWidth="1"/>
    <col min="12549" max="12549" width="8.5703125" style="7" customWidth="1"/>
    <col min="12550" max="12550" width="9" style="7" customWidth="1"/>
    <col min="12551" max="12551" width="6.85546875" style="7" customWidth="1"/>
    <col min="12552" max="12552" width="8.28515625" style="7" customWidth="1"/>
    <col min="12553" max="12553" width="7.5703125" style="7" customWidth="1"/>
    <col min="12554" max="12554" width="5.85546875" style="7" customWidth="1"/>
    <col min="12555" max="12555" width="6.140625" style="7" customWidth="1"/>
    <col min="12556" max="12556" width="5.28515625" style="7" customWidth="1"/>
    <col min="12557" max="12557" width="6" style="7" customWidth="1"/>
    <col min="12558" max="12558" width="6.28515625" style="7" customWidth="1"/>
    <col min="12559" max="12559" width="5" style="7" customWidth="1"/>
    <col min="12560" max="12800" width="9.140625" style="7"/>
    <col min="12801" max="12801" width="17.7109375" style="7" customWidth="1"/>
    <col min="12802" max="12802" width="18" style="7" customWidth="1"/>
    <col min="12803" max="12803" width="14.140625" style="7" customWidth="1"/>
    <col min="12804" max="12804" width="13.5703125" style="7" customWidth="1"/>
    <col min="12805" max="12805" width="8.5703125" style="7" customWidth="1"/>
    <col min="12806" max="12806" width="9" style="7" customWidth="1"/>
    <col min="12807" max="12807" width="6.85546875" style="7" customWidth="1"/>
    <col min="12808" max="12808" width="8.28515625" style="7" customWidth="1"/>
    <col min="12809" max="12809" width="7.5703125" style="7" customWidth="1"/>
    <col min="12810" max="12810" width="5.85546875" style="7" customWidth="1"/>
    <col min="12811" max="12811" width="6.140625" style="7" customWidth="1"/>
    <col min="12812" max="12812" width="5.28515625" style="7" customWidth="1"/>
    <col min="12813" max="12813" width="6" style="7" customWidth="1"/>
    <col min="12814" max="12814" width="6.28515625" style="7" customWidth="1"/>
    <col min="12815" max="12815" width="5" style="7" customWidth="1"/>
    <col min="12816" max="13056" width="9.140625" style="7"/>
    <col min="13057" max="13057" width="17.7109375" style="7" customWidth="1"/>
    <col min="13058" max="13058" width="18" style="7" customWidth="1"/>
    <col min="13059" max="13059" width="14.140625" style="7" customWidth="1"/>
    <col min="13060" max="13060" width="13.5703125" style="7" customWidth="1"/>
    <col min="13061" max="13061" width="8.5703125" style="7" customWidth="1"/>
    <col min="13062" max="13062" width="9" style="7" customWidth="1"/>
    <col min="13063" max="13063" width="6.85546875" style="7" customWidth="1"/>
    <col min="13064" max="13064" width="8.28515625" style="7" customWidth="1"/>
    <col min="13065" max="13065" width="7.5703125" style="7" customWidth="1"/>
    <col min="13066" max="13066" width="5.85546875" style="7" customWidth="1"/>
    <col min="13067" max="13067" width="6.140625" style="7" customWidth="1"/>
    <col min="13068" max="13068" width="5.28515625" style="7" customWidth="1"/>
    <col min="13069" max="13069" width="6" style="7" customWidth="1"/>
    <col min="13070" max="13070" width="6.28515625" style="7" customWidth="1"/>
    <col min="13071" max="13071" width="5" style="7" customWidth="1"/>
    <col min="13072" max="13312" width="9.140625" style="7"/>
    <col min="13313" max="13313" width="17.7109375" style="7" customWidth="1"/>
    <col min="13314" max="13314" width="18" style="7" customWidth="1"/>
    <col min="13315" max="13315" width="14.140625" style="7" customWidth="1"/>
    <col min="13316" max="13316" width="13.5703125" style="7" customWidth="1"/>
    <col min="13317" max="13317" width="8.5703125" style="7" customWidth="1"/>
    <col min="13318" max="13318" width="9" style="7" customWidth="1"/>
    <col min="13319" max="13319" width="6.85546875" style="7" customWidth="1"/>
    <col min="13320" max="13320" width="8.28515625" style="7" customWidth="1"/>
    <col min="13321" max="13321" width="7.5703125" style="7" customWidth="1"/>
    <col min="13322" max="13322" width="5.85546875" style="7" customWidth="1"/>
    <col min="13323" max="13323" width="6.140625" style="7" customWidth="1"/>
    <col min="13324" max="13324" width="5.28515625" style="7" customWidth="1"/>
    <col min="13325" max="13325" width="6" style="7" customWidth="1"/>
    <col min="13326" max="13326" width="6.28515625" style="7" customWidth="1"/>
    <col min="13327" max="13327" width="5" style="7" customWidth="1"/>
    <col min="13328" max="13568" width="9.140625" style="7"/>
    <col min="13569" max="13569" width="17.7109375" style="7" customWidth="1"/>
    <col min="13570" max="13570" width="18" style="7" customWidth="1"/>
    <col min="13571" max="13571" width="14.140625" style="7" customWidth="1"/>
    <col min="13572" max="13572" width="13.5703125" style="7" customWidth="1"/>
    <col min="13573" max="13573" width="8.5703125" style="7" customWidth="1"/>
    <col min="13574" max="13574" width="9" style="7" customWidth="1"/>
    <col min="13575" max="13575" width="6.85546875" style="7" customWidth="1"/>
    <col min="13576" max="13576" width="8.28515625" style="7" customWidth="1"/>
    <col min="13577" max="13577" width="7.5703125" style="7" customWidth="1"/>
    <col min="13578" max="13578" width="5.85546875" style="7" customWidth="1"/>
    <col min="13579" max="13579" width="6.140625" style="7" customWidth="1"/>
    <col min="13580" max="13580" width="5.28515625" style="7" customWidth="1"/>
    <col min="13581" max="13581" width="6" style="7" customWidth="1"/>
    <col min="13582" max="13582" width="6.28515625" style="7" customWidth="1"/>
    <col min="13583" max="13583" width="5" style="7" customWidth="1"/>
    <col min="13584" max="13824" width="9.140625" style="7"/>
    <col min="13825" max="13825" width="17.7109375" style="7" customWidth="1"/>
    <col min="13826" max="13826" width="18" style="7" customWidth="1"/>
    <col min="13827" max="13827" width="14.140625" style="7" customWidth="1"/>
    <col min="13828" max="13828" width="13.5703125" style="7" customWidth="1"/>
    <col min="13829" max="13829" width="8.5703125" style="7" customWidth="1"/>
    <col min="13830" max="13830" width="9" style="7" customWidth="1"/>
    <col min="13831" max="13831" width="6.85546875" style="7" customWidth="1"/>
    <col min="13832" max="13832" width="8.28515625" style="7" customWidth="1"/>
    <col min="13833" max="13833" width="7.5703125" style="7" customWidth="1"/>
    <col min="13834" max="13834" width="5.85546875" style="7" customWidth="1"/>
    <col min="13835" max="13835" width="6.140625" style="7" customWidth="1"/>
    <col min="13836" max="13836" width="5.28515625" style="7" customWidth="1"/>
    <col min="13837" max="13837" width="6" style="7" customWidth="1"/>
    <col min="13838" max="13838" width="6.28515625" style="7" customWidth="1"/>
    <col min="13839" max="13839" width="5" style="7" customWidth="1"/>
    <col min="13840" max="14080" width="9.140625" style="7"/>
    <col min="14081" max="14081" width="17.7109375" style="7" customWidth="1"/>
    <col min="14082" max="14082" width="18" style="7" customWidth="1"/>
    <col min="14083" max="14083" width="14.140625" style="7" customWidth="1"/>
    <col min="14084" max="14084" width="13.5703125" style="7" customWidth="1"/>
    <col min="14085" max="14085" width="8.5703125" style="7" customWidth="1"/>
    <col min="14086" max="14086" width="9" style="7" customWidth="1"/>
    <col min="14087" max="14087" width="6.85546875" style="7" customWidth="1"/>
    <col min="14088" max="14088" width="8.28515625" style="7" customWidth="1"/>
    <col min="14089" max="14089" width="7.5703125" style="7" customWidth="1"/>
    <col min="14090" max="14090" width="5.85546875" style="7" customWidth="1"/>
    <col min="14091" max="14091" width="6.140625" style="7" customWidth="1"/>
    <col min="14092" max="14092" width="5.28515625" style="7" customWidth="1"/>
    <col min="14093" max="14093" width="6" style="7" customWidth="1"/>
    <col min="14094" max="14094" width="6.28515625" style="7" customWidth="1"/>
    <col min="14095" max="14095" width="5" style="7" customWidth="1"/>
    <col min="14096" max="14336" width="9.140625" style="7"/>
    <col min="14337" max="14337" width="17.7109375" style="7" customWidth="1"/>
    <col min="14338" max="14338" width="18" style="7" customWidth="1"/>
    <col min="14339" max="14339" width="14.140625" style="7" customWidth="1"/>
    <col min="14340" max="14340" width="13.5703125" style="7" customWidth="1"/>
    <col min="14341" max="14341" width="8.5703125" style="7" customWidth="1"/>
    <col min="14342" max="14342" width="9" style="7" customWidth="1"/>
    <col min="14343" max="14343" width="6.85546875" style="7" customWidth="1"/>
    <col min="14344" max="14344" width="8.28515625" style="7" customWidth="1"/>
    <col min="14345" max="14345" width="7.5703125" style="7" customWidth="1"/>
    <col min="14346" max="14346" width="5.85546875" style="7" customWidth="1"/>
    <col min="14347" max="14347" width="6.140625" style="7" customWidth="1"/>
    <col min="14348" max="14348" width="5.28515625" style="7" customWidth="1"/>
    <col min="14349" max="14349" width="6" style="7" customWidth="1"/>
    <col min="14350" max="14350" width="6.28515625" style="7" customWidth="1"/>
    <col min="14351" max="14351" width="5" style="7" customWidth="1"/>
    <col min="14352" max="14592" width="9.140625" style="7"/>
    <col min="14593" max="14593" width="17.7109375" style="7" customWidth="1"/>
    <col min="14594" max="14594" width="18" style="7" customWidth="1"/>
    <col min="14595" max="14595" width="14.140625" style="7" customWidth="1"/>
    <col min="14596" max="14596" width="13.5703125" style="7" customWidth="1"/>
    <col min="14597" max="14597" width="8.5703125" style="7" customWidth="1"/>
    <col min="14598" max="14598" width="9" style="7" customWidth="1"/>
    <col min="14599" max="14599" width="6.85546875" style="7" customWidth="1"/>
    <col min="14600" max="14600" width="8.28515625" style="7" customWidth="1"/>
    <col min="14601" max="14601" width="7.5703125" style="7" customWidth="1"/>
    <col min="14602" max="14602" width="5.85546875" style="7" customWidth="1"/>
    <col min="14603" max="14603" width="6.140625" style="7" customWidth="1"/>
    <col min="14604" max="14604" width="5.28515625" style="7" customWidth="1"/>
    <col min="14605" max="14605" width="6" style="7" customWidth="1"/>
    <col min="14606" max="14606" width="6.28515625" style="7" customWidth="1"/>
    <col min="14607" max="14607" width="5" style="7" customWidth="1"/>
    <col min="14608" max="14848" width="9.140625" style="7"/>
    <col min="14849" max="14849" width="17.7109375" style="7" customWidth="1"/>
    <col min="14850" max="14850" width="18" style="7" customWidth="1"/>
    <col min="14851" max="14851" width="14.140625" style="7" customWidth="1"/>
    <col min="14852" max="14852" width="13.5703125" style="7" customWidth="1"/>
    <col min="14853" max="14853" width="8.5703125" style="7" customWidth="1"/>
    <col min="14854" max="14854" width="9" style="7" customWidth="1"/>
    <col min="14855" max="14855" width="6.85546875" style="7" customWidth="1"/>
    <col min="14856" max="14856" width="8.28515625" style="7" customWidth="1"/>
    <col min="14857" max="14857" width="7.5703125" style="7" customWidth="1"/>
    <col min="14858" max="14858" width="5.85546875" style="7" customWidth="1"/>
    <col min="14859" max="14859" width="6.140625" style="7" customWidth="1"/>
    <col min="14860" max="14860" width="5.28515625" style="7" customWidth="1"/>
    <col min="14861" max="14861" width="6" style="7" customWidth="1"/>
    <col min="14862" max="14862" width="6.28515625" style="7" customWidth="1"/>
    <col min="14863" max="14863" width="5" style="7" customWidth="1"/>
    <col min="14864" max="15104" width="9.140625" style="7"/>
    <col min="15105" max="15105" width="17.7109375" style="7" customWidth="1"/>
    <col min="15106" max="15106" width="18" style="7" customWidth="1"/>
    <col min="15107" max="15107" width="14.140625" style="7" customWidth="1"/>
    <col min="15108" max="15108" width="13.5703125" style="7" customWidth="1"/>
    <col min="15109" max="15109" width="8.5703125" style="7" customWidth="1"/>
    <col min="15110" max="15110" width="9" style="7" customWidth="1"/>
    <col min="15111" max="15111" width="6.85546875" style="7" customWidth="1"/>
    <col min="15112" max="15112" width="8.28515625" style="7" customWidth="1"/>
    <col min="15113" max="15113" width="7.5703125" style="7" customWidth="1"/>
    <col min="15114" max="15114" width="5.85546875" style="7" customWidth="1"/>
    <col min="15115" max="15115" width="6.140625" style="7" customWidth="1"/>
    <col min="15116" max="15116" width="5.28515625" style="7" customWidth="1"/>
    <col min="15117" max="15117" width="6" style="7" customWidth="1"/>
    <col min="15118" max="15118" width="6.28515625" style="7" customWidth="1"/>
    <col min="15119" max="15119" width="5" style="7" customWidth="1"/>
    <col min="15120" max="15360" width="9.140625" style="7"/>
    <col min="15361" max="15361" width="17.7109375" style="7" customWidth="1"/>
    <col min="15362" max="15362" width="18" style="7" customWidth="1"/>
    <col min="15363" max="15363" width="14.140625" style="7" customWidth="1"/>
    <col min="15364" max="15364" width="13.5703125" style="7" customWidth="1"/>
    <col min="15365" max="15365" width="8.5703125" style="7" customWidth="1"/>
    <col min="15366" max="15366" width="9" style="7" customWidth="1"/>
    <col min="15367" max="15367" width="6.85546875" style="7" customWidth="1"/>
    <col min="15368" max="15368" width="8.28515625" style="7" customWidth="1"/>
    <col min="15369" max="15369" width="7.5703125" style="7" customWidth="1"/>
    <col min="15370" max="15370" width="5.85546875" style="7" customWidth="1"/>
    <col min="15371" max="15371" width="6.140625" style="7" customWidth="1"/>
    <col min="15372" max="15372" width="5.28515625" style="7" customWidth="1"/>
    <col min="15373" max="15373" width="6" style="7" customWidth="1"/>
    <col min="15374" max="15374" width="6.28515625" style="7" customWidth="1"/>
    <col min="15375" max="15375" width="5" style="7" customWidth="1"/>
    <col min="15376" max="15616" width="9.140625" style="7"/>
    <col min="15617" max="15617" width="17.7109375" style="7" customWidth="1"/>
    <col min="15618" max="15618" width="18" style="7" customWidth="1"/>
    <col min="15619" max="15619" width="14.140625" style="7" customWidth="1"/>
    <col min="15620" max="15620" width="13.5703125" style="7" customWidth="1"/>
    <col min="15621" max="15621" width="8.5703125" style="7" customWidth="1"/>
    <col min="15622" max="15622" width="9" style="7" customWidth="1"/>
    <col min="15623" max="15623" width="6.85546875" style="7" customWidth="1"/>
    <col min="15624" max="15624" width="8.28515625" style="7" customWidth="1"/>
    <col min="15625" max="15625" width="7.5703125" style="7" customWidth="1"/>
    <col min="15626" max="15626" width="5.85546875" style="7" customWidth="1"/>
    <col min="15627" max="15627" width="6.140625" style="7" customWidth="1"/>
    <col min="15628" max="15628" width="5.28515625" style="7" customWidth="1"/>
    <col min="15629" max="15629" width="6" style="7" customWidth="1"/>
    <col min="15630" max="15630" width="6.28515625" style="7" customWidth="1"/>
    <col min="15631" max="15631" width="5" style="7" customWidth="1"/>
    <col min="15632" max="15872" width="9.140625" style="7"/>
    <col min="15873" max="15873" width="17.7109375" style="7" customWidth="1"/>
    <col min="15874" max="15874" width="18" style="7" customWidth="1"/>
    <col min="15875" max="15875" width="14.140625" style="7" customWidth="1"/>
    <col min="15876" max="15876" width="13.5703125" style="7" customWidth="1"/>
    <col min="15877" max="15877" width="8.5703125" style="7" customWidth="1"/>
    <col min="15878" max="15878" width="9" style="7" customWidth="1"/>
    <col min="15879" max="15879" width="6.85546875" style="7" customWidth="1"/>
    <col min="15880" max="15880" width="8.28515625" style="7" customWidth="1"/>
    <col min="15881" max="15881" width="7.5703125" style="7" customWidth="1"/>
    <col min="15882" max="15882" width="5.85546875" style="7" customWidth="1"/>
    <col min="15883" max="15883" width="6.140625" style="7" customWidth="1"/>
    <col min="15884" max="15884" width="5.28515625" style="7" customWidth="1"/>
    <col min="15885" max="15885" width="6" style="7" customWidth="1"/>
    <col min="15886" max="15886" width="6.28515625" style="7" customWidth="1"/>
    <col min="15887" max="15887" width="5" style="7" customWidth="1"/>
    <col min="15888" max="16128" width="9.140625" style="7"/>
    <col min="16129" max="16129" width="17.7109375" style="7" customWidth="1"/>
    <col min="16130" max="16130" width="18" style="7" customWidth="1"/>
    <col min="16131" max="16131" width="14.140625" style="7" customWidth="1"/>
    <col min="16132" max="16132" width="13.5703125" style="7" customWidth="1"/>
    <col min="16133" max="16133" width="8.5703125" style="7" customWidth="1"/>
    <col min="16134" max="16134" width="9" style="7" customWidth="1"/>
    <col min="16135" max="16135" width="6.85546875" style="7" customWidth="1"/>
    <col min="16136" max="16136" width="8.28515625" style="7" customWidth="1"/>
    <col min="16137" max="16137" width="7.5703125" style="7" customWidth="1"/>
    <col min="16138" max="16138" width="5.85546875" style="7" customWidth="1"/>
    <col min="16139" max="16139" width="6.140625" style="7" customWidth="1"/>
    <col min="16140" max="16140" width="5.28515625" style="7" customWidth="1"/>
    <col min="16141" max="16141" width="6" style="7" customWidth="1"/>
    <col min="16142" max="16142" width="6.28515625" style="7" customWidth="1"/>
    <col min="16143" max="16143" width="5" style="7" customWidth="1"/>
    <col min="16144" max="16384" width="9.140625" style="7"/>
  </cols>
  <sheetData>
    <row r="1" spans="1:10" x14ac:dyDescent="0.2">
      <c r="A1" s="36" t="s">
        <v>0</v>
      </c>
      <c r="B1" s="4"/>
      <c r="C1" s="4"/>
      <c r="D1" s="4"/>
      <c r="E1" s="4"/>
      <c r="F1" s="86" t="s">
        <v>103</v>
      </c>
      <c r="G1" s="86"/>
      <c r="H1" s="86"/>
      <c r="I1" s="86"/>
      <c r="J1" s="86"/>
    </row>
    <row r="2" spans="1:10" x14ac:dyDescent="0.2">
      <c r="A2" s="36" t="s">
        <v>104</v>
      </c>
      <c r="B2" s="3" t="s">
        <v>105</v>
      </c>
      <c r="C2" s="4"/>
      <c r="D2" s="4"/>
      <c r="E2" s="4"/>
      <c r="F2" s="86"/>
      <c r="G2" s="86"/>
      <c r="H2" s="86"/>
      <c r="I2" s="86"/>
      <c r="J2" s="86"/>
    </row>
    <row r="3" spans="1:10" ht="4.5" customHeight="1" thickBot="1" x14ac:dyDescent="0.25">
      <c r="A3" s="37">
        <v>1</v>
      </c>
      <c r="F3" s="26"/>
      <c r="G3" s="26">
        <v>-8.3711869999999995E-11</v>
      </c>
    </row>
    <row r="4" spans="1:10" ht="16.5" thickTop="1" thickBot="1" x14ac:dyDescent="0.35">
      <c r="A4" s="59" t="s">
        <v>106</v>
      </c>
      <c r="B4" s="59"/>
      <c r="C4" s="59"/>
      <c r="D4" s="59"/>
      <c r="F4" s="26"/>
      <c r="G4" s="26">
        <v>-8.31705E-11</v>
      </c>
    </row>
    <row r="5" spans="1:10" ht="13.5" thickTop="1" x14ac:dyDescent="0.2">
      <c r="A5" s="87" t="s">
        <v>5</v>
      </c>
      <c r="B5" s="38" t="s">
        <v>6</v>
      </c>
      <c r="C5" s="90" t="s">
        <v>136</v>
      </c>
      <c r="D5" s="91"/>
      <c r="F5" s="26"/>
      <c r="G5" s="26">
        <v>-8.1703979999999997E-11</v>
      </c>
    </row>
    <row r="6" spans="1:10" x14ac:dyDescent="0.2">
      <c r="A6" s="88"/>
      <c r="B6" s="39" t="s">
        <v>7</v>
      </c>
      <c r="C6" s="66"/>
      <c r="D6" s="66"/>
      <c r="F6" s="26"/>
      <c r="G6" s="26">
        <v>-8.0493309999999996E-11</v>
      </c>
      <c r="I6" s="26"/>
      <c r="J6" s="26"/>
    </row>
    <row r="7" spans="1:10" x14ac:dyDescent="0.2">
      <c r="A7" s="88"/>
      <c r="B7" s="39" t="s">
        <v>9</v>
      </c>
      <c r="C7" s="66" t="s">
        <v>88</v>
      </c>
      <c r="D7" s="66"/>
      <c r="F7" s="26"/>
      <c r="G7" s="26">
        <v>-7.9689949999999995E-11</v>
      </c>
      <c r="I7" s="26"/>
      <c r="J7" s="26"/>
    </row>
    <row r="8" spans="1:10" x14ac:dyDescent="0.2">
      <c r="A8" s="88"/>
      <c r="B8" s="39" t="s">
        <v>10</v>
      </c>
      <c r="C8" s="66" t="s">
        <v>87</v>
      </c>
      <c r="D8" s="66"/>
      <c r="F8" s="26"/>
      <c r="G8" s="26">
        <v>-7.9174580000000004E-11</v>
      </c>
      <c r="I8" s="26"/>
      <c r="J8" s="26"/>
    </row>
    <row r="9" spans="1:10" x14ac:dyDescent="0.2">
      <c r="A9" s="88"/>
      <c r="B9" s="39" t="s">
        <v>11</v>
      </c>
      <c r="C9" s="92">
        <v>43385</v>
      </c>
      <c r="D9" s="93"/>
      <c r="F9" s="26"/>
      <c r="G9" s="26">
        <v>-7.9736220000000003E-11</v>
      </c>
      <c r="I9" s="26"/>
      <c r="J9" s="26"/>
    </row>
    <row r="10" spans="1:10" x14ac:dyDescent="0.2">
      <c r="A10" s="88"/>
      <c r="B10" s="39" t="s">
        <v>12</v>
      </c>
      <c r="C10" s="94">
        <v>43385</v>
      </c>
      <c r="D10" s="95"/>
      <c r="F10" s="26"/>
      <c r="G10" s="26">
        <v>-7.8638939999999995E-11</v>
      </c>
      <c r="I10" s="26"/>
      <c r="J10" s="26"/>
    </row>
    <row r="11" spans="1:10" ht="13.5" thickBot="1" x14ac:dyDescent="0.25">
      <c r="A11" s="89"/>
      <c r="B11" s="40" t="s">
        <v>13</v>
      </c>
      <c r="C11" s="96" t="s">
        <v>156</v>
      </c>
      <c r="D11" s="78"/>
      <c r="F11" s="26"/>
      <c r="G11" s="26">
        <v>-7.8256180000000001E-11</v>
      </c>
      <c r="I11" s="26"/>
      <c r="J11" s="26"/>
    </row>
    <row r="12" spans="1:10" ht="13.5" thickBot="1" x14ac:dyDescent="0.25">
      <c r="A12" s="41" t="s">
        <v>107</v>
      </c>
      <c r="B12" s="42" t="s">
        <v>108</v>
      </c>
      <c r="C12" s="83" t="s">
        <v>86</v>
      </c>
      <c r="D12" s="83"/>
      <c r="E12" s="43"/>
      <c r="F12" s="26"/>
      <c r="G12" s="26">
        <v>-7.7907409999999997E-11</v>
      </c>
      <c r="I12" s="26"/>
      <c r="J12" s="26"/>
    </row>
    <row r="13" spans="1:10" x14ac:dyDescent="0.2">
      <c r="A13" s="71" t="s">
        <v>109</v>
      </c>
      <c r="B13" s="44" t="s">
        <v>110</v>
      </c>
      <c r="C13" s="74" t="s">
        <v>137</v>
      </c>
      <c r="D13" s="74"/>
      <c r="E13" s="43"/>
      <c r="F13" s="26"/>
      <c r="G13" s="26">
        <v>-7.8080369999999997E-11</v>
      </c>
      <c r="I13" s="26"/>
      <c r="J13" s="26"/>
    </row>
    <row r="14" spans="1:10" x14ac:dyDescent="0.2">
      <c r="A14" s="72"/>
      <c r="B14" s="39" t="s">
        <v>111</v>
      </c>
      <c r="C14" s="82" t="s">
        <v>152</v>
      </c>
      <c r="D14" s="66"/>
      <c r="E14" s="43"/>
      <c r="F14" s="26"/>
      <c r="G14" s="26">
        <v>-7.8858339999999998E-11</v>
      </c>
      <c r="I14" s="26"/>
      <c r="J14" s="26"/>
    </row>
    <row r="15" spans="1:10" x14ac:dyDescent="0.2">
      <c r="A15" s="72"/>
      <c r="B15" s="39" t="s">
        <v>60</v>
      </c>
      <c r="C15" s="137">
        <v>1</v>
      </c>
      <c r="D15" s="84"/>
      <c r="E15" s="43"/>
      <c r="F15" s="26"/>
      <c r="G15" s="26">
        <v>-7.7652189999999996E-11</v>
      </c>
      <c r="I15" s="26"/>
      <c r="J15" s="26"/>
    </row>
    <row r="16" spans="1:10" x14ac:dyDescent="0.2">
      <c r="A16" s="72"/>
      <c r="B16" s="39" t="s">
        <v>112</v>
      </c>
      <c r="C16" s="45"/>
      <c r="D16" s="54"/>
      <c r="E16" s="46"/>
      <c r="F16" s="26"/>
      <c r="G16" s="26">
        <v>-7.7218459999999996E-11</v>
      </c>
      <c r="I16" s="26"/>
      <c r="J16" s="26"/>
    </row>
    <row r="17" spans="1:10" ht="13.5" thickBot="1" x14ac:dyDescent="0.25">
      <c r="A17" s="73"/>
      <c r="B17" s="47" t="s">
        <v>113</v>
      </c>
      <c r="C17" s="138" t="s">
        <v>153</v>
      </c>
      <c r="D17" s="85"/>
      <c r="E17" s="43"/>
      <c r="F17" s="26"/>
      <c r="G17" s="26">
        <v>-7.7217049999999996E-11</v>
      </c>
      <c r="I17" s="26"/>
      <c r="J17" s="26"/>
    </row>
    <row r="18" spans="1:10" x14ac:dyDescent="0.2">
      <c r="A18" s="71" t="s">
        <v>114</v>
      </c>
      <c r="B18" s="48" t="s">
        <v>111</v>
      </c>
      <c r="C18" s="139" t="s">
        <v>152</v>
      </c>
      <c r="D18" s="81"/>
      <c r="E18" s="46"/>
      <c r="F18" s="26"/>
      <c r="G18" s="26">
        <v>-7.7389570000000001E-11</v>
      </c>
      <c r="I18" s="26"/>
      <c r="J18" s="26"/>
    </row>
    <row r="19" spans="1:10" x14ac:dyDescent="0.2">
      <c r="A19" s="80"/>
      <c r="B19" s="47" t="s">
        <v>115</v>
      </c>
      <c r="C19" s="140">
        <v>1</v>
      </c>
      <c r="D19" s="77"/>
      <c r="E19" s="46"/>
      <c r="F19" s="26"/>
      <c r="G19" s="26">
        <v>-7.8098769999999995E-11</v>
      </c>
      <c r="I19" s="26"/>
      <c r="J19" s="26"/>
    </row>
    <row r="20" spans="1:10" x14ac:dyDescent="0.2">
      <c r="A20" s="80"/>
      <c r="B20" s="47" t="s">
        <v>116</v>
      </c>
      <c r="C20" s="141">
        <v>0</v>
      </c>
      <c r="D20" s="57" t="s">
        <v>95</v>
      </c>
      <c r="E20" s="46"/>
      <c r="F20" s="26"/>
      <c r="G20" s="26">
        <v>-7.7380780000000006E-11</v>
      </c>
      <c r="I20" s="26"/>
      <c r="J20" s="26"/>
    </row>
    <row r="21" spans="1:10" x14ac:dyDescent="0.2">
      <c r="A21" s="80"/>
      <c r="B21" s="47" t="s">
        <v>113</v>
      </c>
      <c r="C21" s="136" t="s">
        <v>153</v>
      </c>
      <c r="D21" s="68"/>
      <c r="E21" s="43"/>
      <c r="F21" s="26"/>
      <c r="G21" s="26">
        <v>-7.6526449999999999E-11</v>
      </c>
      <c r="J21" s="26"/>
    </row>
    <row r="22" spans="1:10" x14ac:dyDescent="0.2">
      <c r="A22" s="80"/>
      <c r="B22" s="47" t="s">
        <v>117</v>
      </c>
      <c r="C22" s="76" t="s">
        <v>99</v>
      </c>
      <c r="D22" s="77"/>
      <c r="E22" s="46"/>
      <c r="F22" s="26"/>
      <c r="G22" s="26">
        <v>-7.6086599999999994E-11</v>
      </c>
      <c r="I22" s="26"/>
      <c r="J22" s="26"/>
    </row>
    <row r="23" spans="1:10" ht="13.5" thickBot="1" x14ac:dyDescent="0.25">
      <c r="A23" s="80"/>
      <c r="B23" s="47" t="s">
        <v>118</v>
      </c>
      <c r="C23" s="76" t="s">
        <v>99</v>
      </c>
      <c r="D23" s="77"/>
      <c r="E23" s="46"/>
      <c r="F23" s="26"/>
      <c r="G23" s="7">
        <v>-7.7437659999999999E-11</v>
      </c>
      <c r="H23" s="26"/>
      <c r="I23" s="26"/>
    </row>
    <row r="24" spans="1:10" x14ac:dyDescent="0.2">
      <c r="A24" s="71" t="s">
        <v>119</v>
      </c>
      <c r="B24" s="48" t="s">
        <v>108</v>
      </c>
      <c r="C24" s="74" t="s">
        <v>154</v>
      </c>
      <c r="D24" s="75"/>
      <c r="E24" s="46"/>
      <c r="F24" s="26"/>
      <c r="G24" s="26">
        <v>-7.7656880000000002E-11</v>
      </c>
      <c r="I24" s="26"/>
      <c r="J24" s="26"/>
    </row>
    <row r="25" spans="1:10" x14ac:dyDescent="0.2">
      <c r="A25" s="72"/>
      <c r="B25" s="39" t="s">
        <v>120</v>
      </c>
      <c r="C25" s="76" t="s">
        <v>155</v>
      </c>
      <c r="D25" s="70"/>
      <c r="E25" s="46"/>
      <c r="F25" s="26"/>
      <c r="G25" s="26">
        <v>-7.6040349999999998E-11</v>
      </c>
      <c r="I25" s="26"/>
      <c r="J25" s="26"/>
    </row>
    <row r="26" spans="1:10" x14ac:dyDescent="0.2">
      <c r="A26" s="72"/>
      <c r="B26" s="39" t="s">
        <v>121</v>
      </c>
      <c r="C26" s="77">
        <v>2</v>
      </c>
      <c r="D26" s="70"/>
      <c r="E26" s="43"/>
      <c r="F26" s="26"/>
      <c r="G26" s="26">
        <v>-7.5944969999999998E-11</v>
      </c>
      <c r="I26" s="26"/>
      <c r="J26" s="26"/>
    </row>
    <row r="27" spans="1:10" x14ac:dyDescent="0.2">
      <c r="A27" s="72"/>
      <c r="B27" s="39" t="s">
        <v>122</v>
      </c>
      <c r="C27" s="77" t="s">
        <v>138</v>
      </c>
      <c r="D27" s="70"/>
      <c r="E27" s="46"/>
      <c r="F27" s="26"/>
      <c r="G27" s="26">
        <v>-7.5943129999999996E-11</v>
      </c>
      <c r="I27" s="26"/>
      <c r="J27" s="26"/>
    </row>
    <row r="28" spans="1:10" x14ac:dyDescent="0.2">
      <c r="A28" s="72"/>
      <c r="B28" s="39" t="s">
        <v>123</v>
      </c>
      <c r="C28" s="77" t="s">
        <v>139</v>
      </c>
      <c r="D28" s="70"/>
      <c r="E28" s="49"/>
      <c r="F28" s="26"/>
      <c r="G28" s="26">
        <v>-7.6381939999999994E-11</v>
      </c>
      <c r="I28" s="26"/>
      <c r="J28" s="26"/>
    </row>
    <row r="29" spans="1:10" x14ac:dyDescent="0.2">
      <c r="A29" s="72"/>
      <c r="B29" s="47" t="s">
        <v>124</v>
      </c>
      <c r="C29" s="77" t="s">
        <v>91</v>
      </c>
      <c r="D29" s="77"/>
      <c r="E29" s="49"/>
      <c r="F29" s="26"/>
      <c r="G29" s="26">
        <v>-7.6773899999999999E-11</v>
      </c>
      <c r="I29" s="26"/>
      <c r="J29" s="26"/>
    </row>
    <row r="30" spans="1:10" x14ac:dyDescent="0.2">
      <c r="A30" s="72"/>
      <c r="B30" s="39" t="s">
        <v>125</v>
      </c>
      <c r="C30" s="66"/>
      <c r="D30" s="67"/>
      <c r="E30" s="49"/>
      <c r="F30" s="26"/>
      <c r="G30" s="26">
        <v>-7.5538079999999995E-11</v>
      </c>
      <c r="I30" s="26"/>
      <c r="J30" s="26"/>
    </row>
    <row r="31" spans="1:10" ht="13.5" thickBot="1" x14ac:dyDescent="0.25">
      <c r="A31" s="73"/>
      <c r="B31" s="50" t="s">
        <v>126</v>
      </c>
      <c r="C31" s="78" t="s">
        <v>140</v>
      </c>
      <c r="D31" s="79"/>
      <c r="E31" s="49"/>
      <c r="F31" s="26"/>
      <c r="G31" s="26">
        <v>-7.5433270000000005E-11</v>
      </c>
      <c r="I31" s="26"/>
      <c r="J31" s="26"/>
    </row>
    <row r="32" spans="1:10" x14ac:dyDescent="0.2">
      <c r="A32" s="61" t="s">
        <v>127</v>
      </c>
      <c r="B32" s="44" t="s">
        <v>128</v>
      </c>
      <c r="C32" s="64" t="s">
        <v>141</v>
      </c>
      <c r="D32" s="65"/>
      <c r="E32" s="49"/>
      <c r="F32" s="26"/>
      <c r="G32" s="26">
        <v>-7.5598230000000002E-11</v>
      </c>
      <c r="I32" s="26"/>
      <c r="J32" s="26"/>
    </row>
    <row r="33" spans="1:10" x14ac:dyDescent="0.2">
      <c r="A33" s="62"/>
      <c r="B33" s="39" t="s">
        <v>129</v>
      </c>
      <c r="C33" s="66" t="s">
        <v>141</v>
      </c>
      <c r="D33" s="67"/>
      <c r="E33" s="43"/>
      <c r="F33" s="26"/>
      <c r="G33" s="26">
        <v>-7.6503910000000003E-11</v>
      </c>
      <c r="I33" s="26"/>
      <c r="J33" s="26"/>
    </row>
    <row r="34" spans="1:10" x14ac:dyDescent="0.2">
      <c r="A34" s="62"/>
      <c r="B34" s="39" t="s">
        <v>130</v>
      </c>
      <c r="C34" s="66" t="s">
        <v>141</v>
      </c>
      <c r="D34" s="67"/>
      <c r="E34" s="43"/>
      <c r="F34" s="26"/>
      <c r="G34" s="26">
        <v>-7.5849989999999996E-11</v>
      </c>
      <c r="I34" s="26"/>
      <c r="J34" s="26"/>
    </row>
    <row r="35" spans="1:10" x14ac:dyDescent="0.2">
      <c r="A35" s="62"/>
      <c r="B35" s="39" t="s">
        <v>131</v>
      </c>
      <c r="C35" s="68" t="s">
        <v>141</v>
      </c>
      <c r="D35" s="67"/>
      <c r="E35" s="43"/>
      <c r="F35" s="26"/>
      <c r="G35" s="26">
        <v>-7.4960459999999999E-11</v>
      </c>
      <c r="I35" s="26"/>
      <c r="J35" s="26"/>
    </row>
    <row r="36" spans="1:10" x14ac:dyDescent="0.2">
      <c r="A36" s="62"/>
      <c r="B36" s="39" t="s">
        <v>132</v>
      </c>
      <c r="C36" s="66" t="s">
        <v>99</v>
      </c>
      <c r="D36" s="66"/>
      <c r="E36" s="43"/>
      <c r="F36" s="26"/>
      <c r="G36" s="26">
        <v>-7.489721E-11</v>
      </c>
      <c r="I36" s="26"/>
      <c r="J36" s="26"/>
    </row>
    <row r="37" spans="1:10" x14ac:dyDescent="0.2">
      <c r="A37" s="62"/>
      <c r="B37" s="47" t="s">
        <v>133</v>
      </c>
      <c r="C37" s="69" t="s">
        <v>141</v>
      </c>
      <c r="D37" s="70"/>
      <c r="E37" s="43"/>
      <c r="F37" s="26"/>
      <c r="G37" s="26">
        <v>-7.5129319999999998E-11</v>
      </c>
      <c r="I37" s="26"/>
      <c r="J37" s="26"/>
    </row>
    <row r="38" spans="1:10" ht="13.5" thickBot="1" x14ac:dyDescent="0.25">
      <c r="A38" s="63"/>
      <c r="B38" s="51" t="s">
        <v>134</v>
      </c>
      <c r="C38" s="52">
        <v>100</v>
      </c>
      <c r="D38" s="53" t="s">
        <v>142</v>
      </c>
      <c r="E38" s="43"/>
      <c r="F38" s="26"/>
      <c r="G38" s="26">
        <v>-7.583934E-11</v>
      </c>
      <c r="I38" s="26"/>
      <c r="J38" s="26"/>
    </row>
    <row r="39" spans="1:10" ht="14.25" thickTop="1" thickBot="1" x14ac:dyDescent="0.25">
      <c r="A39" s="58"/>
      <c r="B39" s="58"/>
      <c r="C39" s="58"/>
      <c r="D39" s="58"/>
      <c r="E39" s="43"/>
      <c r="F39" s="26"/>
      <c r="G39" s="26">
        <v>-7.5559140000000003E-11</v>
      </c>
      <c r="I39" s="26"/>
      <c r="J39" s="26"/>
    </row>
    <row r="40" spans="1:10" ht="16.5" thickTop="1" thickBot="1" x14ac:dyDescent="0.35">
      <c r="A40" s="59" t="s">
        <v>135</v>
      </c>
      <c r="B40" s="60"/>
      <c r="C40" s="60"/>
      <c r="D40" s="60"/>
      <c r="F40" s="26"/>
      <c r="G40" s="26">
        <v>-7.4909899999999997E-11</v>
      </c>
      <c r="I40" s="26"/>
      <c r="J40" s="26"/>
    </row>
    <row r="41" spans="1:10" ht="13.5" thickTop="1" x14ac:dyDescent="0.2">
      <c r="A41" s="26"/>
      <c r="B41" s="26"/>
      <c r="F41" s="26"/>
      <c r="G41" s="26">
        <v>-7.4988300000000005E-11</v>
      </c>
      <c r="I41" s="26"/>
      <c r="J41" s="26"/>
    </row>
    <row r="42" spans="1:10" x14ac:dyDescent="0.2">
      <c r="A42" s="26"/>
      <c r="B42" s="26"/>
      <c r="F42" s="26"/>
      <c r="G42" s="26">
        <v>-7.4965989999999999E-11</v>
      </c>
      <c r="I42" s="26"/>
      <c r="J42" s="26"/>
    </row>
    <row r="43" spans="1:10" x14ac:dyDescent="0.2">
      <c r="A43" s="26"/>
      <c r="B43" s="26"/>
      <c r="F43" s="26"/>
      <c r="G43" s="26">
        <v>-7.5193790000000004E-11</v>
      </c>
      <c r="I43" s="26"/>
      <c r="J43" s="26"/>
    </row>
    <row r="44" spans="1:10" x14ac:dyDescent="0.2">
      <c r="A44" s="26"/>
      <c r="B44" s="26"/>
      <c r="F44" s="26"/>
      <c r="G44" s="26">
        <v>-7.4941010000000003E-11</v>
      </c>
      <c r="I44" s="26"/>
      <c r="J44" s="26"/>
    </row>
    <row r="45" spans="1:10" x14ac:dyDescent="0.2">
      <c r="G45" s="7">
        <v>-7.4025700000000001E-11</v>
      </c>
      <c r="I45" s="26"/>
      <c r="J45" s="26"/>
    </row>
    <row r="46" spans="1:10" x14ac:dyDescent="0.2">
      <c r="G46" s="7">
        <v>-7.4582020000000005E-11</v>
      </c>
      <c r="I46" s="26"/>
      <c r="J46" s="26"/>
    </row>
    <row r="47" spans="1:10" x14ac:dyDescent="0.2">
      <c r="G47" s="7">
        <v>-7.4933640000000001E-11</v>
      </c>
      <c r="I47" s="26"/>
      <c r="J47" s="26"/>
    </row>
    <row r="48" spans="1:10" x14ac:dyDescent="0.2">
      <c r="G48" s="7">
        <v>-7.5530280000000003E-11</v>
      </c>
    </row>
    <row r="49" spans="7:7" x14ac:dyDescent="0.2">
      <c r="G49" s="7">
        <v>-7.4876510000000006E-11</v>
      </c>
    </row>
    <row r="50" spans="7:7" x14ac:dyDescent="0.2">
      <c r="G50" s="7">
        <v>-7.4506050000000004E-11</v>
      </c>
    </row>
    <row r="51" spans="7:7" x14ac:dyDescent="0.2">
      <c r="G51" s="7">
        <v>-7.4525919999999997E-11</v>
      </c>
    </row>
    <row r="52" spans="7:7" x14ac:dyDescent="0.2">
      <c r="G52" s="7">
        <v>-7.5025539999999996E-11</v>
      </c>
    </row>
    <row r="53" spans="7:7" x14ac:dyDescent="0.2">
      <c r="G53" s="7">
        <v>-7.538004E-11</v>
      </c>
    </row>
    <row r="54" spans="7:7" x14ac:dyDescent="0.2">
      <c r="G54" s="7">
        <v>-7.4493380000000005E-11</v>
      </c>
    </row>
    <row r="55" spans="7:7" x14ac:dyDescent="0.2">
      <c r="G55" s="7">
        <v>-7.3943020000000004E-11</v>
      </c>
    </row>
    <row r="56" spans="7:7" x14ac:dyDescent="0.2">
      <c r="G56" s="7">
        <v>-7.3900640000000006E-11</v>
      </c>
    </row>
    <row r="57" spans="7:7" x14ac:dyDescent="0.2">
      <c r="G57" s="7">
        <v>-7.4878369999999994E-11</v>
      </c>
    </row>
    <row r="58" spans="7:7" x14ac:dyDescent="0.2">
      <c r="G58" s="7">
        <v>-7.5778969999999996E-11</v>
      </c>
    </row>
    <row r="59" spans="7:7" x14ac:dyDescent="0.2">
      <c r="G59" s="7">
        <v>-7.4918089999999994E-11</v>
      </c>
    </row>
    <row r="60" spans="7:7" x14ac:dyDescent="0.2">
      <c r="G60" s="7">
        <v>-7.4077270000000005E-11</v>
      </c>
    </row>
    <row r="61" spans="7:7" x14ac:dyDescent="0.2">
      <c r="G61" s="7">
        <v>-7.3864810000000002E-11</v>
      </c>
    </row>
    <row r="62" spans="7:7" x14ac:dyDescent="0.2">
      <c r="G62" s="7">
        <v>-7.4534950000000001E-11</v>
      </c>
    </row>
    <row r="63" spans="7:7" x14ac:dyDescent="0.2">
      <c r="G63" s="7">
        <v>-7.5535799999999997E-11</v>
      </c>
    </row>
    <row r="64" spans="7:7" x14ac:dyDescent="0.2">
      <c r="G64" s="7">
        <v>-7.4732030000000005E-11</v>
      </c>
    </row>
    <row r="65" spans="7:7" x14ac:dyDescent="0.2">
      <c r="G65" s="7">
        <v>-7.348311E-11</v>
      </c>
    </row>
    <row r="66" spans="7:7" x14ac:dyDescent="0.2">
      <c r="G66" s="7">
        <v>-7.3817950000000003E-11</v>
      </c>
    </row>
    <row r="67" spans="7:7" x14ac:dyDescent="0.2">
      <c r="G67" s="7">
        <v>-7.5284269999999994E-11</v>
      </c>
    </row>
    <row r="68" spans="7:7" x14ac:dyDescent="0.2">
      <c r="G68" s="7">
        <v>-7.4657330000000001E-11</v>
      </c>
    </row>
    <row r="69" spans="7:7" x14ac:dyDescent="0.2">
      <c r="G69" s="7">
        <v>-7.4070710000000005E-11</v>
      </c>
    </row>
    <row r="70" spans="7:7" x14ac:dyDescent="0.2">
      <c r="G70" s="7">
        <v>-7.4000920000000004E-11</v>
      </c>
    </row>
    <row r="71" spans="7:7" x14ac:dyDescent="0.2">
      <c r="G71" s="7">
        <v>-7.4456100000000005E-11</v>
      </c>
    </row>
    <row r="72" spans="7:7" x14ac:dyDescent="0.2">
      <c r="G72" s="7">
        <v>-7.5065850000000001E-11</v>
      </c>
    </row>
    <row r="73" spans="7:7" x14ac:dyDescent="0.2">
      <c r="G73" s="7">
        <v>-7.4177959999999995E-11</v>
      </c>
    </row>
    <row r="74" spans="7:7" x14ac:dyDescent="0.2">
      <c r="G74" s="7">
        <v>-7.3688799999999998E-11</v>
      </c>
    </row>
    <row r="75" spans="7:7" x14ac:dyDescent="0.2">
      <c r="G75" s="7">
        <v>-7.384862E-11</v>
      </c>
    </row>
    <row r="76" spans="7:7" x14ac:dyDescent="0.2">
      <c r="G76" s="7">
        <v>-7.427767E-11</v>
      </c>
    </row>
    <row r="77" spans="7:7" x14ac:dyDescent="0.2">
      <c r="G77" s="7">
        <v>-7.5036610000000001E-11</v>
      </c>
    </row>
    <row r="78" spans="7:7" x14ac:dyDescent="0.2">
      <c r="G78" s="7">
        <v>-7.3542870000000001E-11</v>
      </c>
    </row>
    <row r="79" spans="7:7" x14ac:dyDescent="0.2">
      <c r="G79" s="7">
        <v>-7.2800689999999994E-11</v>
      </c>
    </row>
    <row r="80" spans="7:7" x14ac:dyDescent="0.2">
      <c r="G80" s="7">
        <v>-7.2614250000000006E-11</v>
      </c>
    </row>
    <row r="81" spans="7:7" x14ac:dyDescent="0.2">
      <c r="G81" s="7">
        <v>-7.2758129999999996E-11</v>
      </c>
    </row>
    <row r="82" spans="7:7" x14ac:dyDescent="0.2">
      <c r="G82" s="7">
        <v>-7.364089E-11</v>
      </c>
    </row>
    <row r="83" spans="7:7" x14ac:dyDescent="0.2">
      <c r="G83" s="7">
        <v>-7.2760369999999996E-11</v>
      </c>
    </row>
    <row r="84" spans="7:7" x14ac:dyDescent="0.2">
      <c r="G84" s="7">
        <v>-7.2388049999999994E-11</v>
      </c>
    </row>
    <row r="85" spans="7:7" x14ac:dyDescent="0.2">
      <c r="G85" s="7">
        <v>-7.2720460000000003E-11</v>
      </c>
    </row>
    <row r="86" spans="7:7" x14ac:dyDescent="0.2">
      <c r="G86" s="7">
        <v>-7.341124E-11</v>
      </c>
    </row>
    <row r="87" spans="7:7" x14ac:dyDescent="0.2">
      <c r="G87" s="7">
        <v>-7.3795410000000006E-11</v>
      </c>
    </row>
    <row r="88" spans="7:7" x14ac:dyDescent="0.2">
      <c r="G88" s="7">
        <v>-7.334472E-11</v>
      </c>
    </row>
    <row r="89" spans="7:7" x14ac:dyDescent="0.2">
      <c r="G89" s="7">
        <v>-7.2490399999999998E-11</v>
      </c>
    </row>
    <row r="90" spans="7:7" x14ac:dyDescent="0.2">
      <c r="G90" s="7">
        <v>-7.2689740000000002E-11</v>
      </c>
    </row>
    <row r="91" spans="7:7" x14ac:dyDescent="0.2">
      <c r="G91" s="7">
        <v>-7.3677100000000004E-11</v>
      </c>
    </row>
    <row r="92" spans="7:7" x14ac:dyDescent="0.2">
      <c r="G92" s="7">
        <v>-7.2610530000000004E-11</v>
      </c>
    </row>
    <row r="93" spans="7:7" x14ac:dyDescent="0.2">
      <c r="G93" s="7">
        <v>-7.2095970000000002E-11</v>
      </c>
    </row>
    <row r="94" spans="7:7" x14ac:dyDescent="0.2">
      <c r="G94" s="7">
        <v>-7.1521280000000004E-11</v>
      </c>
    </row>
    <row r="95" spans="7:7" x14ac:dyDescent="0.2">
      <c r="G95" s="7">
        <v>-7.2202829999999999E-11</v>
      </c>
    </row>
    <row r="96" spans="7:7" x14ac:dyDescent="0.2">
      <c r="G96" s="7">
        <v>-7.35709E-11</v>
      </c>
    </row>
    <row r="97" spans="7:7" x14ac:dyDescent="0.2">
      <c r="G97" s="7">
        <v>-7.3217620000000003E-11</v>
      </c>
    </row>
    <row r="98" spans="7:7" x14ac:dyDescent="0.2">
      <c r="G98" s="7">
        <v>-7.2252970000000004E-11</v>
      </c>
    </row>
    <row r="99" spans="7:7" x14ac:dyDescent="0.2">
      <c r="G99" s="7">
        <v>-7.2656389999999995E-11</v>
      </c>
    </row>
    <row r="100" spans="7:7" x14ac:dyDescent="0.2">
      <c r="G100" s="7">
        <v>-7.3155180000000005E-11</v>
      </c>
    </row>
    <row r="101" spans="7:7" x14ac:dyDescent="0.2">
      <c r="G101" s="7">
        <v>-7.3085399999999997E-11</v>
      </c>
    </row>
    <row r="102" spans="7:7" x14ac:dyDescent="0.2">
      <c r="G102" s="7">
        <v>-7.2720040000000006E-11</v>
      </c>
    </row>
    <row r="103" spans="7:7" x14ac:dyDescent="0.2">
      <c r="G103" s="7">
        <v>-7.2224310000000004E-11</v>
      </c>
    </row>
    <row r="104" spans="7:7" x14ac:dyDescent="0.2">
      <c r="G104" s="7">
        <v>-7.2227200000000005E-11</v>
      </c>
    </row>
    <row r="105" spans="7:7" x14ac:dyDescent="0.2">
      <c r="G105" s="7">
        <v>-7.3227039999999999E-11</v>
      </c>
    </row>
    <row r="106" spans="7:7" x14ac:dyDescent="0.2">
      <c r="G106" s="7">
        <v>-7.2868039999999996E-11</v>
      </c>
    </row>
    <row r="107" spans="7:7" x14ac:dyDescent="0.2">
      <c r="G107" s="7">
        <v>-7.2674799999999998E-11</v>
      </c>
    </row>
    <row r="108" spans="7:7" x14ac:dyDescent="0.2">
      <c r="G108" s="7">
        <v>-7.2092289999999997E-11</v>
      </c>
    </row>
    <row r="109" spans="7:7" x14ac:dyDescent="0.2">
      <c r="G109" s="7">
        <v>-7.2463779999999999E-11</v>
      </c>
    </row>
    <row r="110" spans="7:7" x14ac:dyDescent="0.2">
      <c r="G110" s="7">
        <v>-7.3476319999999996E-11</v>
      </c>
    </row>
    <row r="111" spans="7:7" x14ac:dyDescent="0.2">
      <c r="G111" s="7">
        <v>-7.2862700000000002E-11</v>
      </c>
    </row>
    <row r="112" spans="7:7" x14ac:dyDescent="0.2">
      <c r="G112" s="7">
        <v>-7.2374750000000006E-11</v>
      </c>
    </row>
    <row r="113" spans="7:7" x14ac:dyDescent="0.2">
      <c r="G113" s="7">
        <v>-7.1910140000000004E-11</v>
      </c>
    </row>
    <row r="114" spans="7:7" x14ac:dyDescent="0.2">
      <c r="G114" s="7">
        <v>-7.2566110000000005E-11</v>
      </c>
    </row>
    <row r="115" spans="7:7" x14ac:dyDescent="0.2">
      <c r="G115" s="7">
        <v>-7.3136150000000006E-11</v>
      </c>
    </row>
    <row r="116" spans="7:7" x14ac:dyDescent="0.2">
      <c r="G116" s="7">
        <v>-7.2209580000000005E-11</v>
      </c>
    </row>
    <row r="117" spans="7:7" x14ac:dyDescent="0.2">
      <c r="G117" s="7">
        <v>-7.1822939999999995E-11</v>
      </c>
    </row>
    <row r="118" spans="7:7" x14ac:dyDescent="0.2">
      <c r="G118" s="7">
        <v>-7.1474379999999995E-11</v>
      </c>
    </row>
    <row r="119" spans="7:7" x14ac:dyDescent="0.2">
      <c r="G119" s="7">
        <v>-7.2033139999999999E-11</v>
      </c>
    </row>
    <row r="120" spans="7:7" x14ac:dyDescent="0.2">
      <c r="G120" s="7">
        <v>-7.3215960000000001E-11</v>
      </c>
    </row>
    <row r="121" spans="7:7" x14ac:dyDescent="0.2">
      <c r="G121" s="7">
        <v>-7.2708779999999994E-11</v>
      </c>
    </row>
    <row r="122" spans="7:7" x14ac:dyDescent="0.2">
      <c r="G122" s="7">
        <v>-7.217171E-11</v>
      </c>
    </row>
    <row r="123" spans="7:7" x14ac:dyDescent="0.2">
      <c r="G123" s="7">
        <v>-7.1234299999999997E-11</v>
      </c>
    </row>
    <row r="124" spans="7:7" x14ac:dyDescent="0.2">
      <c r="G124" s="7">
        <v>-7.1845439999999994E-11</v>
      </c>
    </row>
    <row r="125" spans="7:7" x14ac:dyDescent="0.2">
      <c r="G125" s="7">
        <v>-7.2975059999999995E-11</v>
      </c>
    </row>
    <row r="126" spans="7:7" x14ac:dyDescent="0.2">
      <c r="G126" s="7">
        <v>-7.196969E-11</v>
      </c>
    </row>
    <row r="127" spans="7:7" x14ac:dyDescent="0.2">
      <c r="G127" s="7">
        <v>-7.0324310000000002E-11</v>
      </c>
    </row>
    <row r="128" spans="7:7" x14ac:dyDescent="0.2">
      <c r="G128" s="7">
        <v>-7.171221E-11</v>
      </c>
    </row>
    <row r="129" spans="7:7" x14ac:dyDescent="0.2">
      <c r="G129" s="7">
        <v>-7.2003260000000005E-11</v>
      </c>
    </row>
    <row r="130" spans="7:7" x14ac:dyDescent="0.2">
      <c r="G130" s="7">
        <v>-7.249674E-11</v>
      </c>
    </row>
    <row r="131" spans="7:7" x14ac:dyDescent="0.2">
      <c r="G131" s="7">
        <v>-7.1905620000000005E-11</v>
      </c>
    </row>
    <row r="132" spans="7:7" x14ac:dyDescent="0.2">
      <c r="G132" s="7">
        <v>-7.1122320000000004E-11</v>
      </c>
    </row>
    <row r="133" spans="7:7" x14ac:dyDescent="0.2">
      <c r="G133" s="7">
        <v>-6.9806449999999995E-11</v>
      </c>
    </row>
    <row r="134" spans="7:7" x14ac:dyDescent="0.2">
      <c r="G134" s="7">
        <v>-7.151366E-11</v>
      </c>
    </row>
    <row r="135" spans="7:7" x14ac:dyDescent="0.2">
      <c r="G135" s="7">
        <v>-7.2479120000000001E-11</v>
      </c>
    </row>
    <row r="136" spans="7:7" x14ac:dyDescent="0.2">
      <c r="G136" s="7">
        <v>-7.1867139999999997E-11</v>
      </c>
    </row>
    <row r="137" spans="7:7" x14ac:dyDescent="0.2">
      <c r="G137" s="7">
        <v>-7.1140959999999998E-11</v>
      </c>
    </row>
    <row r="138" spans="7:7" x14ac:dyDescent="0.2">
      <c r="G138" s="7">
        <v>-7.0710119999999999E-11</v>
      </c>
    </row>
    <row r="139" spans="7:7" x14ac:dyDescent="0.2">
      <c r="G139" s="7">
        <v>-7.0722159999999996E-11</v>
      </c>
    </row>
    <row r="140" spans="7:7" x14ac:dyDescent="0.2">
      <c r="G140" s="7">
        <v>-7.1311859999999998E-11</v>
      </c>
    </row>
    <row r="141" spans="7:7" x14ac:dyDescent="0.2">
      <c r="G141" s="7">
        <v>-7.1120469999999996E-11</v>
      </c>
    </row>
    <row r="142" spans="7:7" x14ac:dyDescent="0.2">
      <c r="G142" s="7">
        <v>-7.0776809999999994E-11</v>
      </c>
    </row>
    <row r="143" spans="7:7" x14ac:dyDescent="0.2">
      <c r="G143" s="7">
        <v>-7.0541859999999997E-11</v>
      </c>
    </row>
    <row r="144" spans="7:7" x14ac:dyDescent="0.2">
      <c r="G144" s="7">
        <v>-7.0770270000000006E-11</v>
      </c>
    </row>
    <row r="145" spans="7:7" x14ac:dyDescent="0.2">
      <c r="G145" s="7">
        <v>-7.1881849999999997E-11</v>
      </c>
    </row>
    <row r="146" spans="7:7" x14ac:dyDescent="0.2">
      <c r="G146" s="7">
        <v>-7.1455950000000006E-11</v>
      </c>
    </row>
    <row r="147" spans="7:7" x14ac:dyDescent="0.2">
      <c r="G147" s="7">
        <v>-7.05748E-11</v>
      </c>
    </row>
    <row r="148" spans="7:7" x14ac:dyDescent="0.2">
      <c r="G148" s="7">
        <v>-7.0726659999999995E-11</v>
      </c>
    </row>
    <row r="149" spans="7:7" x14ac:dyDescent="0.2">
      <c r="G149" s="7">
        <v>-7.1074419999999999E-11</v>
      </c>
    </row>
    <row r="150" spans="7:7" x14ac:dyDescent="0.2">
      <c r="G150" s="7">
        <v>-7.1621119999999994E-11</v>
      </c>
    </row>
    <row r="151" spans="7:7" x14ac:dyDescent="0.2">
      <c r="G151" s="7">
        <v>-7.0841089999999994E-11</v>
      </c>
    </row>
    <row r="152" spans="7:7" x14ac:dyDescent="0.2">
      <c r="G152" s="7">
        <v>-7.0228080000000003E-11</v>
      </c>
    </row>
    <row r="153" spans="7:7" x14ac:dyDescent="0.2">
      <c r="G153" s="7">
        <v>-7.0333690000000002E-11</v>
      </c>
    </row>
    <row r="154" spans="7:7" x14ac:dyDescent="0.2">
      <c r="G154" s="7">
        <v>-7.0512149999999998E-11</v>
      </c>
    </row>
    <row r="155" spans="7:7" x14ac:dyDescent="0.2">
      <c r="G155" s="7">
        <v>-7.1397989999999997E-11</v>
      </c>
    </row>
    <row r="156" spans="7:7" x14ac:dyDescent="0.2">
      <c r="G156" s="7">
        <v>-7.1228119999999996E-11</v>
      </c>
    </row>
    <row r="157" spans="7:7" x14ac:dyDescent="0.2">
      <c r="G157" s="7">
        <v>-7.0244659999999996E-11</v>
      </c>
    </row>
    <row r="158" spans="7:7" x14ac:dyDescent="0.2">
      <c r="G158" s="7">
        <v>-7.0282319999999997E-11</v>
      </c>
    </row>
    <row r="159" spans="7:7" x14ac:dyDescent="0.2">
      <c r="G159" s="7">
        <v>-7.0829820000000002E-11</v>
      </c>
    </row>
    <row r="160" spans="7:7" x14ac:dyDescent="0.2">
      <c r="G160" s="7">
        <v>-7.0381799999999999E-11</v>
      </c>
    </row>
    <row r="161" spans="7:7" x14ac:dyDescent="0.2">
      <c r="G161" s="7">
        <v>-7.0421300000000002E-11</v>
      </c>
    </row>
    <row r="162" spans="7:7" x14ac:dyDescent="0.2">
      <c r="G162" s="7">
        <v>-7.0387099999999995E-11</v>
      </c>
    </row>
    <row r="163" spans="7:7" x14ac:dyDescent="0.2">
      <c r="G163" s="7">
        <v>-7.0282719999999995E-11</v>
      </c>
    </row>
    <row r="164" spans="7:7" x14ac:dyDescent="0.2">
      <c r="G164" s="7">
        <v>-7.100685E-11</v>
      </c>
    </row>
    <row r="165" spans="7:7" x14ac:dyDescent="0.2">
      <c r="G165" s="7">
        <v>-7.0234640000000003E-11</v>
      </c>
    </row>
    <row r="166" spans="7:7" x14ac:dyDescent="0.2">
      <c r="G166" s="7">
        <v>-7.0422099999999998E-11</v>
      </c>
    </row>
    <row r="167" spans="7:7" x14ac:dyDescent="0.2">
      <c r="G167" s="7">
        <v>-7.017546E-11</v>
      </c>
    </row>
    <row r="168" spans="7:7" x14ac:dyDescent="0.2">
      <c r="G168" s="7">
        <v>-7.0091770000000001E-11</v>
      </c>
    </row>
    <row r="169" spans="7:7" x14ac:dyDescent="0.2">
      <c r="G169" s="7">
        <v>-7.0740359999999994E-11</v>
      </c>
    </row>
    <row r="170" spans="7:7" x14ac:dyDescent="0.2">
      <c r="G170" s="7">
        <v>-7.0495570000000004E-11</v>
      </c>
    </row>
    <row r="171" spans="7:7" x14ac:dyDescent="0.2">
      <c r="G171" s="7">
        <v>-7.014454E-11</v>
      </c>
    </row>
    <row r="172" spans="7:7" x14ac:dyDescent="0.2">
      <c r="G172" s="7">
        <v>-6.9856170000000004E-11</v>
      </c>
    </row>
    <row r="173" spans="7:7" x14ac:dyDescent="0.2">
      <c r="G173" s="7">
        <v>-6.9723530000000001E-11</v>
      </c>
    </row>
    <row r="174" spans="7:7" x14ac:dyDescent="0.2">
      <c r="G174" s="7">
        <v>-7.0766770000000001E-11</v>
      </c>
    </row>
    <row r="175" spans="7:7" x14ac:dyDescent="0.2">
      <c r="G175" s="7">
        <v>-7.0892850000000004E-11</v>
      </c>
    </row>
    <row r="176" spans="7:7" x14ac:dyDescent="0.2">
      <c r="G176" s="7">
        <v>-7.0135149999999995E-11</v>
      </c>
    </row>
    <row r="177" spans="7:7" x14ac:dyDescent="0.2">
      <c r="G177" s="7">
        <v>-7.0160519999999996E-11</v>
      </c>
    </row>
    <row r="178" spans="7:7" x14ac:dyDescent="0.2">
      <c r="G178" s="7">
        <v>-6.8579160000000004E-11</v>
      </c>
    </row>
    <row r="179" spans="7:7" x14ac:dyDescent="0.2">
      <c r="G179" s="7">
        <v>-7.068612E-11</v>
      </c>
    </row>
    <row r="180" spans="7:7" x14ac:dyDescent="0.2">
      <c r="G180" s="7">
        <v>-7.0113839999999998E-11</v>
      </c>
    </row>
    <row r="181" spans="7:7" x14ac:dyDescent="0.2">
      <c r="G181" s="7">
        <v>-6.9361859999999995E-11</v>
      </c>
    </row>
    <row r="182" spans="7:7" x14ac:dyDescent="0.2">
      <c r="G182" s="7">
        <v>-6.9927590000000003E-11</v>
      </c>
    </row>
    <row r="183" spans="7:7" x14ac:dyDescent="0.2">
      <c r="G183" s="7">
        <v>-7.0372160000000005E-11</v>
      </c>
    </row>
    <row r="184" spans="7:7" x14ac:dyDescent="0.2">
      <c r="G184" s="7">
        <v>-7.0709649999999999E-11</v>
      </c>
    </row>
    <row r="185" spans="7:7" x14ac:dyDescent="0.2">
      <c r="G185" s="7">
        <v>-7.0229479999999997E-11</v>
      </c>
    </row>
    <row r="186" spans="7:7" x14ac:dyDescent="0.2">
      <c r="G186" s="7">
        <v>-6.9479130000000004E-11</v>
      </c>
    </row>
    <row r="187" spans="7:7" x14ac:dyDescent="0.2">
      <c r="G187" s="7">
        <v>-6.8633399999999998E-11</v>
      </c>
    </row>
    <row r="188" spans="7:7" x14ac:dyDescent="0.2">
      <c r="G188" s="7">
        <v>-6.9480149999999998E-11</v>
      </c>
    </row>
    <row r="189" spans="7:7" x14ac:dyDescent="0.2">
      <c r="G189" s="7">
        <v>-7.0236460000000006E-11</v>
      </c>
    </row>
    <row r="190" spans="7:7" x14ac:dyDescent="0.2">
      <c r="G190" s="7">
        <v>-6.9823179999999998E-11</v>
      </c>
    </row>
    <row r="191" spans="7:7" x14ac:dyDescent="0.2">
      <c r="G191" s="7">
        <v>-6.9082680000000005E-11</v>
      </c>
    </row>
    <row r="192" spans="7:7" x14ac:dyDescent="0.2">
      <c r="G192" s="7">
        <v>-6.8771159999999996E-11</v>
      </c>
    </row>
    <row r="193" spans="7:7" x14ac:dyDescent="0.2">
      <c r="G193" s="7">
        <v>-6.9057069999999994E-11</v>
      </c>
    </row>
    <row r="194" spans="7:7" x14ac:dyDescent="0.2">
      <c r="G194" s="7">
        <v>-6.9653709999999996E-11</v>
      </c>
    </row>
    <row r="195" spans="7:7" x14ac:dyDescent="0.2">
      <c r="G195" s="7">
        <v>-6.9309660000000002E-11</v>
      </c>
    </row>
    <row r="196" spans="7:7" x14ac:dyDescent="0.2">
      <c r="G196" s="7">
        <v>-6.864424E-11</v>
      </c>
    </row>
    <row r="197" spans="7:7" x14ac:dyDescent="0.2">
      <c r="G197" s="7">
        <v>-6.9135859999999995E-11</v>
      </c>
    </row>
    <row r="198" spans="7:7" x14ac:dyDescent="0.2">
      <c r="G198" s="7">
        <v>-6.9055839999999995E-11</v>
      </c>
    </row>
    <row r="199" spans="7:7" x14ac:dyDescent="0.2">
      <c r="G199" s="7">
        <v>-6.9415279999999994E-11</v>
      </c>
    </row>
    <row r="200" spans="7:7" x14ac:dyDescent="0.2">
      <c r="G200" s="7">
        <v>-6.8950659999999998E-11</v>
      </c>
    </row>
    <row r="201" spans="7:7" x14ac:dyDescent="0.2">
      <c r="G201" s="7">
        <v>-6.8044329999999997E-11</v>
      </c>
    </row>
    <row r="202" spans="7:7" x14ac:dyDescent="0.2">
      <c r="G202" s="7">
        <v>-6.8470039999999994E-11</v>
      </c>
    </row>
    <row r="203" spans="7:7" x14ac:dyDescent="0.2">
      <c r="G203" s="7">
        <v>-6.8998130000000001E-11</v>
      </c>
    </row>
    <row r="204" spans="7:7" x14ac:dyDescent="0.2">
      <c r="G204" s="7">
        <v>-6.9221639999999998E-11</v>
      </c>
    </row>
    <row r="205" spans="7:7" x14ac:dyDescent="0.2">
      <c r="G205" s="7">
        <v>-6.8920560000000006E-11</v>
      </c>
    </row>
    <row r="206" spans="7:7" x14ac:dyDescent="0.2">
      <c r="G206" s="7">
        <v>-6.8112290000000002E-11</v>
      </c>
    </row>
    <row r="207" spans="7:7" x14ac:dyDescent="0.2">
      <c r="G207" s="7">
        <v>-6.8106760000000002E-11</v>
      </c>
    </row>
    <row r="208" spans="7:7" x14ac:dyDescent="0.2">
      <c r="G208" s="7">
        <v>-6.8549490000000001E-11</v>
      </c>
    </row>
    <row r="209" spans="7:7" x14ac:dyDescent="0.2">
      <c r="G209" s="7">
        <v>-6.8877779999999997E-11</v>
      </c>
    </row>
    <row r="210" spans="7:7" x14ac:dyDescent="0.2">
      <c r="G210" s="7">
        <v>-6.8568300000000003E-11</v>
      </c>
    </row>
    <row r="211" spans="7:7" x14ac:dyDescent="0.2">
      <c r="G211" s="7">
        <v>-6.7964930000000006E-11</v>
      </c>
    </row>
    <row r="212" spans="7:7" x14ac:dyDescent="0.2">
      <c r="G212" s="7">
        <v>-6.8144629999999994E-11</v>
      </c>
    </row>
    <row r="213" spans="7:7" x14ac:dyDescent="0.2">
      <c r="G213" s="7">
        <v>-6.8748009999999997E-11</v>
      </c>
    </row>
    <row r="214" spans="7:7" x14ac:dyDescent="0.2">
      <c r="G214" s="7">
        <v>-6.831245E-11</v>
      </c>
    </row>
    <row r="215" spans="7:7" x14ac:dyDescent="0.2">
      <c r="G215" s="7">
        <v>-6.7939729999999999E-11</v>
      </c>
    </row>
    <row r="216" spans="7:7" x14ac:dyDescent="0.2">
      <c r="G216" s="7">
        <v>-6.8011380000000001E-11</v>
      </c>
    </row>
    <row r="217" spans="7:7" x14ac:dyDescent="0.2">
      <c r="G217" s="7">
        <v>-6.8409270000000005E-11</v>
      </c>
    </row>
    <row r="218" spans="7:7" x14ac:dyDescent="0.2">
      <c r="G218" s="7">
        <v>-6.892955E-11</v>
      </c>
    </row>
    <row r="219" spans="7:7" x14ac:dyDescent="0.2">
      <c r="G219" s="7">
        <v>-6.8173690000000006E-11</v>
      </c>
    </row>
    <row r="220" spans="7:7" x14ac:dyDescent="0.2">
      <c r="G220" s="7">
        <v>-6.7827990000000003E-11</v>
      </c>
    </row>
    <row r="221" spans="7:7" x14ac:dyDescent="0.2">
      <c r="G221" s="7">
        <v>-6.8061920000000005E-11</v>
      </c>
    </row>
    <row r="222" spans="7:7" x14ac:dyDescent="0.2">
      <c r="G222" s="7">
        <v>-6.8276419999999997E-11</v>
      </c>
    </row>
    <row r="223" spans="7:7" x14ac:dyDescent="0.2">
      <c r="G223" s="7">
        <v>-6.8475590000000006E-11</v>
      </c>
    </row>
    <row r="224" spans="7:7" x14ac:dyDescent="0.2">
      <c r="G224" s="7">
        <v>-6.7898799999999998E-11</v>
      </c>
    </row>
    <row r="225" spans="7:7" x14ac:dyDescent="0.2">
      <c r="G225" s="7">
        <v>-6.7332040000000003E-11</v>
      </c>
    </row>
    <row r="226" spans="7:7" x14ac:dyDescent="0.2">
      <c r="G226" s="7">
        <v>-6.7867269999999995E-11</v>
      </c>
    </row>
    <row r="227" spans="7:7" x14ac:dyDescent="0.2">
      <c r="G227" s="7">
        <v>-6.8251020000000004E-11</v>
      </c>
    </row>
    <row r="228" spans="7:7" x14ac:dyDescent="0.2">
      <c r="G228" s="7">
        <v>-6.8586329999999994E-11</v>
      </c>
    </row>
    <row r="229" spans="7:7" x14ac:dyDescent="0.2">
      <c r="G229" s="7">
        <v>-6.8082789999999994E-11</v>
      </c>
    </row>
    <row r="230" spans="7:7" x14ac:dyDescent="0.2">
      <c r="G230" s="7">
        <v>-6.737688E-11</v>
      </c>
    </row>
    <row r="231" spans="7:7" x14ac:dyDescent="0.2">
      <c r="G231" s="7">
        <v>-6.7732379999999999E-11</v>
      </c>
    </row>
    <row r="232" spans="7:7" x14ac:dyDescent="0.2">
      <c r="G232" s="7">
        <v>-6.8045359999999997E-11</v>
      </c>
    </row>
    <row r="233" spans="7:7" x14ac:dyDescent="0.2">
      <c r="G233" s="7">
        <v>-6.8256599999999994E-11</v>
      </c>
    </row>
    <row r="234" spans="7:7" x14ac:dyDescent="0.2">
      <c r="G234" s="7">
        <v>-6.7641539999999996E-11</v>
      </c>
    </row>
    <row r="235" spans="7:7" x14ac:dyDescent="0.2">
      <c r="G235" s="7">
        <v>-6.7075999999999994E-11</v>
      </c>
    </row>
    <row r="236" spans="7:7" x14ac:dyDescent="0.2">
      <c r="G236" s="7">
        <v>-6.735579E-11</v>
      </c>
    </row>
    <row r="237" spans="7:7" x14ac:dyDescent="0.2">
      <c r="G237" s="7">
        <v>-6.8160779999999998E-11</v>
      </c>
    </row>
    <row r="238" spans="7:7" x14ac:dyDescent="0.2">
      <c r="G238" s="7">
        <v>-6.7859929999999997E-11</v>
      </c>
    </row>
    <row r="239" spans="7:7" x14ac:dyDescent="0.2">
      <c r="G239" s="7">
        <v>-6.6961180000000003E-11</v>
      </c>
    </row>
    <row r="240" spans="7:7" x14ac:dyDescent="0.2">
      <c r="G240" s="7">
        <v>-6.6548340000000004E-11</v>
      </c>
    </row>
    <row r="241" spans="7:7" x14ac:dyDescent="0.2">
      <c r="G241" s="7">
        <v>-6.6716989999999998E-11</v>
      </c>
    </row>
    <row r="242" spans="7:7" x14ac:dyDescent="0.2">
      <c r="G242" s="7">
        <v>-6.744481E-11</v>
      </c>
    </row>
    <row r="243" spans="7:7" x14ac:dyDescent="0.2">
      <c r="G243" s="7">
        <v>-6.6600319999999999E-11</v>
      </c>
    </row>
    <row r="244" spans="7:7" x14ac:dyDescent="0.2">
      <c r="G244" s="7">
        <v>-6.6197740000000002E-11</v>
      </c>
    </row>
    <row r="245" spans="7:7" x14ac:dyDescent="0.2">
      <c r="G245" s="7">
        <v>-6.6190159999999995E-11</v>
      </c>
    </row>
    <row r="246" spans="7:7" x14ac:dyDescent="0.2">
      <c r="G246" s="7">
        <v>-6.6371289999999994E-11</v>
      </c>
    </row>
    <row r="247" spans="7:7" x14ac:dyDescent="0.2">
      <c r="G247" s="7">
        <v>-6.6879930000000004E-11</v>
      </c>
    </row>
    <row r="248" spans="7:7" x14ac:dyDescent="0.2">
      <c r="G248" s="7">
        <v>-6.6355340000000002E-11</v>
      </c>
    </row>
    <row r="249" spans="7:7" x14ac:dyDescent="0.2">
      <c r="G249" s="7">
        <v>-6.595519E-11</v>
      </c>
    </row>
    <row r="250" spans="7:7" x14ac:dyDescent="0.2">
      <c r="G250" s="7">
        <v>-6.5931240000000004E-11</v>
      </c>
    </row>
    <row r="251" spans="7:7" x14ac:dyDescent="0.2">
      <c r="G251" s="7">
        <v>-6.6204500000000001E-11</v>
      </c>
    </row>
    <row r="252" spans="7:7" x14ac:dyDescent="0.2">
      <c r="G252" s="7">
        <v>-6.6948080000000002E-11</v>
      </c>
    </row>
    <row r="253" spans="7:7" x14ac:dyDescent="0.2">
      <c r="G253" s="7">
        <v>-6.6507219999999996E-11</v>
      </c>
    </row>
    <row r="254" spans="7:7" x14ac:dyDescent="0.2">
      <c r="G254" s="7">
        <v>-6.6186060000000006E-11</v>
      </c>
    </row>
    <row r="255" spans="7:7" x14ac:dyDescent="0.2">
      <c r="G255" s="7">
        <v>-6.5516360000000003E-11</v>
      </c>
    </row>
    <row r="256" spans="7:7" x14ac:dyDescent="0.2">
      <c r="G256" s="7">
        <v>-6.5779370000000003E-11</v>
      </c>
    </row>
    <row r="257" spans="7:7" x14ac:dyDescent="0.2">
      <c r="G257" s="7">
        <v>-6.6654769999999998E-11</v>
      </c>
    </row>
    <row r="258" spans="7:7" x14ac:dyDescent="0.2">
      <c r="G258" s="7">
        <v>-6.6100719999999999E-11</v>
      </c>
    </row>
    <row r="259" spans="7:7" x14ac:dyDescent="0.2">
      <c r="G259" s="7">
        <v>-6.5738850000000006E-11</v>
      </c>
    </row>
    <row r="260" spans="7:7" x14ac:dyDescent="0.2">
      <c r="G260" s="7">
        <v>-6.5602299999999995E-11</v>
      </c>
    </row>
    <row r="261" spans="7:7" x14ac:dyDescent="0.2">
      <c r="G261" s="7">
        <v>-6.5813540000000005E-11</v>
      </c>
    </row>
    <row r="262" spans="7:7" x14ac:dyDescent="0.2">
      <c r="G262" s="7">
        <v>-6.6197729999999996E-11</v>
      </c>
    </row>
    <row r="263" spans="7:7" x14ac:dyDescent="0.2">
      <c r="G263" s="7">
        <v>-6.5570799999999996E-11</v>
      </c>
    </row>
    <row r="264" spans="7:7" x14ac:dyDescent="0.2">
      <c r="G264" s="7">
        <v>-6.5085520000000004E-11</v>
      </c>
    </row>
    <row r="265" spans="7:7" x14ac:dyDescent="0.2">
      <c r="G265" s="7">
        <v>-6.5161240000000003E-11</v>
      </c>
    </row>
    <row r="266" spans="7:7" x14ac:dyDescent="0.2">
      <c r="G266" s="7">
        <v>-6.5571620000000004E-11</v>
      </c>
    </row>
    <row r="267" spans="7:7" x14ac:dyDescent="0.2">
      <c r="G267" s="7">
        <v>-6.6002049999999999E-11</v>
      </c>
    </row>
    <row r="268" spans="7:7" x14ac:dyDescent="0.2">
      <c r="G268" s="7">
        <v>-6.5434280000000003E-11</v>
      </c>
    </row>
    <row r="269" spans="7:7" x14ac:dyDescent="0.2">
      <c r="G269" s="7">
        <v>-6.5251090000000003E-11</v>
      </c>
    </row>
    <row r="270" spans="7:7" x14ac:dyDescent="0.2">
      <c r="G270" s="7">
        <v>-6.5327840000000002E-11</v>
      </c>
    </row>
    <row r="271" spans="7:7" x14ac:dyDescent="0.2">
      <c r="G271" s="7">
        <v>-6.5255810000000001E-11</v>
      </c>
    </row>
    <row r="272" spans="7:7" x14ac:dyDescent="0.2">
      <c r="G272" s="7">
        <v>-6.5588179999999999E-11</v>
      </c>
    </row>
    <row r="273" spans="7:7" x14ac:dyDescent="0.2">
      <c r="G273" s="7">
        <v>-6.4937939999999997E-11</v>
      </c>
    </row>
    <row r="274" spans="7:7" x14ac:dyDescent="0.2">
      <c r="G274" s="7">
        <v>-6.4115340000000005E-11</v>
      </c>
    </row>
    <row r="275" spans="7:7" x14ac:dyDescent="0.2">
      <c r="G275" s="7">
        <v>-6.4532869999999998E-11</v>
      </c>
    </row>
    <row r="276" spans="7:7" x14ac:dyDescent="0.2">
      <c r="G276" s="7">
        <v>-6.5103920000000001E-11</v>
      </c>
    </row>
    <row r="277" spans="7:7" x14ac:dyDescent="0.2">
      <c r="G277" s="7">
        <v>-6.5268469999999994E-11</v>
      </c>
    </row>
    <row r="278" spans="7:7" x14ac:dyDescent="0.2">
      <c r="G278" s="7">
        <v>-6.4780750000000001E-11</v>
      </c>
    </row>
    <row r="279" spans="7:7" x14ac:dyDescent="0.2">
      <c r="G279" s="7">
        <v>-6.3938080000000004E-11</v>
      </c>
    </row>
    <row r="280" spans="7:7" x14ac:dyDescent="0.2">
      <c r="G280" s="7">
        <v>-6.427293E-11</v>
      </c>
    </row>
    <row r="281" spans="7:7" x14ac:dyDescent="0.2">
      <c r="G281" s="7">
        <v>-6.4673269999999995E-11</v>
      </c>
    </row>
    <row r="282" spans="7:7" x14ac:dyDescent="0.2">
      <c r="G282" s="7">
        <v>-6.4555999999999999E-11</v>
      </c>
    </row>
    <row r="283" spans="7:7" x14ac:dyDescent="0.2">
      <c r="G283" s="7">
        <v>-6.4165479999999998E-11</v>
      </c>
    </row>
    <row r="284" spans="7:7" x14ac:dyDescent="0.2">
      <c r="G284" s="7">
        <v>-6.3164390000000006E-11</v>
      </c>
    </row>
    <row r="285" spans="7:7" x14ac:dyDescent="0.2">
      <c r="G285" s="7">
        <v>-6.3876280000000001E-11</v>
      </c>
    </row>
    <row r="286" spans="7:7" x14ac:dyDescent="0.2">
      <c r="G286" s="7">
        <v>-6.4429710000000005E-11</v>
      </c>
    </row>
    <row r="287" spans="7:7" x14ac:dyDescent="0.2">
      <c r="G287" s="7">
        <v>-6.3896939999999998E-11</v>
      </c>
    </row>
    <row r="288" spans="7:7" x14ac:dyDescent="0.2">
      <c r="G288" s="7">
        <v>-6.3166259999999999E-11</v>
      </c>
    </row>
    <row r="289" spans="7:7" x14ac:dyDescent="0.2">
      <c r="G289" s="7">
        <v>-6.2988180000000003E-11</v>
      </c>
    </row>
    <row r="290" spans="7:7" x14ac:dyDescent="0.2">
      <c r="G290" s="7">
        <v>-6.3578460000000005E-11</v>
      </c>
    </row>
    <row r="291" spans="7:7" x14ac:dyDescent="0.2">
      <c r="G291" s="7">
        <v>-6.3967160000000002E-11</v>
      </c>
    </row>
    <row r="292" spans="7:7" x14ac:dyDescent="0.2">
      <c r="G292" s="7">
        <v>-6.3401209999999996E-11</v>
      </c>
    </row>
    <row r="293" spans="7:7" x14ac:dyDescent="0.2">
      <c r="G293" s="7">
        <v>-6.3078230000000003E-11</v>
      </c>
    </row>
    <row r="294" spans="7:7" x14ac:dyDescent="0.2">
      <c r="G294" s="7">
        <v>-6.2812569999999998E-11</v>
      </c>
    </row>
    <row r="295" spans="7:7" x14ac:dyDescent="0.2">
      <c r="G295" s="7">
        <v>-6.2777769999999994E-11</v>
      </c>
    </row>
    <row r="296" spans="7:7" x14ac:dyDescent="0.2">
      <c r="G296" s="7">
        <v>-6.3424339999999997E-11</v>
      </c>
    </row>
    <row r="297" spans="7:7" x14ac:dyDescent="0.2">
      <c r="G297" s="7">
        <v>-6.283671E-11</v>
      </c>
    </row>
    <row r="298" spans="7:7" x14ac:dyDescent="0.2">
      <c r="G298" s="7">
        <v>-6.2331560000000002E-11</v>
      </c>
    </row>
    <row r="299" spans="7:7" x14ac:dyDescent="0.2">
      <c r="G299" s="7">
        <v>-6.221081E-11</v>
      </c>
    </row>
    <row r="300" spans="7:7" x14ac:dyDescent="0.2">
      <c r="G300" s="7">
        <v>-6.2533780000000001E-11</v>
      </c>
    </row>
    <row r="301" spans="7:7" x14ac:dyDescent="0.2">
      <c r="G301" s="7">
        <v>-6.3175670000000003E-11</v>
      </c>
    </row>
    <row r="302" spans="7:7" x14ac:dyDescent="0.2">
      <c r="G302" s="7">
        <v>-6.2708769999999997E-11</v>
      </c>
    </row>
    <row r="303" spans="7:7" x14ac:dyDescent="0.2">
      <c r="G303" s="7">
        <v>-6.2174579999999998E-11</v>
      </c>
    </row>
    <row r="304" spans="7:7" x14ac:dyDescent="0.2">
      <c r="G304" s="7">
        <v>-6.2090050000000005E-11</v>
      </c>
    </row>
    <row r="305" spans="7:7" x14ac:dyDescent="0.2">
      <c r="G305" s="7">
        <v>-6.204112E-11</v>
      </c>
    </row>
    <row r="306" spans="7:7" x14ac:dyDescent="0.2">
      <c r="G306" s="7">
        <v>-6.2569210000000006E-11</v>
      </c>
    </row>
    <row r="307" spans="7:7" x14ac:dyDescent="0.2">
      <c r="G307" s="7">
        <v>-6.2110090000000006E-11</v>
      </c>
    </row>
    <row r="308" spans="7:7" x14ac:dyDescent="0.2">
      <c r="G308" s="7">
        <v>-6.17945E-11</v>
      </c>
    </row>
    <row r="309" spans="7:7" x14ac:dyDescent="0.2">
      <c r="G309" s="7">
        <v>-6.1535979999999994E-11</v>
      </c>
    </row>
    <row r="310" spans="7:7" x14ac:dyDescent="0.2">
      <c r="G310" s="7">
        <v>-6.1621529999999994E-11</v>
      </c>
    </row>
    <row r="311" spans="7:7" x14ac:dyDescent="0.2">
      <c r="G311" s="7">
        <v>-6.143855E-11</v>
      </c>
    </row>
    <row r="312" spans="7:7" x14ac:dyDescent="0.2">
      <c r="G312" s="7">
        <v>-6.1946150000000004E-11</v>
      </c>
    </row>
    <row r="313" spans="7:7" x14ac:dyDescent="0.2">
      <c r="G313" s="7">
        <v>-6.1780369999999999E-11</v>
      </c>
    </row>
    <row r="314" spans="7:7" x14ac:dyDescent="0.2">
      <c r="G314" s="7">
        <v>-6.1167150000000003E-11</v>
      </c>
    </row>
    <row r="315" spans="7:7" x14ac:dyDescent="0.2">
      <c r="G315" s="7">
        <v>-6.0578510000000005E-11</v>
      </c>
    </row>
    <row r="316" spans="7:7" x14ac:dyDescent="0.2">
      <c r="G316" s="7">
        <v>-6.0367499999999999E-11</v>
      </c>
    </row>
    <row r="317" spans="7:7" x14ac:dyDescent="0.2">
      <c r="G317" s="7">
        <v>-6.0324700000000004E-11</v>
      </c>
    </row>
    <row r="318" spans="7:7" x14ac:dyDescent="0.2">
      <c r="G318" s="7">
        <v>-6.0544920000000002E-11</v>
      </c>
    </row>
    <row r="319" spans="7:7" x14ac:dyDescent="0.2">
      <c r="G319" s="7">
        <v>-5.9678940000000003E-11</v>
      </c>
    </row>
    <row r="320" spans="7:7" x14ac:dyDescent="0.2">
      <c r="G320" s="7">
        <v>-5.940614E-11</v>
      </c>
    </row>
    <row r="321" spans="7:7" x14ac:dyDescent="0.2">
      <c r="G321" s="7">
        <v>-5.8933300000000002E-11</v>
      </c>
    </row>
    <row r="322" spans="7:7" x14ac:dyDescent="0.2">
      <c r="G322" s="7">
        <v>-5.8638160000000001E-11</v>
      </c>
    </row>
    <row r="323" spans="7:7" x14ac:dyDescent="0.2">
      <c r="G323" s="7">
        <v>-5.8319270000000004E-11</v>
      </c>
    </row>
    <row r="324" spans="7:7" x14ac:dyDescent="0.2">
      <c r="G324" s="7">
        <v>-5.8254790000000005E-11</v>
      </c>
    </row>
    <row r="325" spans="7:7" x14ac:dyDescent="0.2">
      <c r="G325" s="7">
        <v>-5.7994240000000003E-11</v>
      </c>
    </row>
    <row r="326" spans="7:7" x14ac:dyDescent="0.2">
      <c r="G326" s="7">
        <v>-5.7517140000000002E-11</v>
      </c>
    </row>
    <row r="327" spans="7:7" x14ac:dyDescent="0.2">
      <c r="G327" s="7">
        <v>-5.7037580000000003E-11</v>
      </c>
    </row>
    <row r="328" spans="7:7" x14ac:dyDescent="0.2">
      <c r="G328" s="7">
        <v>-5.6332479999999998E-11</v>
      </c>
    </row>
    <row r="329" spans="7:7" x14ac:dyDescent="0.2">
      <c r="G329" s="7">
        <v>-5.6063739999999999E-11</v>
      </c>
    </row>
    <row r="330" spans="7:7" x14ac:dyDescent="0.2">
      <c r="G330" s="7">
        <v>-5.5624520000000003E-11</v>
      </c>
    </row>
    <row r="331" spans="7:7" x14ac:dyDescent="0.2">
      <c r="G331" s="7">
        <v>-5.5875229999999998E-11</v>
      </c>
    </row>
    <row r="332" spans="7:7" x14ac:dyDescent="0.2">
      <c r="G332" s="7">
        <v>-5.5184630000000001E-11</v>
      </c>
    </row>
    <row r="333" spans="7:7" x14ac:dyDescent="0.2">
      <c r="G333" s="7">
        <v>-5.4116429999999997E-11</v>
      </c>
    </row>
    <row r="334" spans="7:7" x14ac:dyDescent="0.2">
      <c r="G334" s="7">
        <v>-5.3632379999999997E-11</v>
      </c>
    </row>
    <row r="335" spans="7:7" x14ac:dyDescent="0.2">
      <c r="G335" s="7">
        <v>-5.2008050000000002E-11</v>
      </c>
    </row>
    <row r="336" spans="7:7" x14ac:dyDescent="0.2">
      <c r="G336" s="7">
        <v>-5.2510519999999998E-11</v>
      </c>
    </row>
    <row r="337" spans="7:7" x14ac:dyDescent="0.2">
      <c r="G337" s="7">
        <v>-4.997744E-11</v>
      </c>
    </row>
    <row r="338" spans="7:7" x14ac:dyDescent="0.2">
      <c r="G338" s="7">
        <v>-5.088623E-11</v>
      </c>
    </row>
    <row r="339" spans="7:7" x14ac:dyDescent="0.2">
      <c r="G339" s="7">
        <v>-4.8768430000000002E-11</v>
      </c>
    </row>
    <row r="340" spans="7:7" x14ac:dyDescent="0.2">
      <c r="G340" s="7">
        <v>-4.8942179999999999E-11</v>
      </c>
    </row>
    <row r="341" spans="7:7" x14ac:dyDescent="0.2">
      <c r="G341" s="7">
        <v>-4.7922299999999997E-11</v>
      </c>
    </row>
    <row r="342" spans="7:7" x14ac:dyDescent="0.2">
      <c r="G342" s="7">
        <v>-4.6443899999999999E-11</v>
      </c>
    </row>
    <row r="343" spans="7:7" x14ac:dyDescent="0.2">
      <c r="G343" s="7">
        <v>-4.5938750000000001E-11</v>
      </c>
    </row>
    <row r="344" spans="7:7" x14ac:dyDescent="0.2">
      <c r="G344" s="7">
        <v>-4.4211890000000001E-11</v>
      </c>
    </row>
    <row r="345" spans="7:7" x14ac:dyDescent="0.2">
      <c r="G345" s="7">
        <v>-4.2569160000000001E-11</v>
      </c>
    </row>
    <row r="346" spans="7:7" x14ac:dyDescent="0.2">
      <c r="G346" s="7">
        <v>-4.1145220000000001E-11</v>
      </c>
    </row>
    <row r="347" spans="7:7" x14ac:dyDescent="0.2">
      <c r="G347" s="7">
        <v>-3.9625700000000002E-11</v>
      </c>
    </row>
    <row r="348" spans="7:7" x14ac:dyDescent="0.2">
      <c r="G348" s="7">
        <v>-3.7712190000000002E-11</v>
      </c>
    </row>
    <row r="349" spans="7:7" x14ac:dyDescent="0.2">
      <c r="G349" s="7">
        <v>-3.5970579999999998E-11</v>
      </c>
    </row>
    <row r="350" spans="7:7" x14ac:dyDescent="0.2">
      <c r="G350" s="7">
        <v>-3.400242E-11</v>
      </c>
    </row>
    <row r="351" spans="7:7" x14ac:dyDescent="0.2">
      <c r="G351" s="7">
        <v>-3.1954610000000002E-11</v>
      </c>
    </row>
    <row r="352" spans="7:7" x14ac:dyDescent="0.2">
      <c r="G352" s="7">
        <v>-2.942685E-11</v>
      </c>
    </row>
    <row r="353" spans="7:7" x14ac:dyDescent="0.2">
      <c r="G353" s="7">
        <v>-2.680207E-11</v>
      </c>
    </row>
    <row r="354" spans="7:7" x14ac:dyDescent="0.2">
      <c r="G354" s="7">
        <v>-2.4038320000000001E-11</v>
      </c>
    </row>
    <row r="355" spans="7:7" x14ac:dyDescent="0.2">
      <c r="G355" s="7">
        <v>-2.1045740000000001E-11</v>
      </c>
    </row>
    <row r="356" spans="7:7" x14ac:dyDescent="0.2">
      <c r="G356" s="7">
        <v>-1.785073E-11</v>
      </c>
    </row>
    <row r="357" spans="7:7" x14ac:dyDescent="0.2">
      <c r="G357" s="7">
        <v>-1.417637E-11</v>
      </c>
    </row>
    <row r="358" spans="7:7" x14ac:dyDescent="0.2">
      <c r="G358" s="7">
        <v>-1.03571E-11</v>
      </c>
    </row>
    <row r="359" spans="7:7" x14ac:dyDescent="0.2">
      <c r="G359" s="7">
        <v>-6.180462E-12</v>
      </c>
    </row>
    <row r="360" spans="7:7" x14ac:dyDescent="0.2">
      <c r="G360" s="7">
        <v>-1.5748199999999999E-12</v>
      </c>
    </row>
    <row r="361" spans="7:7" x14ac:dyDescent="0.2">
      <c r="G361" s="7">
        <v>3.1516759999999999E-12</v>
      </c>
    </row>
    <row r="362" spans="7:7" x14ac:dyDescent="0.2">
      <c r="G362" s="7">
        <v>8.7182979999999998E-12</v>
      </c>
    </row>
    <row r="363" spans="7:7" x14ac:dyDescent="0.2">
      <c r="G363" s="7">
        <v>1.46207E-11</v>
      </c>
    </row>
    <row r="364" spans="7:7" x14ac:dyDescent="0.2">
      <c r="G364" s="7">
        <v>2.1439370000000001E-11</v>
      </c>
    </row>
    <row r="365" spans="7:7" x14ac:dyDescent="0.2">
      <c r="G365" s="7">
        <v>2.853797E-11</v>
      </c>
    </row>
    <row r="366" spans="7:7" x14ac:dyDescent="0.2">
      <c r="G366" s="7">
        <v>3.6173280000000003E-11</v>
      </c>
    </row>
    <row r="367" spans="7:7" x14ac:dyDescent="0.2">
      <c r="G367" s="7">
        <v>4.469089E-11</v>
      </c>
    </row>
    <row r="368" spans="7:7" x14ac:dyDescent="0.2">
      <c r="G368" s="7">
        <v>5.4143209999999998E-11</v>
      </c>
    </row>
    <row r="369" spans="7:7" x14ac:dyDescent="0.2">
      <c r="G369" s="7">
        <v>6.4336019999999998E-11</v>
      </c>
    </row>
    <row r="370" spans="7:7" x14ac:dyDescent="0.2">
      <c r="G370" s="7">
        <v>7.5161930000000005E-11</v>
      </c>
    </row>
    <row r="371" spans="7:7" x14ac:dyDescent="0.2">
      <c r="G371" s="7">
        <v>8.6618279999999996E-11</v>
      </c>
    </row>
    <row r="372" spans="7:7" x14ac:dyDescent="0.2">
      <c r="G372" s="7">
        <v>1.007228E-10</v>
      </c>
    </row>
    <row r="373" spans="7:7" x14ac:dyDescent="0.2">
      <c r="G373" s="7">
        <v>1.152013E-10</v>
      </c>
    </row>
    <row r="374" spans="7:7" x14ac:dyDescent="0.2">
      <c r="G374" s="7">
        <v>1.312241E-10</v>
      </c>
    </row>
    <row r="375" spans="7:7" x14ac:dyDescent="0.2">
      <c r="G375" s="7">
        <v>1.4826340000000001E-10</v>
      </c>
    </row>
    <row r="376" spans="7:7" x14ac:dyDescent="0.2">
      <c r="G376" s="7">
        <v>1.667253E-10</v>
      </c>
    </row>
    <row r="377" spans="7:7" x14ac:dyDescent="0.2">
      <c r="G377" s="7">
        <v>1.855308E-10</v>
      </c>
    </row>
    <row r="378" spans="7:7" x14ac:dyDescent="0.2">
      <c r="G378" s="7">
        <v>2.0731610000000001E-10</v>
      </c>
    </row>
    <row r="379" spans="7:7" x14ac:dyDescent="0.2">
      <c r="G379" s="7">
        <v>2.3158970000000001E-10</v>
      </c>
    </row>
    <row r="380" spans="7:7" x14ac:dyDescent="0.2">
      <c r="G380" s="7">
        <v>2.5743180000000001E-10</v>
      </c>
    </row>
    <row r="381" spans="7:7" x14ac:dyDescent="0.2">
      <c r="G381" s="7">
        <v>2.8364429999999999E-10</v>
      </c>
    </row>
    <row r="382" spans="7:7" x14ac:dyDescent="0.2">
      <c r="G382" s="7">
        <v>3.1072389999999999E-10</v>
      </c>
    </row>
    <row r="383" spans="7:7" x14ac:dyDescent="0.2">
      <c r="G383" s="7">
        <v>3.3842479999999999E-10</v>
      </c>
    </row>
    <row r="384" spans="7:7" x14ac:dyDescent="0.2">
      <c r="G384" s="7">
        <v>3.6864900000000001E-10</v>
      </c>
    </row>
    <row r="385" spans="7:7" x14ac:dyDescent="0.2">
      <c r="G385" s="7">
        <v>4.0268159999999999E-10</v>
      </c>
    </row>
    <row r="386" spans="7:7" x14ac:dyDescent="0.2">
      <c r="G386" s="7">
        <v>4.350133E-10</v>
      </c>
    </row>
    <row r="387" spans="7:7" x14ac:dyDescent="0.2">
      <c r="G387" s="7">
        <v>4.6934259999999995E-10</v>
      </c>
    </row>
    <row r="388" spans="7:7" x14ac:dyDescent="0.2">
      <c r="G388" s="7">
        <v>5.0425189999999998E-10</v>
      </c>
    </row>
    <row r="389" spans="7:7" x14ac:dyDescent="0.2">
      <c r="G389" s="7">
        <v>5.4086309999999999E-10</v>
      </c>
    </row>
    <row r="390" spans="7:7" x14ac:dyDescent="0.2">
      <c r="G390" s="7">
        <v>5.7840249999999996E-10</v>
      </c>
    </row>
    <row r="391" spans="7:7" x14ac:dyDescent="0.2">
      <c r="G391" s="7">
        <v>6.1265940000000005E-10</v>
      </c>
    </row>
    <row r="392" spans="7:7" x14ac:dyDescent="0.2">
      <c r="G392" s="7">
        <v>6.5272379999999997E-10</v>
      </c>
    </row>
    <row r="393" spans="7:7" x14ac:dyDescent="0.2">
      <c r="G393" s="7">
        <v>6.9378719999999998E-10</v>
      </c>
    </row>
    <row r="394" spans="7:7" x14ac:dyDescent="0.2">
      <c r="G394" s="7">
        <v>7.384501E-10</v>
      </c>
    </row>
    <row r="395" spans="7:7" x14ac:dyDescent="0.2">
      <c r="G395" s="7">
        <v>7.8218189999999997E-10</v>
      </c>
    </row>
    <row r="396" spans="7:7" x14ac:dyDescent="0.2">
      <c r="G396" s="7">
        <v>8.2667609999999998E-10</v>
      </c>
    </row>
    <row r="397" spans="7:7" x14ac:dyDescent="0.2">
      <c r="G397" s="7">
        <v>8.7065319999999997E-10</v>
      </c>
    </row>
    <row r="398" spans="7:7" x14ac:dyDescent="0.2">
      <c r="G398" s="7">
        <v>9.1557909999999998E-10</v>
      </c>
    </row>
    <row r="399" spans="7:7" x14ac:dyDescent="0.2">
      <c r="G399" s="7">
        <v>9.631353E-10</v>
      </c>
    </row>
    <row r="400" spans="7:7" x14ac:dyDescent="0.2">
      <c r="G400" s="7">
        <v>1.0150369999999999E-9</v>
      </c>
    </row>
    <row r="401" spans="7:7" x14ac:dyDescent="0.2">
      <c r="G401" s="7">
        <v>1.0648149999999999E-9</v>
      </c>
    </row>
    <row r="402" spans="7:7" x14ac:dyDescent="0.2">
      <c r="G402" s="7">
        <v>1.1152890000000001E-9</v>
      </c>
    </row>
    <row r="403" spans="7:7" x14ac:dyDescent="0.2">
      <c r="G403" s="7">
        <v>1.1651099999999999E-9</v>
      </c>
    </row>
    <row r="404" spans="7:7" x14ac:dyDescent="0.2">
      <c r="G404" s="7">
        <v>1.2205559999999999E-9</v>
      </c>
    </row>
    <row r="405" spans="7:7" x14ac:dyDescent="0.2">
      <c r="G405" s="7">
        <v>1.2772539999999999E-9</v>
      </c>
    </row>
    <row r="406" spans="7:7" x14ac:dyDescent="0.2">
      <c r="G406" s="7">
        <v>1.335138E-9</v>
      </c>
    </row>
    <row r="407" spans="7:7" x14ac:dyDescent="0.2">
      <c r="G407" s="7">
        <v>1.393701E-9</v>
      </c>
    </row>
    <row r="408" spans="7:7" x14ac:dyDescent="0.2">
      <c r="G408" s="7">
        <v>1.4561659999999999E-9</v>
      </c>
    </row>
    <row r="409" spans="7:7" x14ac:dyDescent="0.2">
      <c r="G409" s="7">
        <v>1.520891E-9</v>
      </c>
    </row>
    <row r="410" spans="7:7" x14ac:dyDescent="0.2">
      <c r="G410" s="7">
        <v>1.5849529999999999E-9</v>
      </c>
    </row>
    <row r="411" spans="7:7" x14ac:dyDescent="0.2">
      <c r="G411" s="7">
        <v>1.64454E-9</v>
      </c>
    </row>
    <row r="412" spans="7:7" x14ac:dyDescent="0.2">
      <c r="G412" s="7">
        <v>1.7110690000000001E-9</v>
      </c>
    </row>
    <row r="413" spans="7:7" x14ac:dyDescent="0.2">
      <c r="G413" s="7">
        <v>1.7820839999999999E-9</v>
      </c>
    </row>
    <row r="414" spans="7:7" x14ac:dyDescent="0.2">
      <c r="G414" s="7">
        <v>1.850489E-9</v>
      </c>
    </row>
    <row r="415" spans="7:7" x14ac:dyDescent="0.2">
      <c r="G415" s="7">
        <v>1.9109170000000001E-9</v>
      </c>
    </row>
    <row r="416" spans="7:7" x14ac:dyDescent="0.2">
      <c r="G416" s="7">
        <v>1.9835929999999999E-9</v>
      </c>
    </row>
    <row r="417" spans="7:7" x14ac:dyDescent="0.2">
      <c r="G417" s="7">
        <v>2.0565910000000001E-9</v>
      </c>
    </row>
    <row r="418" spans="7:7" x14ac:dyDescent="0.2">
      <c r="G418" s="7">
        <v>2.1374279999999999E-9</v>
      </c>
    </row>
    <row r="419" spans="7:7" x14ac:dyDescent="0.2">
      <c r="G419" s="7">
        <v>2.2054490000000002E-9</v>
      </c>
    </row>
    <row r="420" spans="7:7" x14ac:dyDescent="0.2">
      <c r="G420" s="7">
        <v>2.2846549999999999E-9</v>
      </c>
    </row>
    <row r="421" spans="7:7" x14ac:dyDescent="0.2">
      <c r="G421" s="7">
        <v>2.3749459999999999E-9</v>
      </c>
    </row>
    <row r="422" spans="7:7" x14ac:dyDescent="0.2">
      <c r="G422" s="7">
        <v>2.4393520000000001E-9</v>
      </c>
    </row>
    <row r="423" spans="7:7" x14ac:dyDescent="0.2">
      <c r="G423" s="7">
        <v>2.5180989999999999E-9</v>
      </c>
    </row>
    <row r="424" spans="7:7" x14ac:dyDescent="0.2">
      <c r="G424" s="7">
        <v>2.6033569999999999E-9</v>
      </c>
    </row>
    <row r="425" spans="7:7" x14ac:dyDescent="0.2">
      <c r="G425" s="7">
        <v>2.687741E-9</v>
      </c>
    </row>
    <row r="426" spans="7:7" x14ac:dyDescent="0.2">
      <c r="G426" s="7">
        <v>2.7752329999999999E-9</v>
      </c>
    </row>
    <row r="427" spans="7:7" x14ac:dyDescent="0.2">
      <c r="G427" s="7">
        <v>2.86626E-9</v>
      </c>
    </row>
    <row r="428" spans="7:7" x14ac:dyDescent="0.2">
      <c r="G428" s="7">
        <v>2.933577E-9</v>
      </c>
    </row>
    <row r="429" spans="7:7" x14ac:dyDescent="0.2">
      <c r="G429" s="7">
        <v>3.0195769999999999E-9</v>
      </c>
    </row>
    <row r="430" spans="7:7" x14ac:dyDescent="0.2">
      <c r="G430" s="7">
        <v>3.1154389999999998E-9</v>
      </c>
    </row>
    <row r="431" spans="7:7" x14ac:dyDescent="0.2">
      <c r="G431" s="7">
        <v>3.2083740000000002E-9</v>
      </c>
    </row>
    <row r="432" spans="7:7" x14ac:dyDescent="0.2">
      <c r="G432" s="7">
        <v>3.294763E-9</v>
      </c>
    </row>
    <row r="433" spans="7:7" x14ac:dyDescent="0.2">
      <c r="G433" s="7">
        <v>3.415265E-9</v>
      </c>
    </row>
    <row r="434" spans="7:7" x14ac:dyDescent="0.2">
      <c r="G434" s="7">
        <v>3.514537E-9</v>
      </c>
    </row>
    <row r="435" spans="7:7" x14ac:dyDescent="0.2">
      <c r="G435" s="7">
        <v>3.6153119999999998E-9</v>
      </c>
    </row>
    <row r="436" spans="7:7" x14ac:dyDescent="0.2">
      <c r="G436" s="7">
        <v>3.7165729999999998E-9</v>
      </c>
    </row>
    <row r="437" spans="7:7" x14ac:dyDescent="0.2">
      <c r="G437" s="7">
        <v>3.8204749999999997E-9</v>
      </c>
    </row>
    <row r="438" spans="7:7" x14ac:dyDescent="0.2">
      <c r="G438" s="7">
        <v>3.9107900000000003E-9</v>
      </c>
    </row>
    <row r="439" spans="7:7" x14ac:dyDescent="0.2">
      <c r="G439" s="7">
        <v>4.0085409999999998E-9</v>
      </c>
    </row>
    <row r="440" spans="7:7" x14ac:dyDescent="0.2">
      <c r="G440" s="7">
        <v>4.1405129999999999E-9</v>
      </c>
    </row>
    <row r="441" spans="7:7" x14ac:dyDescent="0.2">
      <c r="G441" s="7">
        <v>4.2691889999999999E-9</v>
      </c>
    </row>
    <row r="442" spans="7:7" x14ac:dyDescent="0.2">
      <c r="G442" s="7">
        <v>4.3875180000000004E-9</v>
      </c>
    </row>
    <row r="443" spans="7:7" x14ac:dyDescent="0.2">
      <c r="G443" s="7">
        <v>4.5049530000000004E-9</v>
      </c>
    </row>
    <row r="444" spans="7:7" x14ac:dyDescent="0.2">
      <c r="G444" s="7">
        <v>4.6286900000000001E-9</v>
      </c>
    </row>
    <row r="445" spans="7:7" x14ac:dyDescent="0.2">
      <c r="G445" s="7">
        <v>4.7672510000000004E-9</v>
      </c>
    </row>
    <row r="446" spans="7:7" x14ac:dyDescent="0.2">
      <c r="G446" s="7">
        <v>4.8702550000000002E-9</v>
      </c>
    </row>
    <row r="447" spans="7:7" x14ac:dyDescent="0.2">
      <c r="G447" s="7">
        <v>4.993969E-9</v>
      </c>
    </row>
    <row r="448" spans="7:7" x14ac:dyDescent="0.2">
      <c r="G448" s="7">
        <v>5.1289670000000002E-9</v>
      </c>
    </row>
    <row r="449" spans="7:7" x14ac:dyDescent="0.2">
      <c r="G449" s="7">
        <v>5.295445E-9</v>
      </c>
    </row>
    <row r="450" spans="7:7" x14ac:dyDescent="0.2">
      <c r="G450" s="7">
        <v>5.4321409999999997E-9</v>
      </c>
    </row>
    <row r="451" spans="7:7" x14ac:dyDescent="0.2">
      <c r="G451" s="7">
        <v>5.568247E-9</v>
      </c>
    </row>
    <row r="452" spans="7:7" x14ac:dyDescent="0.2">
      <c r="G452" s="7">
        <v>5.6805400000000003E-9</v>
      </c>
    </row>
    <row r="453" spans="7:7" x14ac:dyDescent="0.2">
      <c r="G453" s="7">
        <v>5.8412910000000001E-9</v>
      </c>
    </row>
    <row r="454" spans="7:7" x14ac:dyDescent="0.2">
      <c r="G454" s="7">
        <v>5.9896789999999996E-9</v>
      </c>
    </row>
    <row r="455" spans="7:7" x14ac:dyDescent="0.2">
      <c r="G455" s="7">
        <v>6.1369230000000001E-9</v>
      </c>
    </row>
    <row r="456" spans="7:7" x14ac:dyDescent="0.2">
      <c r="G456" s="7">
        <v>6.2812490000000001E-9</v>
      </c>
    </row>
    <row r="457" spans="7:7" x14ac:dyDescent="0.2">
      <c r="G457" s="7">
        <v>6.4185380000000002E-9</v>
      </c>
    </row>
    <row r="458" spans="7:7" x14ac:dyDescent="0.2">
      <c r="G458" s="7">
        <v>6.619183E-9</v>
      </c>
    </row>
    <row r="459" spans="7:7" x14ac:dyDescent="0.2">
      <c r="G459" s="7">
        <v>6.7802739999999998E-9</v>
      </c>
    </row>
    <row r="460" spans="7:7" x14ac:dyDescent="0.2">
      <c r="G460" s="7">
        <v>6.9422419999999996E-9</v>
      </c>
    </row>
    <row r="461" spans="7:7" x14ac:dyDescent="0.2">
      <c r="G461" s="7">
        <v>7.0987500000000001E-9</v>
      </c>
    </row>
    <row r="462" spans="7:7" x14ac:dyDescent="0.2">
      <c r="G462" s="7">
        <v>7.24197E-9</v>
      </c>
    </row>
    <row r="463" spans="7:7" x14ac:dyDescent="0.2">
      <c r="G463" s="7">
        <v>7.3777730000000004E-9</v>
      </c>
    </row>
    <row r="464" spans="7:7" x14ac:dyDescent="0.2">
      <c r="G464" s="7">
        <v>7.582271E-9</v>
      </c>
    </row>
    <row r="465" spans="7:7" x14ac:dyDescent="0.2">
      <c r="G465" s="7">
        <v>7.7569600000000001E-9</v>
      </c>
    </row>
    <row r="466" spans="7:7" x14ac:dyDescent="0.2">
      <c r="G466" s="7">
        <v>7.9219359999999992E-9</v>
      </c>
    </row>
    <row r="467" spans="7:7" x14ac:dyDescent="0.2">
      <c r="G467" s="7">
        <v>8.0851190000000008E-9</v>
      </c>
    </row>
    <row r="468" spans="7:7" x14ac:dyDescent="0.2">
      <c r="G468" s="7">
        <v>8.2464819999999996E-9</v>
      </c>
    </row>
    <row r="469" spans="7:7" x14ac:dyDescent="0.2">
      <c r="G469" s="7">
        <v>8.3639970000000004E-9</v>
      </c>
    </row>
    <row r="470" spans="7:7" x14ac:dyDescent="0.2">
      <c r="G470" s="7">
        <v>8.5295969999999999E-9</v>
      </c>
    </row>
    <row r="471" spans="7:7" x14ac:dyDescent="0.2">
      <c r="G471" s="7">
        <v>8.7281360000000008E-9</v>
      </c>
    </row>
    <row r="472" spans="7:7" x14ac:dyDescent="0.2">
      <c r="G472" s="7">
        <v>8.8901860000000003E-9</v>
      </c>
    </row>
    <row r="473" spans="7:7" x14ac:dyDescent="0.2">
      <c r="G473" s="7">
        <v>9.0443889999999997E-9</v>
      </c>
    </row>
    <row r="474" spans="7:7" x14ac:dyDescent="0.2">
      <c r="G474" s="7">
        <v>9.2115330000000001E-9</v>
      </c>
    </row>
    <row r="475" spans="7:7" x14ac:dyDescent="0.2">
      <c r="G475" s="7">
        <v>9.3300900000000004E-9</v>
      </c>
    </row>
    <row r="476" spans="7:7" x14ac:dyDescent="0.2">
      <c r="G476" s="7">
        <v>9.4149249999999995E-9</v>
      </c>
    </row>
    <row r="477" spans="7:7" x14ac:dyDescent="0.2">
      <c r="G477" s="7">
        <v>9.6042420000000006E-9</v>
      </c>
    </row>
    <row r="478" spans="7:7" x14ac:dyDescent="0.2">
      <c r="G478" s="7">
        <v>9.7711040000000003E-9</v>
      </c>
    </row>
    <row r="479" spans="7:7" x14ac:dyDescent="0.2">
      <c r="G479" s="7">
        <v>9.9350870000000006E-9</v>
      </c>
    </row>
    <row r="480" spans="7:7" x14ac:dyDescent="0.2">
      <c r="G480" s="7">
        <v>1.007915E-8</v>
      </c>
    </row>
    <row r="481" spans="7:7" x14ac:dyDescent="0.2">
      <c r="G481" s="7">
        <v>1.02244E-8</v>
      </c>
    </row>
    <row r="482" spans="7:7" x14ac:dyDescent="0.2">
      <c r="G482" s="7">
        <v>1.036555E-8</v>
      </c>
    </row>
    <row r="483" spans="7:7" x14ac:dyDescent="0.2">
      <c r="G483" s="7">
        <v>1.04367E-8</v>
      </c>
    </row>
    <row r="484" spans="7:7" x14ac:dyDescent="0.2">
      <c r="G484" s="7">
        <v>1.060507E-8</v>
      </c>
    </row>
    <row r="485" spans="7:7" x14ac:dyDescent="0.2">
      <c r="G485" s="7">
        <v>1.0759649999999999E-8</v>
      </c>
    </row>
    <row r="486" spans="7:7" x14ac:dyDescent="0.2">
      <c r="G486" s="7">
        <v>1.089218E-8</v>
      </c>
    </row>
    <row r="487" spans="7:7" x14ac:dyDescent="0.2">
      <c r="G487" s="7">
        <v>1.104136E-8</v>
      </c>
    </row>
    <row r="488" spans="7:7" x14ac:dyDescent="0.2">
      <c r="G488" s="7">
        <v>1.121676E-8</v>
      </c>
    </row>
    <row r="489" spans="7:7" x14ac:dyDescent="0.2">
      <c r="G489" s="7">
        <v>1.134749E-8</v>
      </c>
    </row>
    <row r="490" spans="7:7" x14ac:dyDescent="0.2">
      <c r="G490" s="7">
        <v>1.148158E-8</v>
      </c>
    </row>
    <row r="491" spans="7:7" x14ac:dyDescent="0.2">
      <c r="G491" s="7">
        <v>1.156802E-8</v>
      </c>
    </row>
    <row r="492" spans="7:7" x14ac:dyDescent="0.2">
      <c r="G492" s="7">
        <v>1.169649E-8</v>
      </c>
    </row>
    <row r="493" spans="7:7" x14ac:dyDescent="0.2">
      <c r="G493" s="7">
        <v>1.182749E-8</v>
      </c>
    </row>
    <row r="494" spans="7:7" x14ac:dyDescent="0.2">
      <c r="G494" s="7">
        <v>1.1987599999999999E-8</v>
      </c>
    </row>
    <row r="495" spans="7:7" x14ac:dyDescent="0.2">
      <c r="G495" s="7">
        <v>1.2103949999999999E-8</v>
      </c>
    </row>
    <row r="496" spans="7:7" x14ac:dyDescent="0.2">
      <c r="G496" s="7">
        <v>1.2169610000000001E-8</v>
      </c>
    </row>
    <row r="497" spans="7:7" x14ac:dyDescent="0.2">
      <c r="G497" s="7">
        <v>1.230636E-8</v>
      </c>
    </row>
    <row r="498" spans="7:7" x14ac:dyDescent="0.2">
      <c r="G498" s="7">
        <v>1.24462E-8</v>
      </c>
    </row>
    <row r="499" spans="7:7" x14ac:dyDescent="0.2">
      <c r="G499" s="7">
        <v>1.264025E-8</v>
      </c>
    </row>
    <row r="500" spans="7:7" x14ac:dyDescent="0.2">
      <c r="G500" s="7">
        <v>1.278267E-8</v>
      </c>
    </row>
    <row r="501" spans="7:7" x14ac:dyDescent="0.2">
      <c r="G501" s="7">
        <v>1.285441E-8</v>
      </c>
    </row>
    <row r="502" spans="7:7" x14ac:dyDescent="0.2">
      <c r="G502" s="7">
        <v>1.298895E-8</v>
      </c>
    </row>
  </sheetData>
  <sheetProtection password="F913" sheet="1" objects="1" formatCells="0"/>
  <mergeCells count="40">
    <mergeCell ref="F1:J2"/>
    <mergeCell ref="A4:D4"/>
    <mergeCell ref="A5:A11"/>
    <mergeCell ref="C5:D5"/>
    <mergeCell ref="C6:D6"/>
    <mergeCell ref="C7:D7"/>
    <mergeCell ref="C8:D8"/>
    <mergeCell ref="C9:D9"/>
    <mergeCell ref="C10:D10"/>
    <mergeCell ref="C11:D11"/>
    <mergeCell ref="C12:D12"/>
    <mergeCell ref="A13:A17"/>
    <mergeCell ref="C13:D13"/>
    <mergeCell ref="C14:D14"/>
    <mergeCell ref="C15:D15"/>
    <mergeCell ref="C17:D17"/>
    <mergeCell ref="A18:A23"/>
    <mergeCell ref="C18:D18"/>
    <mergeCell ref="C19:D19"/>
    <mergeCell ref="C21:D21"/>
    <mergeCell ref="C22:D22"/>
    <mergeCell ref="C23:D23"/>
    <mergeCell ref="A24:A31"/>
    <mergeCell ref="C24:D24"/>
    <mergeCell ref="C25:D25"/>
    <mergeCell ref="C26:D26"/>
    <mergeCell ref="C27:D27"/>
    <mergeCell ref="C28:D28"/>
    <mergeCell ref="C29:D29"/>
    <mergeCell ref="C30:D30"/>
    <mergeCell ref="C31:D31"/>
    <mergeCell ref="A39:D39"/>
    <mergeCell ref="A40:D40"/>
    <mergeCell ref="A32:A38"/>
    <mergeCell ref="C32:D32"/>
    <mergeCell ref="C33:D33"/>
    <mergeCell ref="C34:D34"/>
    <mergeCell ref="C35:D35"/>
    <mergeCell ref="C36:D36"/>
    <mergeCell ref="C37:D37"/>
  </mergeCells>
  <dataValidations count="57">
    <dataValidation type="decimal" allowBlank="1" sqref="WVK98307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formula1>0</formula1>
      <formula2>1000000</formula2>
    </dataValidation>
    <dataValidation type="list" showInputMessage="1" showErrorMessage="1" sqref="WVL98307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formula1>"sec,msec"</formula1>
    </dataValidation>
    <dataValidation type="list" showInputMessage="1" showErrorMessage="1" sqref="WVK98307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formula1>"None,Relative,Absolute"</formula1>
    </dataValidation>
    <dataValidation type="list" showInputMessage="1" showErrorMessage="1" sqref="WVK983077 IY32:IY35 SU32:SU35 ACQ32:ACQ35 AMM32:AMM35 AWI32:AWI35 BGE32:BGE35 BQA32:BQA35 BZW32:BZW35 CJS32:CJS35 CTO32:CTO35 DDK32:DDK35 DNG32:DNG35 DXC32:DXC35 EGY32:EGY35 EQU32:EQU35 FAQ32:FAQ35 FKM32:FKM35 FUI32:FUI35 GEE32:GEE35 GOA32:GOA35 GXW32:GXW35 HHS32:HHS35 HRO32:HRO35 IBK32:IBK35 ILG32:ILG35 IVC32:IVC35 JEY32:JEY35 JOU32:JOU35 JYQ32:JYQ35 KIM32:KIM35 KSI32:KSI35 LCE32:LCE35 LMA32:LMA35 LVW32:LVW35 MFS32:MFS35 MPO32:MPO35 MZK32:MZK35 NJG32:NJG35 NTC32:NTC35 OCY32:OCY35 OMU32:OMU35 OWQ32:OWQ35 PGM32:PGM35 PQI32:PQI35 QAE32:QAE35 QKA32:QKA35 QTW32:QTW35 RDS32:RDS35 RNO32:RNO35 RXK32:RXK35 SHG32:SHG35 SRC32:SRC35 TAY32:TAY35 TKU32:TKU35 TUQ32:TUQ35 UEM32:UEM35 UOI32:UOI35 UYE32:UYE35 VIA32:VIA35 VRW32:VRW35 WBS32:WBS35 WLO32:WLO35 WVK32:WVK35 C65568:C65571 IY65568:IY65571 SU65568:SU65571 ACQ65568:ACQ65571 AMM65568:AMM65571 AWI65568:AWI65571 BGE65568:BGE65571 BQA65568:BQA65571 BZW65568:BZW65571 CJS65568:CJS65571 CTO65568:CTO65571 DDK65568:DDK65571 DNG65568:DNG65571 DXC65568:DXC65571 EGY65568:EGY65571 EQU65568:EQU65571 FAQ65568:FAQ65571 FKM65568:FKM65571 FUI65568:FUI65571 GEE65568:GEE65571 GOA65568:GOA65571 GXW65568:GXW65571 HHS65568:HHS65571 HRO65568:HRO65571 IBK65568:IBK65571 ILG65568:ILG65571 IVC65568:IVC65571 JEY65568:JEY65571 JOU65568:JOU65571 JYQ65568:JYQ65571 KIM65568:KIM65571 KSI65568:KSI65571 LCE65568:LCE65571 LMA65568:LMA65571 LVW65568:LVW65571 MFS65568:MFS65571 MPO65568:MPO65571 MZK65568:MZK65571 NJG65568:NJG65571 NTC65568:NTC65571 OCY65568:OCY65571 OMU65568:OMU65571 OWQ65568:OWQ65571 PGM65568:PGM65571 PQI65568:PQI65571 QAE65568:QAE65571 QKA65568:QKA65571 QTW65568:QTW65571 RDS65568:RDS65571 RNO65568:RNO65571 RXK65568:RXK65571 SHG65568:SHG65571 SRC65568:SRC65571 TAY65568:TAY65571 TKU65568:TKU65571 TUQ65568:TUQ65571 UEM65568:UEM65571 UOI65568:UOI65571 UYE65568:UYE65571 VIA65568:VIA65571 VRW65568:VRW65571 WBS65568:WBS65571 WLO65568:WLO65571 WVK65568:WVK65571 C131104:C131107 IY131104:IY131107 SU131104:SU131107 ACQ131104:ACQ131107 AMM131104:AMM131107 AWI131104:AWI131107 BGE131104:BGE131107 BQA131104:BQA131107 BZW131104:BZW131107 CJS131104:CJS131107 CTO131104:CTO131107 DDK131104:DDK131107 DNG131104:DNG131107 DXC131104:DXC131107 EGY131104:EGY131107 EQU131104:EQU131107 FAQ131104:FAQ131107 FKM131104:FKM131107 FUI131104:FUI131107 GEE131104:GEE131107 GOA131104:GOA131107 GXW131104:GXW131107 HHS131104:HHS131107 HRO131104:HRO131107 IBK131104:IBK131107 ILG131104:ILG131107 IVC131104:IVC131107 JEY131104:JEY131107 JOU131104:JOU131107 JYQ131104:JYQ131107 KIM131104:KIM131107 KSI131104:KSI131107 LCE131104:LCE131107 LMA131104:LMA131107 LVW131104:LVW131107 MFS131104:MFS131107 MPO131104:MPO131107 MZK131104:MZK131107 NJG131104:NJG131107 NTC131104:NTC131107 OCY131104:OCY131107 OMU131104:OMU131107 OWQ131104:OWQ131107 PGM131104:PGM131107 PQI131104:PQI131107 QAE131104:QAE131107 QKA131104:QKA131107 QTW131104:QTW131107 RDS131104:RDS131107 RNO131104:RNO131107 RXK131104:RXK131107 SHG131104:SHG131107 SRC131104:SRC131107 TAY131104:TAY131107 TKU131104:TKU131107 TUQ131104:TUQ131107 UEM131104:UEM131107 UOI131104:UOI131107 UYE131104:UYE131107 VIA131104:VIA131107 VRW131104:VRW131107 WBS131104:WBS131107 WLO131104:WLO131107 WVK131104:WVK131107 C196640:C196643 IY196640:IY196643 SU196640:SU196643 ACQ196640:ACQ196643 AMM196640:AMM196643 AWI196640:AWI196643 BGE196640:BGE196643 BQA196640:BQA196643 BZW196640:BZW196643 CJS196640:CJS196643 CTO196640:CTO196643 DDK196640:DDK196643 DNG196640:DNG196643 DXC196640:DXC196643 EGY196640:EGY196643 EQU196640:EQU196643 FAQ196640:FAQ196643 FKM196640:FKM196643 FUI196640:FUI196643 GEE196640:GEE196643 GOA196640:GOA196643 GXW196640:GXW196643 HHS196640:HHS196643 HRO196640:HRO196643 IBK196640:IBK196643 ILG196640:ILG196643 IVC196640:IVC196643 JEY196640:JEY196643 JOU196640:JOU196643 JYQ196640:JYQ196643 KIM196640:KIM196643 KSI196640:KSI196643 LCE196640:LCE196643 LMA196640:LMA196643 LVW196640:LVW196643 MFS196640:MFS196643 MPO196640:MPO196643 MZK196640:MZK196643 NJG196640:NJG196643 NTC196640:NTC196643 OCY196640:OCY196643 OMU196640:OMU196643 OWQ196640:OWQ196643 PGM196640:PGM196643 PQI196640:PQI196643 QAE196640:QAE196643 QKA196640:QKA196643 QTW196640:QTW196643 RDS196640:RDS196643 RNO196640:RNO196643 RXK196640:RXK196643 SHG196640:SHG196643 SRC196640:SRC196643 TAY196640:TAY196643 TKU196640:TKU196643 TUQ196640:TUQ196643 UEM196640:UEM196643 UOI196640:UOI196643 UYE196640:UYE196643 VIA196640:VIA196643 VRW196640:VRW196643 WBS196640:WBS196643 WLO196640:WLO196643 WVK196640:WVK196643 C262176:C262179 IY262176:IY262179 SU262176:SU262179 ACQ262176:ACQ262179 AMM262176:AMM262179 AWI262176:AWI262179 BGE262176:BGE262179 BQA262176:BQA262179 BZW262176:BZW262179 CJS262176:CJS262179 CTO262176:CTO262179 DDK262176:DDK262179 DNG262176:DNG262179 DXC262176:DXC262179 EGY262176:EGY262179 EQU262176:EQU262179 FAQ262176:FAQ262179 FKM262176:FKM262179 FUI262176:FUI262179 GEE262176:GEE262179 GOA262176:GOA262179 GXW262176:GXW262179 HHS262176:HHS262179 HRO262176:HRO262179 IBK262176:IBK262179 ILG262176:ILG262179 IVC262176:IVC262179 JEY262176:JEY262179 JOU262176:JOU262179 JYQ262176:JYQ262179 KIM262176:KIM262179 KSI262176:KSI262179 LCE262176:LCE262179 LMA262176:LMA262179 LVW262176:LVW262179 MFS262176:MFS262179 MPO262176:MPO262179 MZK262176:MZK262179 NJG262176:NJG262179 NTC262176:NTC262179 OCY262176:OCY262179 OMU262176:OMU262179 OWQ262176:OWQ262179 PGM262176:PGM262179 PQI262176:PQI262179 QAE262176:QAE262179 QKA262176:QKA262179 QTW262176:QTW262179 RDS262176:RDS262179 RNO262176:RNO262179 RXK262176:RXK262179 SHG262176:SHG262179 SRC262176:SRC262179 TAY262176:TAY262179 TKU262176:TKU262179 TUQ262176:TUQ262179 UEM262176:UEM262179 UOI262176:UOI262179 UYE262176:UYE262179 VIA262176:VIA262179 VRW262176:VRW262179 WBS262176:WBS262179 WLO262176:WLO262179 WVK262176:WVK262179 C327712:C327715 IY327712:IY327715 SU327712:SU327715 ACQ327712:ACQ327715 AMM327712:AMM327715 AWI327712:AWI327715 BGE327712:BGE327715 BQA327712:BQA327715 BZW327712:BZW327715 CJS327712:CJS327715 CTO327712:CTO327715 DDK327712:DDK327715 DNG327712:DNG327715 DXC327712:DXC327715 EGY327712:EGY327715 EQU327712:EQU327715 FAQ327712:FAQ327715 FKM327712:FKM327715 FUI327712:FUI327715 GEE327712:GEE327715 GOA327712:GOA327715 GXW327712:GXW327715 HHS327712:HHS327715 HRO327712:HRO327715 IBK327712:IBK327715 ILG327712:ILG327715 IVC327712:IVC327715 JEY327712:JEY327715 JOU327712:JOU327715 JYQ327712:JYQ327715 KIM327712:KIM327715 KSI327712:KSI327715 LCE327712:LCE327715 LMA327712:LMA327715 LVW327712:LVW327715 MFS327712:MFS327715 MPO327712:MPO327715 MZK327712:MZK327715 NJG327712:NJG327715 NTC327712:NTC327715 OCY327712:OCY327715 OMU327712:OMU327715 OWQ327712:OWQ327715 PGM327712:PGM327715 PQI327712:PQI327715 QAE327712:QAE327715 QKA327712:QKA327715 QTW327712:QTW327715 RDS327712:RDS327715 RNO327712:RNO327715 RXK327712:RXK327715 SHG327712:SHG327715 SRC327712:SRC327715 TAY327712:TAY327715 TKU327712:TKU327715 TUQ327712:TUQ327715 UEM327712:UEM327715 UOI327712:UOI327715 UYE327712:UYE327715 VIA327712:VIA327715 VRW327712:VRW327715 WBS327712:WBS327715 WLO327712:WLO327715 WVK327712:WVK327715 C393248:C393251 IY393248:IY393251 SU393248:SU393251 ACQ393248:ACQ393251 AMM393248:AMM393251 AWI393248:AWI393251 BGE393248:BGE393251 BQA393248:BQA393251 BZW393248:BZW393251 CJS393248:CJS393251 CTO393248:CTO393251 DDK393248:DDK393251 DNG393248:DNG393251 DXC393248:DXC393251 EGY393248:EGY393251 EQU393248:EQU393251 FAQ393248:FAQ393251 FKM393248:FKM393251 FUI393248:FUI393251 GEE393248:GEE393251 GOA393248:GOA393251 GXW393248:GXW393251 HHS393248:HHS393251 HRO393248:HRO393251 IBK393248:IBK393251 ILG393248:ILG393251 IVC393248:IVC393251 JEY393248:JEY393251 JOU393248:JOU393251 JYQ393248:JYQ393251 KIM393248:KIM393251 KSI393248:KSI393251 LCE393248:LCE393251 LMA393248:LMA393251 LVW393248:LVW393251 MFS393248:MFS393251 MPO393248:MPO393251 MZK393248:MZK393251 NJG393248:NJG393251 NTC393248:NTC393251 OCY393248:OCY393251 OMU393248:OMU393251 OWQ393248:OWQ393251 PGM393248:PGM393251 PQI393248:PQI393251 QAE393248:QAE393251 QKA393248:QKA393251 QTW393248:QTW393251 RDS393248:RDS393251 RNO393248:RNO393251 RXK393248:RXK393251 SHG393248:SHG393251 SRC393248:SRC393251 TAY393248:TAY393251 TKU393248:TKU393251 TUQ393248:TUQ393251 UEM393248:UEM393251 UOI393248:UOI393251 UYE393248:UYE393251 VIA393248:VIA393251 VRW393248:VRW393251 WBS393248:WBS393251 WLO393248:WLO393251 WVK393248:WVK393251 C458784:C458787 IY458784:IY458787 SU458784:SU458787 ACQ458784:ACQ458787 AMM458784:AMM458787 AWI458784:AWI458787 BGE458784:BGE458787 BQA458784:BQA458787 BZW458784:BZW458787 CJS458784:CJS458787 CTO458784:CTO458787 DDK458784:DDK458787 DNG458784:DNG458787 DXC458784:DXC458787 EGY458784:EGY458787 EQU458784:EQU458787 FAQ458784:FAQ458787 FKM458784:FKM458787 FUI458784:FUI458787 GEE458784:GEE458787 GOA458784:GOA458787 GXW458784:GXW458787 HHS458784:HHS458787 HRO458784:HRO458787 IBK458784:IBK458787 ILG458784:ILG458787 IVC458784:IVC458787 JEY458784:JEY458787 JOU458784:JOU458787 JYQ458784:JYQ458787 KIM458784:KIM458787 KSI458784:KSI458787 LCE458784:LCE458787 LMA458784:LMA458787 LVW458784:LVW458787 MFS458784:MFS458787 MPO458784:MPO458787 MZK458784:MZK458787 NJG458784:NJG458787 NTC458784:NTC458787 OCY458784:OCY458787 OMU458784:OMU458787 OWQ458784:OWQ458787 PGM458784:PGM458787 PQI458784:PQI458787 QAE458784:QAE458787 QKA458784:QKA458787 QTW458784:QTW458787 RDS458784:RDS458787 RNO458784:RNO458787 RXK458784:RXK458787 SHG458784:SHG458787 SRC458784:SRC458787 TAY458784:TAY458787 TKU458784:TKU458787 TUQ458784:TUQ458787 UEM458784:UEM458787 UOI458784:UOI458787 UYE458784:UYE458787 VIA458784:VIA458787 VRW458784:VRW458787 WBS458784:WBS458787 WLO458784:WLO458787 WVK458784:WVK458787 C524320:C524323 IY524320:IY524323 SU524320:SU524323 ACQ524320:ACQ524323 AMM524320:AMM524323 AWI524320:AWI524323 BGE524320:BGE524323 BQA524320:BQA524323 BZW524320:BZW524323 CJS524320:CJS524323 CTO524320:CTO524323 DDK524320:DDK524323 DNG524320:DNG524323 DXC524320:DXC524323 EGY524320:EGY524323 EQU524320:EQU524323 FAQ524320:FAQ524323 FKM524320:FKM524323 FUI524320:FUI524323 GEE524320:GEE524323 GOA524320:GOA524323 GXW524320:GXW524323 HHS524320:HHS524323 HRO524320:HRO524323 IBK524320:IBK524323 ILG524320:ILG524323 IVC524320:IVC524323 JEY524320:JEY524323 JOU524320:JOU524323 JYQ524320:JYQ524323 KIM524320:KIM524323 KSI524320:KSI524323 LCE524320:LCE524323 LMA524320:LMA524323 LVW524320:LVW524323 MFS524320:MFS524323 MPO524320:MPO524323 MZK524320:MZK524323 NJG524320:NJG524323 NTC524320:NTC524323 OCY524320:OCY524323 OMU524320:OMU524323 OWQ524320:OWQ524323 PGM524320:PGM524323 PQI524320:PQI524323 QAE524320:QAE524323 QKA524320:QKA524323 QTW524320:QTW524323 RDS524320:RDS524323 RNO524320:RNO524323 RXK524320:RXK524323 SHG524320:SHG524323 SRC524320:SRC524323 TAY524320:TAY524323 TKU524320:TKU524323 TUQ524320:TUQ524323 UEM524320:UEM524323 UOI524320:UOI524323 UYE524320:UYE524323 VIA524320:VIA524323 VRW524320:VRW524323 WBS524320:WBS524323 WLO524320:WLO524323 WVK524320:WVK524323 C589856:C589859 IY589856:IY589859 SU589856:SU589859 ACQ589856:ACQ589859 AMM589856:AMM589859 AWI589856:AWI589859 BGE589856:BGE589859 BQA589856:BQA589859 BZW589856:BZW589859 CJS589856:CJS589859 CTO589856:CTO589859 DDK589856:DDK589859 DNG589856:DNG589859 DXC589856:DXC589859 EGY589856:EGY589859 EQU589856:EQU589859 FAQ589856:FAQ589859 FKM589856:FKM589859 FUI589856:FUI589859 GEE589856:GEE589859 GOA589856:GOA589859 GXW589856:GXW589859 HHS589856:HHS589859 HRO589856:HRO589859 IBK589856:IBK589859 ILG589856:ILG589859 IVC589856:IVC589859 JEY589856:JEY589859 JOU589856:JOU589859 JYQ589856:JYQ589859 KIM589856:KIM589859 KSI589856:KSI589859 LCE589856:LCE589859 LMA589856:LMA589859 LVW589856:LVW589859 MFS589856:MFS589859 MPO589856:MPO589859 MZK589856:MZK589859 NJG589856:NJG589859 NTC589856:NTC589859 OCY589856:OCY589859 OMU589856:OMU589859 OWQ589856:OWQ589859 PGM589856:PGM589859 PQI589856:PQI589859 QAE589856:QAE589859 QKA589856:QKA589859 QTW589856:QTW589859 RDS589856:RDS589859 RNO589856:RNO589859 RXK589856:RXK589859 SHG589856:SHG589859 SRC589856:SRC589859 TAY589856:TAY589859 TKU589856:TKU589859 TUQ589856:TUQ589859 UEM589856:UEM589859 UOI589856:UOI589859 UYE589856:UYE589859 VIA589856:VIA589859 VRW589856:VRW589859 WBS589856:WBS589859 WLO589856:WLO589859 WVK589856:WVK589859 C655392:C655395 IY655392:IY655395 SU655392:SU655395 ACQ655392:ACQ655395 AMM655392:AMM655395 AWI655392:AWI655395 BGE655392:BGE655395 BQA655392:BQA655395 BZW655392:BZW655395 CJS655392:CJS655395 CTO655392:CTO655395 DDK655392:DDK655395 DNG655392:DNG655395 DXC655392:DXC655395 EGY655392:EGY655395 EQU655392:EQU655395 FAQ655392:FAQ655395 FKM655392:FKM655395 FUI655392:FUI655395 GEE655392:GEE655395 GOA655392:GOA655395 GXW655392:GXW655395 HHS655392:HHS655395 HRO655392:HRO655395 IBK655392:IBK655395 ILG655392:ILG655395 IVC655392:IVC655395 JEY655392:JEY655395 JOU655392:JOU655395 JYQ655392:JYQ655395 KIM655392:KIM655395 KSI655392:KSI655395 LCE655392:LCE655395 LMA655392:LMA655395 LVW655392:LVW655395 MFS655392:MFS655395 MPO655392:MPO655395 MZK655392:MZK655395 NJG655392:NJG655395 NTC655392:NTC655395 OCY655392:OCY655395 OMU655392:OMU655395 OWQ655392:OWQ655395 PGM655392:PGM655395 PQI655392:PQI655395 QAE655392:QAE655395 QKA655392:QKA655395 QTW655392:QTW655395 RDS655392:RDS655395 RNO655392:RNO655395 RXK655392:RXK655395 SHG655392:SHG655395 SRC655392:SRC655395 TAY655392:TAY655395 TKU655392:TKU655395 TUQ655392:TUQ655395 UEM655392:UEM655395 UOI655392:UOI655395 UYE655392:UYE655395 VIA655392:VIA655395 VRW655392:VRW655395 WBS655392:WBS655395 WLO655392:WLO655395 WVK655392:WVK655395 C720928:C720931 IY720928:IY720931 SU720928:SU720931 ACQ720928:ACQ720931 AMM720928:AMM720931 AWI720928:AWI720931 BGE720928:BGE720931 BQA720928:BQA720931 BZW720928:BZW720931 CJS720928:CJS720931 CTO720928:CTO720931 DDK720928:DDK720931 DNG720928:DNG720931 DXC720928:DXC720931 EGY720928:EGY720931 EQU720928:EQU720931 FAQ720928:FAQ720931 FKM720928:FKM720931 FUI720928:FUI720931 GEE720928:GEE720931 GOA720928:GOA720931 GXW720928:GXW720931 HHS720928:HHS720931 HRO720928:HRO720931 IBK720928:IBK720931 ILG720928:ILG720931 IVC720928:IVC720931 JEY720928:JEY720931 JOU720928:JOU720931 JYQ720928:JYQ720931 KIM720928:KIM720931 KSI720928:KSI720931 LCE720928:LCE720931 LMA720928:LMA720931 LVW720928:LVW720931 MFS720928:MFS720931 MPO720928:MPO720931 MZK720928:MZK720931 NJG720928:NJG720931 NTC720928:NTC720931 OCY720928:OCY720931 OMU720928:OMU720931 OWQ720928:OWQ720931 PGM720928:PGM720931 PQI720928:PQI720931 QAE720928:QAE720931 QKA720928:QKA720931 QTW720928:QTW720931 RDS720928:RDS720931 RNO720928:RNO720931 RXK720928:RXK720931 SHG720928:SHG720931 SRC720928:SRC720931 TAY720928:TAY720931 TKU720928:TKU720931 TUQ720928:TUQ720931 UEM720928:UEM720931 UOI720928:UOI720931 UYE720928:UYE720931 VIA720928:VIA720931 VRW720928:VRW720931 WBS720928:WBS720931 WLO720928:WLO720931 WVK720928:WVK720931 C786464:C786467 IY786464:IY786467 SU786464:SU786467 ACQ786464:ACQ786467 AMM786464:AMM786467 AWI786464:AWI786467 BGE786464:BGE786467 BQA786464:BQA786467 BZW786464:BZW786467 CJS786464:CJS786467 CTO786464:CTO786467 DDK786464:DDK786467 DNG786464:DNG786467 DXC786464:DXC786467 EGY786464:EGY786467 EQU786464:EQU786467 FAQ786464:FAQ786467 FKM786464:FKM786467 FUI786464:FUI786467 GEE786464:GEE786467 GOA786464:GOA786467 GXW786464:GXW786467 HHS786464:HHS786467 HRO786464:HRO786467 IBK786464:IBK786467 ILG786464:ILG786467 IVC786464:IVC786467 JEY786464:JEY786467 JOU786464:JOU786467 JYQ786464:JYQ786467 KIM786464:KIM786467 KSI786464:KSI786467 LCE786464:LCE786467 LMA786464:LMA786467 LVW786464:LVW786467 MFS786464:MFS786467 MPO786464:MPO786467 MZK786464:MZK786467 NJG786464:NJG786467 NTC786464:NTC786467 OCY786464:OCY786467 OMU786464:OMU786467 OWQ786464:OWQ786467 PGM786464:PGM786467 PQI786464:PQI786467 QAE786464:QAE786467 QKA786464:QKA786467 QTW786464:QTW786467 RDS786464:RDS786467 RNO786464:RNO786467 RXK786464:RXK786467 SHG786464:SHG786467 SRC786464:SRC786467 TAY786464:TAY786467 TKU786464:TKU786467 TUQ786464:TUQ786467 UEM786464:UEM786467 UOI786464:UOI786467 UYE786464:UYE786467 VIA786464:VIA786467 VRW786464:VRW786467 WBS786464:WBS786467 WLO786464:WLO786467 WVK786464:WVK786467 C852000:C852003 IY852000:IY852003 SU852000:SU852003 ACQ852000:ACQ852003 AMM852000:AMM852003 AWI852000:AWI852003 BGE852000:BGE852003 BQA852000:BQA852003 BZW852000:BZW852003 CJS852000:CJS852003 CTO852000:CTO852003 DDK852000:DDK852003 DNG852000:DNG852003 DXC852000:DXC852003 EGY852000:EGY852003 EQU852000:EQU852003 FAQ852000:FAQ852003 FKM852000:FKM852003 FUI852000:FUI852003 GEE852000:GEE852003 GOA852000:GOA852003 GXW852000:GXW852003 HHS852000:HHS852003 HRO852000:HRO852003 IBK852000:IBK852003 ILG852000:ILG852003 IVC852000:IVC852003 JEY852000:JEY852003 JOU852000:JOU852003 JYQ852000:JYQ852003 KIM852000:KIM852003 KSI852000:KSI852003 LCE852000:LCE852003 LMA852000:LMA852003 LVW852000:LVW852003 MFS852000:MFS852003 MPO852000:MPO852003 MZK852000:MZK852003 NJG852000:NJG852003 NTC852000:NTC852003 OCY852000:OCY852003 OMU852000:OMU852003 OWQ852000:OWQ852003 PGM852000:PGM852003 PQI852000:PQI852003 QAE852000:QAE852003 QKA852000:QKA852003 QTW852000:QTW852003 RDS852000:RDS852003 RNO852000:RNO852003 RXK852000:RXK852003 SHG852000:SHG852003 SRC852000:SRC852003 TAY852000:TAY852003 TKU852000:TKU852003 TUQ852000:TUQ852003 UEM852000:UEM852003 UOI852000:UOI852003 UYE852000:UYE852003 VIA852000:VIA852003 VRW852000:VRW852003 WBS852000:WBS852003 WLO852000:WLO852003 WVK852000:WVK852003 C917536:C917539 IY917536:IY917539 SU917536:SU917539 ACQ917536:ACQ917539 AMM917536:AMM917539 AWI917536:AWI917539 BGE917536:BGE917539 BQA917536:BQA917539 BZW917536:BZW917539 CJS917536:CJS917539 CTO917536:CTO917539 DDK917536:DDK917539 DNG917536:DNG917539 DXC917536:DXC917539 EGY917536:EGY917539 EQU917536:EQU917539 FAQ917536:FAQ917539 FKM917536:FKM917539 FUI917536:FUI917539 GEE917536:GEE917539 GOA917536:GOA917539 GXW917536:GXW917539 HHS917536:HHS917539 HRO917536:HRO917539 IBK917536:IBK917539 ILG917536:ILG917539 IVC917536:IVC917539 JEY917536:JEY917539 JOU917536:JOU917539 JYQ917536:JYQ917539 KIM917536:KIM917539 KSI917536:KSI917539 LCE917536:LCE917539 LMA917536:LMA917539 LVW917536:LVW917539 MFS917536:MFS917539 MPO917536:MPO917539 MZK917536:MZK917539 NJG917536:NJG917539 NTC917536:NTC917539 OCY917536:OCY917539 OMU917536:OMU917539 OWQ917536:OWQ917539 PGM917536:PGM917539 PQI917536:PQI917539 QAE917536:QAE917539 QKA917536:QKA917539 QTW917536:QTW917539 RDS917536:RDS917539 RNO917536:RNO917539 RXK917536:RXK917539 SHG917536:SHG917539 SRC917536:SRC917539 TAY917536:TAY917539 TKU917536:TKU917539 TUQ917536:TUQ917539 UEM917536:UEM917539 UOI917536:UOI917539 UYE917536:UYE917539 VIA917536:VIA917539 VRW917536:VRW917539 WBS917536:WBS917539 WLO917536:WLO917539 WVK917536:WVK917539 C983072:C983075 IY983072:IY983075 SU983072:SU983075 ACQ983072:ACQ983075 AMM983072:AMM983075 AWI983072:AWI983075 BGE983072:BGE983075 BQA983072:BQA983075 BZW983072:BZW983075 CJS983072:CJS983075 CTO983072:CTO983075 DDK983072:DDK983075 DNG983072:DNG983075 DXC983072:DXC983075 EGY983072:EGY983075 EQU983072:EQU983075 FAQ983072:FAQ983075 FKM983072:FKM983075 FUI983072:FUI983075 GEE983072:GEE983075 GOA983072:GOA983075 GXW983072:GXW983075 HHS983072:HHS983075 HRO983072:HRO983075 IBK983072:IBK983075 ILG983072:ILG983075 IVC983072:IVC983075 JEY983072:JEY983075 JOU983072:JOU983075 JYQ983072:JYQ983075 KIM983072:KIM983075 KSI983072:KSI983075 LCE983072:LCE983075 LMA983072:LMA983075 LVW983072:LVW983075 MFS983072:MFS983075 MPO983072:MPO983075 MZK983072:MZK983075 NJG983072:NJG983075 NTC983072:NTC983075 OCY983072:OCY983075 OMU983072:OMU983075 OWQ983072:OWQ983075 PGM983072:PGM983075 PQI983072:PQI983075 QAE983072:QAE983075 QKA983072:QKA983075 QTW983072:QTW983075 RDS983072:RDS983075 RNO983072:RNO983075 RXK983072:RXK983075 SHG983072:SHG983075 SRC983072:SRC983075 TAY983072:TAY983075 TKU983072:TKU983075 TUQ983072:TUQ983075 UEM983072:UEM983075 UOI983072:UOI983075 UYE983072:UYE983075 VIA983072:VIA983075 VRW983072:VRW983075 WBS983072:WBS983075 WLO983072:WLO983075 WVK983072:WVK983075 WLO98307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formula1>"Yes,No"</formula1>
    </dataValidation>
    <dataValidation type="list" showInputMessage="1" showErrorMessage="1" sqref="WVK98307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formula1>"Delimited text (tab),Delimited text (comma)"</formula1>
    </dataValidation>
    <dataValidation type="list" showInputMessage="1" showErrorMessage="1" sqref="WVK983068:WVK983069 IY28:IY29 SU28:SU29 ACQ28:ACQ29 AMM28:AMM29 AWI28:AWI29 BGE28:BGE29 BQA28:BQA29 BZW28:BZW29 CJS28:CJS29 CTO28:CTO29 DDK28:DDK29 DNG28:DNG29 DXC28:DXC29 EGY28:EGY29 EQU28:EQU29 FAQ28:FAQ29 FKM28:FKM29 FUI28:FUI29 GEE28:GEE29 GOA28:GOA29 GXW28:GXW29 HHS28:HHS29 HRO28:HRO29 IBK28:IBK29 ILG28:ILG29 IVC28:IVC29 JEY28:JEY29 JOU28:JOU29 JYQ28:JYQ29 KIM28:KIM29 KSI28:KSI29 LCE28:LCE29 LMA28:LMA29 LVW28:LVW29 MFS28:MFS29 MPO28:MPO29 MZK28:MZK29 NJG28:NJG29 NTC28:NTC29 OCY28:OCY29 OMU28:OMU29 OWQ28:OWQ29 PGM28:PGM29 PQI28:PQI29 QAE28:QAE29 QKA28:QKA29 QTW28:QTW29 RDS28:RDS29 RNO28:RNO29 RXK28:RXK29 SHG28:SHG29 SRC28:SRC29 TAY28:TAY29 TKU28:TKU29 TUQ28:TUQ29 UEM28:UEM29 UOI28:UOI29 UYE28:UYE29 VIA28:VIA29 VRW28:VRW29 WBS28:WBS29 WLO28:WLO29 WVK28:WVK29 C65564:C65565 IY65564:IY65565 SU65564:SU65565 ACQ65564:ACQ65565 AMM65564:AMM65565 AWI65564:AWI65565 BGE65564:BGE65565 BQA65564:BQA65565 BZW65564:BZW65565 CJS65564:CJS65565 CTO65564:CTO65565 DDK65564:DDK65565 DNG65564:DNG65565 DXC65564:DXC65565 EGY65564:EGY65565 EQU65564:EQU65565 FAQ65564:FAQ65565 FKM65564:FKM65565 FUI65564:FUI65565 GEE65564:GEE65565 GOA65564:GOA65565 GXW65564:GXW65565 HHS65564:HHS65565 HRO65564:HRO65565 IBK65564:IBK65565 ILG65564:ILG65565 IVC65564:IVC65565 JEY65564:JEY65565 JOU65564:JOU65565 JYQ65564:JYQ65565 KIM65564:KIM65565 KSI65564:KSI65565 LCE65564:LCE65565 LMA65564:LMA65565 LVW65564:LVW65565 MFS65564:MFS65565 MPO65564:MPO65565 MZK65564:MZK65565 NJG65564:NJG65565 NTC65564:NTC65565 OCY65564:OCY65565 OMU65564:OMU65565 OWQ65564:OWQ65565 PGM65564:PGM65565 PQI65564:PQI65565 QAE65564:QAE65565 QKA65564:QKA65565 QTW65564:QTW65565 RDS65564:RDS65565 RNO65564:RNO65565 RXK65564:RXK65565 SHG65564:SHG65565 SRC65564:SRC65565 TAY65564:TAY65565 TKU65564:TKU65565 TUQ65564:TUQ65565 UEM65564:UEM65565 UOI65564:UOI65565 UYE65564:UYE65565 VIA65564:VIA65565 VRW65564:VRW65565 WBS65564:WBS65565 WLO65564:WLO65565 WVK65564:WVK65565 C131100:C131101 IY131100:IY131101 SU131100:SU131101 ACQ131100:ACQ131101 AMM131100:AMM131101 AWI131100:AWI131101 BGE131100:BGE131101 BQA131100:BQA131101 BZW131100:BZW131101 CJS131100:CJS131101 CTO131100:CTO131101 DDK131100:DDK131101 DNG131100:DNG131101 DXC131100:DXC131101 EGY131100:EGY131101 EQU131100:EQU131101 FAQ131100:FAQ131101 FKM131100:FKM131101 FUI131100:FUI131101 GEE131100:GEE131101 GOA131100:GOA131101 GXW131100:GXW131101 HHS131100:HHS131101 HRO131100:HRO131101 IBK131100:IBK131101 ILG131100:ILG131101 IVC131100:IVC131101 JEY131100:JEY131101 JOU131100:JOU131101 JYQ131100:JYQ131101 KIM131100:KIM131101 KSI131100:KSI131101 LCE131100:LCE131101 LMA131100:LMA131101 LVW131100:LVW131101 MFS131100:MFS131101 MPO131100:MPO131101 MZK131100:MZK131101 NJG131100:NJG131101 NTC131100:NTC131101 OCY131100:OCY131101 OMU131100:OMU131101 OWQ131100:OWQ131101 PGM131100:PGM131101 PQI131100:PQI131101 QAE131100:QAE131101 QKA131100:QKA131101 QTW131100:QTW131101 RDS131100:RDS131101 RNO131100:RNO131101 RXK131100:RXK131101 SHG131100:SHG131101 SRC131100:SRC131101 TAY131100:TAY131101 TKU131100:TKU131101 TUQ131100:TUQ131101 UEM131100:UEM131101 UOI131100:UOI131101 UYE131100:UYE131101 VIA131100:VIA131101 VRW131100:VRW131101 WBS131100:WBS131101 WLO131100:WLO131101 WVK131100:WVK131101 C196636:C196637 IY196636:IY196637 SU196636:SU196637 ACQ196636:ACQ196637 AMM196636:AMM196637 AWI196636:AWI196637 BGE196636:BGE196637 BQA196636:BQA196637 BZW196636:BZW196637 CJS196636:CJS196637 CTO196636:CTO196637 DDK196636:DDK196637 DNG196636:DNG196637 DXC196636:DXC196637 EGY196636:EGY196637 EQU196636:EQU196637 FAQ196636:FAQ196637 FKM196636:FKM196637 FUI196636:FUI196637 GEE196636:GEE196637 GOA196636:GOA196637 GXW196636:GXW196637 HHS196636:HHS196637 HRO196636:HRO196637 IBK196636:IBK196637 ILG196636:ILG196637 IVC196636:IVC196637 JEY196636:JEY196637 JOU196636:JOU196637 JYQ196636:JYQ196637 KIM196636:KIM196637 KSI196636:KSI196637 LCE196636:LCE196637 LMA196636:LMA196637 LVW196636:LVW196637 MFS196636:MFS196637 MPO196636:MPO196637 MZK196636:MZK196637 NJG196636:NJG196637 NTC196636:NTC196637 OCY196636:OCY196637 OMU196636:OMU196637 OWQ196636:OWQ196637 PGM196636:PGM196637 PQI196636:PQI196637 QAE196636:QAE196637 QKA196636:QKA196637 QTW196636:QTW196637 RDS196636:RDS196637 RNO196636:RNO196637 RXK196636:RXK196637 SHG196636:SHG196637 SRC196636:SRC196637 TAY196636:TAY196637 TKU196636:TKU196637 TUQ196636:TUQ196637 UEM196636:UEM196637 UOI196636:UOI196637 UYE196636:UYE196637 VIA196636:VIA196637 VRW196636:VRW196637 WBS196636:WBS196637 WLO196636:WLO196637 WVK196636:WVK196637 C262172:C262173 IY262172:IY262173 SU262172:SU262173 ACQ262172:ACQ262173 AMM262172:AMM262173 AWI262172:AWI262173 BGE262172:BGE262173 BQA262172:BQA262173 BZW262172:BZW262173 CJS262172:CJS262173 CTO262172:CTO262173 DDK262172:DDK262173 DNG262172:DNG262173 DXC262172:DXC262173 EGY262172:EGY262173 EQU262172:EQU262173 FAQ262172:FAQ262173 FKM262172:FKM262173 FUI262172:FUI262173 GEE262172:GEE262173 GOA262172:GOA262173 GXW262172:GXW262173 HHS262172:HHS262173 HRO262172:HRO262173 IBK262172:IBK262173 ILG262172:ILG262173 IVC262172:IVC262173 JEY262172:JEY262173 JOU262172:JOU262173 JYQ262172:JYQ262173 KIM262172:KIM262173 KSI262172:KSI262173 LCE262172:LCE262173 LMA262172:LMA262173 LVW262172:LVW262173 MFS262172:MFS262173 MPO262172:MPO262173 MZK262172:MZK262173 NJG262172:NJG262173 NTC262172:NTC262173 OCY262172:OCY262173 OMU262172:OMU262173 OWQ262172:OWQ262173 PGM262172:PGM262173 PQI262172:PQI262173 QAE262172:QAE262173 QKA262172:QKA262173 QTW262172:QTW262173 RDS262172:RDS262173 RNO262172:RNO262173 RXK262172:RXK262173 SHG262172:SHG262173 SRC262172:SRC262173 TAY262172:TAY262173 TKU262172:TKU262173 TUQ262172:TUQ262173 UEM262172:UEM262173 UOI262172:UOI262173 UYE262172:UYE262173 VIA262172:VIA262173 VRW262172:VRW262173 WBS262172:WBS262173 WLO262172:WLO262173 WVK262172:WVK262173 C327708:C327709 IY327708:IY327709 SU327708:SU327709 ACQ327708:ACQ327709 AMM327708:AMM327709 AWI327708:AWI327709 BGE327708:BGE327709 BQA327708:BQA327709 BZW327708:BZW327709 CJS327708:CJS327709 CTO327708:CTO327709 DDK327708:DDK327709 DNG327708:DNG327709 DXC327708:DXC327709 EGY327708:EGY327709 EQU327708:EQU327709 FAQ327708:FAQ327709 FKM327708:FKM327709 FUI327708:FUI327709 GEE327708:GEE327709 GOA327708:GOA327709 GXW327708:GXW327709 HHS327708:HHS327709 HRO327708:HRO327709 IBK327708:IBK327709 ILG327708:ILG327709 IVC327708:IVC327709 JEY327708:JEY327709 JOU327708:JOU327709 JYQ327708:JYQ327709 KIM327708:KIM327709 KSI327708:KSI327709 LCE327708:LCE327709 LMA327708:LMA327709 LVW327708:LVW327709 MFS327708:MFS327709 MPO327708:MPO327709 MZK327708:MZK327709 NJG327708:NJG327709 NTC327708:NTC327709 OCY327708:OCY327709 OMU327708:OMU327709 OWQ327708:OWQ327709 PGM327708:PGM327709 PQI327708:PQI327709 QAE327708:QAE327709 QKA327708:QKA327709 QTW327708:QTW327709 RDS327708:RDS327709 RNO327708:RNO327709 RXK327708:RXK327709 SHG327708:SHG327709 SRC327708:SRC327709 TAY327708:TAY327709 TKU327708:TKU327709 TUQ327708:TUQ327709 UEM327708:UEM327709 UOI327708:UOI327709 UYE327708:UYE327709 VIA327708:VIA327709 VRW327708:VRW327709 WBS327708:WBS327709 WLO327708:WLO327709 WVK327708:WVK327709 C393244:C393245 IY393244:IY393245 SU393244:SU393245 ACQ393244:ACQ393245 AMM393244:AMM393245 AWI393244:AWI393245 BGE393244:BGE393245 BQA393244:BQA393245 BZW393244:BZW393245 CJS393244:CJS393245 CTO393244:CTO393245 DDK393244:DDK393245 DNG393244:DNG393245 DXC393244:DXC393245 EGY393244:EGY393245 EQU393244:EQU393245 FAQ393244:FAQ393245 FKM393244:FKM393245 FUI393244:FUI393245 GEE393244:GEE393245 GOA393244:GOA393245 GXW393244:GXW393245 HHS393244:HHS393245 HRO393244:HRO393245 IBK393244:IBK393245 ILG393244:ILG393245 IVC393244:IVC393245 JEY393244:JEY393245 JOU393244:JOU393245 JYQ393244:JYQ393245 KIM393244:KIM393245 KSI393244:KSI393245 LCE393244:LCE393245 LMA393244:LMA393245 LVW393244:LVW393245 MFS393244:MFS393245 MPO393244:MPO393245 MZK393244:MZK393245 NJG393244:NJG393245 NTC393244:NTC393245 OCY393244:OCY393245 OMU393244:OMU393245 OWQ393244:OWQ393245 PGM393244:PGM393245 PQI393244:PQI393245 QAE393244:QAE393245 QKA393244:QKA393245 QTW393244:QTW393245 RDS393244:RDS393245 RNO393244:RNO393245 RXK393244:RXK393245 SHG393244:SHG393245 SRC393244:SRC393245 TAY393244:TAY393245 TKU393244:TKU393245 TUQ393244:TUQ393245 UEM393244:UEM393245 UOI393244:UOI393245 UYE393244:UYE393245 VIA393244:VIA393245 VRW393244:VRW393245 WBS393244:WBS393245 WLO393244:WLO393245 WVK393244:WVK393245 C458780:C458781 IY458780:IY458781 SU458780:SU458781 ACQ458780:ACQ458781 AMM458780:AMM458781 AWI458780:AWI458781 BGE458780:BGE458781 BQA458780:BQA458781 BZW458780:BZW458781 CJS458780:CJS458781 CTO458780:CTO458781 DDK458780:DDK458781 DNG458780:DNG458781 DXC458780:DXC458781 EGY458780:EGY458781 EQU458780:EQU458781 FAQ458780:FAQ458781 FKM458780:FKM458781 FUI458780:FUI458781 GEE458780:GEE458781 GOA458780:GOA458781 GXW458780:GXW458781 HHS458780:HHS458781 HRO458780:HRO458781 IBK458780:IBK458781 ILG458780:ILG458781 IVC458780:IVC458781 JEY458780:JEY458781 JOU458780:JOU458781 JYQ458780:JYQ458781 KIM458780:KIM458781 KSI458780:KSI458781 LCE458780:LCE458781 LMA458780:LMA458781 LVW458780:LVW458781 MFS458780:MFS458781 MPO458780:MPO458781 MZK458780:MZK458781 NJG458780:NJG458781 NTC458780:NTC458781 OCY458780:OCY458781 OMU458780:OMU458781 OWQ458780:OWQ458781 PGM458780:PGM458781 PQI458780:PQI458781 QAE458780:QAE458781 QKA458780:QKA458781 QTW458780:QTW458781 RDS458780:RDS458781 RNO458780:RNO458781 RXK458780:RXK458781 SHG458780:SHG458781 SRC458780:SRC458781 TAY458780:TAY458781 TKU458780:TKU458781 TUQ458780:TUQ458781 UEM458780:UEM458781 UOI458780:UOI458781 UYE458780:UYE458781 VIA458780:VIA458781 VRW458780:VRW458781 WBS458780:WBS458781 WLO458780:WLO458781 WVK458780:WVK458781 C524316:C524317 IY524316:IY524317 SU524316:SU524317 ACQ524316:ACQ524317 AMM524316:AMM524317 AWI524316:AWI524317 BGE524316:BGE524317 BQA524316:BQA524317 BZW524316:BZW524317 CJS524316:CJS524317 CTO524316:CTO524317 DDK524316:DDK524317 DNG524316:DNG524317 DXC524316:DXC524317 EGY524316:EGY524317 EQU524316:EQU524317 FAQ524316:FAQ524317 FKM524316:FKM524317 FUI524316:FUI524317 GEE524316:GEE524317 GOA524316:GOA524317 GXW524316:GXW524317 HHS524316:HHS524317 HRO524316:HRO524317 IBK524316:IBK524317 ILG524316:ILG524317 IVC524316:IVC524317 JEY524316:JEY524317 JOU524316:JOU524317 JYQ524316:JYQ524317 KIM524316:KIM524317 KSI524316:KSI524317 LCE524316:LCE524317 LMA524316:LMA524317 LVW524316:LVW524317 MFS524316:MFS524317 MPO524316:MPO524317 MZK524316:MZK524317 NJG524316:NJG524317 NTC524316:NTC524317 OCY524316:OCY524317 OMU524316:OMU524317 OWQ524316:OWQ524317 PGM524316:PGM524317 PQI524316:PQI524317 QAE524316:QAE524317 QKA524316:QKA524317 QTW524316:QTW524317 RDS524316:RDS524317 RNO524316:RNO524317 RXK524316:RXK524317 SHG524316:SHG524317 SRC524316:SRC524317 TAY524316:TAY524317 TKU524316:TKU524317 TUQ524316:TUQ524317 UEM524316:UEM524317 UOI524316:UOI524317 UYE524316:UYE524317 VIA524316:VIA524317 VRW524316:VRW524317 WBS524316:WBS524317 WLO524316:WLO524317 WVK524316:WVK524317 C589852:C589853 IY589852:IY589853 SU589852:SU589853 ACQ589852:ACQ589853 AMM589852:AMM589853 AWI589852:AWI589853 BGE589852:BGE589853 BQA589852:BQA589853 BZW589852:BZW589853 CJS589852:CJS589853 CTO589852:CTO589853 DDK589852:DDK589853 DNG589852:DNG589853 DXC589852:DXC589853 EGY589852:EGY589853 EQU589852:EQU589853 FAQ589852:FAQ589853 FKM589852:FKM589853 FUI589852:FUI589853 GEE589852:GEE589853 GOA589852:GOA589853 GXW589852:GXW589853 HHS589852:HHS589853 HRO589852:HRO589853 IBK589852:IBK589853 ILG589852:ILG589853 IVC589852:IVC589853 JEY589852:JEY589853 JOU589852:JOU589853 JYQ589852:JYQ589853 KIM589852:KIM589853 KSI589852:KSI589853 LCE589852:LCE589853 LMA589852:LMA589853 LVW589852:LVW589853 MFS589852:MFS589853 MPO589852:MPO589853 MZK589852:MZK589853 NJG589852:NJG589853 NTC589852:NTC589853 OCY589852:OCY589853 OMU589852:OMU589853 OWQ589852:OWQ589853 PGM589852:PGM589853 PQI589852:PQI589853 QAE589852:QAE589853 QKA589852:QKA589853 QTW589852:QTW589853 RDS589852:RDS589853 RNO589852:RNO589853 RXK589852:RXK589853 SHG589852:SHG589853 SRC589852:SRC589853 TAY589852:TAY589853 TKU589852:TKU589853 TUQ589852:TUQ589853 UEM589852:UEM589853 UOI589852:UOI589853 UYE589852:UYE589853 VIA589852:VIA589853 VRW589852:VRW589853 WBS589852:WBS589853 WLO589852:WLO589853 WVK589852:WVK589853 C655388:C655389 IY655388:IY655389 SU655388:SU655389 ACQ655388:ACQ655389 AMM655388:AMM655389 AWI655388:AWI655389 BGE655388:BGE655389 BQA655388:BQA655389 BZW655388:BZW655389 CJS655388:CJS655389 CTO655388:CTO655389 DDK655388:DDK655389 DNG655388:DNG655389 DXC655388:DXC655389 EGY655388:EGY655389 EQU655388:EQU655389 FAQ655388:FAQ655389 FKM655388:FKM655389 FUI655388:FUI655389 GEE655388:GEE655389 GOA655388:GOA655389 GXW655388:GXW655389 HHS655388:HHS655389 HRO655388:HRO655389 IBK655388:IBK655389 ILG655388:ILG655389 IVC655388:IVC655389 JEY655388:JEY655389 JOU655388:JOU655389 JYQ655388:JYQ655389 KIM655388:KIM655389 KSI655388:KSI655389 LCE655388:LCE655389 LMA655388:LMA655389 LVW655388:LVW655389 MFS655388:MFS655389 MPO655388:MPO655389 MZK655388:MZK655389 NJG655388:NJG655389 NTC655388:NTC655389 OCY655388:OCY655389 OMU655388:OMU655389 OWQ655388:OWQ655389 PGM655388:PGM655389 PQI655388:PQI655389 QAE655388:QAE655389 QKA655388:QKA655389 QTW655388:QTW655389 RDS655388:RDS655389 RNO655388:RNO655389 RXK655388:RXK655389 SHG655388:SHG655389 SRC655388:SRC655389 TAY655388:TAY655389 TKU655388:TKU655389 TUQ655388:TUQ655389 UEM655388:UEM655389 UOI655388:UOI655389 UYE655388:UYE655389 VIA655388:VIA655389 VRW655388:VRW655389 WBS655388:WBS655389 WLO655388:WLO655389 WVK655388:WVK655389 C720924:C720925 IY720924:IY720925 SU720924:SU720925 ACQ720924:ACQ720925 AMM720924:AMM720925 AWI720924:AWI720925 BGE720924:BGE720925 BQA720924:BQA720925 BZW720924:BZW720925 CJS720924:CJS720925 CTO720924:CTO720925 DDK720924:DDK720925 DNG720924:DNG720925 DXC720924:DXC720925 EGY720924:EGY720925 EQU720924:EQU720925 FAQ720924:FAQ720925 FKM720924:FKM720925 FUI720924:FUI720925 GEE720924:GEE720925 GOA720924:GOA720925 GXW720924:GXW720925 HHS720924:HHS720925 HRO720924:HRO720925 IBK720924:IBK720925 ILG720924:ILG720925 IVC720924:IVC720925 JEY720924:JEY720925 JOU720924:JOU720925 JYQ720924:JYQ720925 KIM720924:KIM720925 KSI720924:KSI720925 LCE720924:LCE720925 LMA720924:LMA720925 LVW720924:LVW720925 MFS720924:MFS720925 MPO720924:MPO720925 MZK720924:MZK720925 NJG720924:NJG720925 NTC720924:NTC720925 OCY720924:OCY720925 OMU720924:OMU720925 OWQ720924:OWQ720925 PGM720924:PGM720925 PQI720924:PQI720925 QAE720924:QAE720925 QKA720924:QKA720925 QTW720924:QTW720925 RDS720924:RDS720925 RNO720924:RNO720925 RXK720924:RXK720925 SHG720924:SHG720925 SRC720924:SRC720925 TAY720924:TAY720925 TKU720924:TKU720925 TUQ720924:TUQ720925 UEM720924:UEM720925 UOI720924:UOI720925 UYE720924:UYE720925 VIA720924:VIA720925 VRW720924:VRW720925 WBS720924:WBS720925 WLO720924:WLO720925 WVK720924:WVK720925 C786460:C786461 IY786460:IY786461 SU786460:SU786461 ACQ786460:ACQ786461 AMM786460:AMM786461 AWI786460:AWI786461 BGE786460:BGE786461 BQA786460:BQA786461 BZW786460:BZW786461 CJS786460:CJS786461 CTO786460:CTO786461 DDK786460:DDK786461 DNG786460:DNG786461 DXC786460:DXC786461 EGY786460:EGY786461 EQU786460:EQU786461 FAQ786460:FAQ786461 FKM786460:FKM786461 FUI786460:FUI786461 GEE786460:GEE786461 GOA786460:GOA786461 GXW786460:GXW786461 HHS786460:HHS786461 HRO786460:HRO786461 IBK786460:IBK786461 ILG786460:ILG786461 IVC786460:IVC786461 JEY786460:JEY786461 JOU786460:JOU786461 JYQ786460:JYQ786461 KIM786460:KIM786461 KSI786460:KSI786461 LCE786460:LCE786461 LMA786460:LMA786461 LVW786460:LVW786461 MFS786460:MFS786461 MPO786460:MPO786461 MZK786460:MZK786461 NJG786460:NJG786461 NTC786460:NTC786461 OCY786460:OCY786461 OMU786460:OMU786461 OWQ786460:OWQ786461 PGM786460:PGM786461 PQI786460:PQI786461 QAE786460:QAE786461 QKA786460:QKA786461 QTW786460:QTW786461 RDS786460:RDS786461 RNO786460:RNO786461 RXK786460:RXK786461 SHG786460:SHG786461 SRC786460:SRC786461 TAY786460:TAY786461 TKU786460:TKU786461 TUQ786460:TUQ786461 UEM786460:UEM786461 UOI786460:UOI786461 UYE786460:UYE786461 VIA786460:VIA786461 VRW786460:VRW786461 WBS786460:WBS786461 WLO786460:WLO786461 WVK786460:WVK786461 C851996:C851997 IY851996:IY851997 SU851996:SU851997 ACQ851996:ACQ851997 AMM851996:AMM851997 AWI851996:AWI851997 BGE851996:BGE851997 BQA851996:BQA851997 BZW851996:BZW851997 CJS851996:CJS851997 CTO851996:CTO851997 DDK851996:DDK851997 DNG851996:DNG851997 DXC851996:DXC851997 EGY851996:EGY851997 EQU851996:EQU851997 FAQ851996:FAQ851997 FKM851996:FKM851997 FUI851996:FUI851997 GEE851996:GEE851997 GOA851996:GOA851997 GXW851996:GXW851997 HHS851996:HHS851997 HRO851996:HRO851997 IBK851996:IBK851997 ILG851996:ILG851997 IVC851996:IVC851997 JEY851996:JEY851997 JOU851996:JOU851997 JYQ851996:JYQ851997 KIM851996:KIM851997 KSI851996:KSI851997 LCE851996:LCE851997 LMA851996:LMA851997 LVW851996:LVW851997 MFS851996:MFS851997 MPO851996:MPO851997 MZK851996:MZK851997 NJG851996:NJG851997 NTC851996:NTC851997 OCY851996:OCY851997 OMU851996:OMU851997 OWQ851996:OWQ851997 PGM851996:PGM851997 PQI851996:PQI851997 QAE851996:QAE851997 QKA851996:QKA851997 QTW851996:QTW851997 RDS851996:RDS851997 RNO851996:RNO851997 RXK851996:RXK851997 SHG851996:SHG851997 SRC851996:SRC851997 TAY851996:TAY851997 TKU851996:TKU851997 TUQ851996:TUQ851997 UEM851996:UEM851997 UOI851996:UOI851997 UYE851996:UYE851997 VIA851996:VIA851997 VRW851996:VRW851997 WBS851996:WBS851997 WLO851996:WLO851997 WVK851996:WVK851997 C917532:C917533 IY917532:IY917533 SU917532:SU917533 ACQ917532:ACQ917533 AMM917532:AMM917533 AWI917532:AWI917533 BGE917532:BGE917533 BQA917532:BQA917533 BZW917532:BZW917533 CJS917532:CJS917533 CTO917532:CTO917533 DDK917532:DDK917533 DNG917532:DNG917533 DXC917532:DXC917533 EGY917532:EGY917533 EQU917532:EQU917533 FAQ917532:FAQ917533 FKM917532:FKM917533 FUI917532:FUI917533 GEE917532:GEE917533 GOA917532:GOA917533 GXW917532:GXW917533 HHS917532:HHS917533 HRO917532:HRO917533 IBK917532:IBK917533 ILG917532:ILG917533 IVC917532:IVC917533 JEY917532:JEY917533 JOU917532:JOU917533 JYQ917532:JYQ917533 KIM917532:KIM917533 KSI917532:KSI917533 LCE917532:LCE917533 LMA917532:LMA917533 LVW917532:LVW917533 MFS917532:MFS917533 MPO917532:MPO917533 MZK917532:MZK917533 NJG917532:NJG917533 NTC917532:NTC917533 OCY917532:OCY917533 OMU917532:OMU917533 OWQ917532:OWQ917533 PGM917532:PGM917533 PQI917532:PQI917533 QAE917532:QAE917533 QKA917532:QKA917533 QTW917532:QTW917533 RDS917532:RDS917533 RNO917532:RNO917533 RXK917532:RXK917533 SHG917532:SHG917533 SRC917532:SRC917533 TAY917532:TAY917533 TKU917532:TKU917533 TUQ917532:TUQ917533 UEM917532:UEM917533 UOI917532:UOI917533 UYE917532:UYE917533 VIA917532:VIA917533 VRW917532:VRW917533 WBS917532:WBS917533 WLO917532:WLO917533 WVK917532:WVK917533 C983068:C983069 IY983068:IY983069 SU983068:SU983069 ACQ983068:ACQ983069 AMM983068:AMM983069 AWI983068:AWI983069 BGE983068:BGE983069 BQA983068:BQA983069 BZW983068:BZW983069 CJS983068:CJS983069 CTO983068:CTO983069 DDK983068:DDK983069 DNG983068:DNG983069 DXC983068:DXC983069 EGY983068:EGY983069 EQU983068:EQU983069 FAQ983068:FAQ983069 FKM983068:FKM983069 FUI983068:FUI983069 GEE983068:GEE983069 GOA983068:GOA983069 GXW983068:GXW983069 HHS983068:HHS983069 HRO983068:HRO983069 IBK983068:IBK983069 ILG983068:ILG983069 IVC983068:IVC983069 JEY983068:JEY983069 JOU983068:JOU983069 JYQ983068:JYQ983069 KIM983068:KIM983069 KSI983068:KSI983069 LCE983068:LCE983069 LMA983068:LMA983069 LVW983068:LVW983069 MFS983068:MFS983069 MPO983068:MPO983069 MZK983068:MZK983069 NJG983068:NJG983069 NTC983068:NTC983069 OCY983068:OCY983069 OMU983068:OMU983069 OWQ983068:OWQ983069 PGM983068:PGM983069 PQI983068:PQI983069 QAE983068:QAE983069 QKA983068:QKA983069 QTW983068:QTW983069 RDS983068:RDS983069 RNO983068:RNO983069 RXK983068:RXK983069 SHG983068:SHG983069 SRC983068:SRC983069 TAY983068:TAY983069 TKU983068:TKU983069 TUQ983068:TUQ983069 UEM983068:UEM983069 UOI983068:UOI983069 UYE983068:UYE983069 VIA983068:VIA983069 VRW983068:VRW983069 WBS983068:WBS983069 WLO983068:WLO983069">
      <formula1>"Overwrite existing table,Extend existing table,Create new table"</formula1>
    </dataValidation>
    <dataValidation type="list" showInputMessage="1" showErrorMessage="1" sqref="WVK98306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formula1>"Rows,Cols"</formula1>
    </dataValidation>
    <dataValidation type="list" showInputMessage="1" showErrorMessage="1" sqref="WVK98306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formula1>"Ele Config,Ele Scan,Ele Read"</formula1>
    </dataValidation>
    <dataValidation type="list" showInputMessage="1" showErrorMessage="1" sqref="WVK98306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formula1>"None,1,2,3,4,5,6"</formula1>
    </dataValidation>
    <dataValidation type="list" sqref="WVK98306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56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092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28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64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0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36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72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08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44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0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16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52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88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24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0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formula1>"Auto,{value}"</formula1>
    </dataValidation>
    <dataValidation type="list" showInputMessage="1" showErrorMessage="1" sqref="WVK983061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WLO98306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formula1>"Acceptor,Source"</formula1>
    </dataValidation>
    <dataValidation type="list" sqref="WVK983059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WLO98305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C65555 IY65555 SU65555 ACQ65555 AMM65555 AWI65555 BGE65555 BQA65555 BZW65555 CJS65555 CTO65555 DDK65555 DNG65555 DXC65555 EGY65555 EQU65555 FAQ65555 FKM65555 FUI65555 GEE65555 GOA65555 GXW65555 HHS65555 HRO65555 IBK65555 ILG65555 IVC65555 JEY65555 JOU65555 JYQ65555 KIM65555 KSI65555 LCE65555 LMA65555 LVW65555 MFS65555 MPO65555 MZK65555 NJG65555 NTC65555 OCY65555 OMU65555 OWQ65555 PGM65555 PQI65555 QAE65555 QKA65555 QTW65555 RDS65555 RNO65555 RXK65555 SHG65555 SRC65555 TAY65555 TKU65555 TUQ65555 UEM65555 UOI65555 UYE65555 VIA65555 VRW65555 WBS65555 WLO65555 WVK65555 C131091 IY131091 SU131091 ACQ131091 AMM131091 AWI131091 BGE131091 BQA131091 BZW131091 CJS131091 CTO131091 DDK131091 DNG131091 DXC131091 EGY131091 EQU131091 FAQ131091 FKM131091 FUI131091 GEE131091 GOA131091 GXW131091 HHS131091 HRO131091 IBK131091 ILG131091 IVC131091 JEY131091 JOU131091 JYQ131091 KIM131091 KSI131091 LCE131091 LMA131091 LVW131091 MFS131091 MPO131091 MZK131091 NJG131091 NTC131091 OCY131091 OMU131091 OWQ131091 PGM131091 PQI131091 QAE131091 QKA131091 QTW131091 RDS131091 RNO131091 RXK131091 SHG131091 SRC131091 TAY131091 TKU131091 TUQ131091 UEM131091 UOI131091 UYE131091 VIA131091 VRW131091 WBS131091 WLO131091 WVK131091 C196627 IY196627 SU196627 ACQ196627 AMM196627 AWI196627 BGE196627 BQA196627 BZW196627 CJS196627 CTO196627 DDK196627 DNG196627 DXC196627 EGY196627 EQU196627 FAQ196627 FKM196627 FUI196627 GEE196627 GOA196627 GXW196627 HHS196627 HRO196627 IBK196627 ILG196627 IVC196627 JEY196627 JOU196627 JYQ196627 KIM196627 KSI196627 LCE196627 LMA196627 LVW196627 MFS196627 MPO196627 MZK196627 NJG196627 NTC196627 OCY196627 OMU196627 OWQ196627 PGM196627 PQI196627 QAE196627 QKA196627 QTW196627 RDS196627 RNO196627 RXK196627 SHG196627 SRC196627 TAY196627 TKU196627 TUQ196627 UEM196627 UOI196627 UYE196627 VIA196627 VRW196627 WBS196627 WLO196627 WVK196627 C262163 IY262163 SU262163 ACQ262163 AMM262163 AWI262163 BGE262163 BQA262163 BZW262163 CJS262163 CTO262163 DDK262163 DNG262163 DXC262163 EGY262163 EQU262163 FAQ262163 FKM262163 FUI262163 GEE262163 GOA262163 GXW262163 HHS262163 HRO262163 IBK262163 ILG262163 IVC262163 JEY262163 JOU262163 JYQ262163 KIM262163 KSI262163 LCE262163 LMA262163 LVW262163 MFS262163 MPO262163 MZK262163 NJG262163 NTC262163 OCY262163 OMU262163 OWQ262163 PGM262163 PQI262163 QAE262163 QKA262163 QTW262163 RDS262163 RNO262163 RXK262163 SHG262163 SRC262163 TAY262163 TKU262163 TUQ262163 UEM262163 UOI262163 UYE262163 VIA262163 VRW262163 WBS262163 WLO262163 WVK262163 C327699 IY327699 SU327699 ACQ327699 AMM327699 AWI327699 BGE327699 BQA327699 BZW327699 CJS327699 CTO327699 DDK327699 DNG327699 DXC327699 EGY327699 EQU327699 FAQ327699 FKM327699 FUI327699 GEE327699 GOA327699 GXW327699 HHS327699 HRO327699 IBK327699 ILG327699 IVC327699 JEY327699 JOU327699 JYQ327699 KIM327699 KSI327699 LCE327699 LMA327699 LVW327699 MFS327699 MPO327699 MZK327699 NJG327699 NTC327699 OCY327699 OMU327699 OWQ327699 PGM327699 PQI327699 QAE327699 QKA327699 QTW327699 RDS327699 RNO327699 RXK327699 SHG327699 SRC327699 TAY327699 TKU327699 TUQ327699 UEM327699 UOI327699 UYE327699 VIA327699 VRW327699 WBS327699 WLO327699 WVK327699 C393235 IY393235 SU393235 ACQ393235 AMM393235 AWI393235 BGE393235 BQA393235 BZW393235 CJS393235 CTO393235 DDK393235 DNG393235 DXC393235 EGY393235 EQU393235 FAQ393235 FKM393235 FUI393235 GEE393235 GOA393235 GXW393235 HHS393235 HRO393235 IBK393235 ILG393235 IVC393235 JEY393235 JOU393235 JYQ393235 KIM393235 KSI393235 LCE393235 LMA393235 LVW393235 MFS393235 MPO393235 MZK393235 NJG393235 NTC393235 OCY393235 OMU393235 OWQ393235 PGM393235 PQI393235 QAE393235 QKA393235 QTW393235 RDS393235 RNO393235 RXK393235 SHG393235 SRC393235 TAY393235 TKU393235 TUQ393235 UEM393235 UOI393235 UYE393235 VIA393235 VRW393235 WBS393235 WLO393235 WVK393235 C458771 IY458771 SU458771 ACQ458771 AMM458771 AWI458771 BGE458771 BQA458771 BZW458771 CJS458771 CTO458771 DDK458771 DNG458771 DXC458771 EGY458771 EQU458771 FAQ458771 FKM458771 FUI458771 GEE458771 GOA458771 GXW458771 HHS458771 HRO458771 IBK458771 ILG458771 IVC458771 JEY458771 JOU458771 JYQ458771 KIM458771 KSI458771 LCE458771 LMA458771 LVW458771 MFS458771 MPO458771 MZK458771 NJG458771 NTC458771 OCY458771 OMU458771 OWQ458771 PGM458771 PQI458771 QAE458771 QKA458771 QTW458771 RDS458771 RNO458771 RXK458771 SHG458771 SRC458771 TAY458771 TKU458771 TUQ458771 UEM458771 UOI458771 UYE458771 VIA458771 VRW458771 WBS458771 WLO458771 WVK458771 C524307 IY524307 SU524307 ACQ524307 AMM524307 AWI524307 BGE524307 BQA524307 BZW524307 CJS524307 CTO524307 DDK524307 DNG524307 DXC524307 EGY524307 EQU524307 FAQ524307 FKM524307 FUI524307 GEE524307 GOA524307 GXW524307 HHS524307 HRO524307 IBK524307 ILG524307 IVC524307 JEY524307 JOU524307 JYQ524307 KIM524307 KSI524307 LCE524307 LMA524307 LVW524307 MFS524307 MPO524307 MZK524307 NJG524307 NTC524307 OCY524307 OMU524307 OWQ524307 PGM524307 PQI524307 QAE524307 QKA524307 QTW524307 RDS524307 RNO524307 RXK524307 SHG524307 SRC524307 TAY524307 TKU524307 TUQ524307 UEM524307 UOI524307 UYE524307 VIA524307 VRW524307 WBS524307 WLO524307 WVK524307 C589843 IY589843 SU589843 ACQ589843 AMM589843 AWI589843 BGE589843 BQA589843 BZW589843 CJS589843 CTO589843 DDK589843 DNG589843 DXC589843 EGY589843 EQU589843 FAQ589843 FKM589843 FUI589843 GEE589843 GOA589843 GXW589843 HHS589843 HRO589843 IBK589843 ILG589843 IVC589843 JEY589843 JOU589843 JYQ589843 KIM589843 KSI589843 LCE589843 LMA589843 LVW589843 MFS589843 MPO589843 MZK589843 NJG589843 NTC589843 OCY589843 OMU589843 OWQ589843 PGM589843 PQI589843 QAE589843 QKA589843 QTW589843 RDS589843 RNO589843 RXK589843 SHG589843 SRC589843 TAY589843 TKU589843 TUQ589843 UEM589843 UOI589843 UYE589843 VIA589843 VRW589843 WBS589843 WLO589843 WVK589843 C655379 IY655379 SU655379 ACQ655379 AMM655379 AWI655379 BGE655379 BQA655379 BZW655379 CJS655379 CTO655379 DDK655379 DNG655379 DXC655379 EGY655379 EQU655379 FAQ655379 FKM655379 FUI655379 GEE655379 GOA655379 GXW655379 HHS655379 HRO655379 IBK655379 ILG655379 IVC655379 JEY655379 JOU655379 JYQ655379 KIM655379 KSI655379 LCE655379 LMA655379 LVW655379 MFS655379 MPO655379 MZK655379 NJG655379 NTC655379 OCY655379 OMU655379 OWQ655379 PGM655379 PQI655379 QAE655379 QKA655379 QTW655379 RDS655379 RNO655379 RXK655379 SHG655379 SRC655379 TAY655379 TKU655379 TUQ655379 UEM655379 UOI655379 UYE655379 VIA655379 VRW655379 WBS655379 WLO655379 WVK655379 C720915 IY720915 SU720915 ACQ720915 AMM720915 AWI720915 BGE720915 BQA720915 BZW720915 CJS720915 CTO720915 DDK720915 DNG720915 DXC720915 EGY720915 EQU720915 FAQ720915 FKM720915 FUI720915 GEE720915 GOA720915 GXW720915 HHS720915 HRO720915 IBK720915 ILG720915 IVC720915 JEY720915 JOU720915 JYQ720915 KIM720915 KSI720915 LCE720915 LMA720915 LVW720915 MFS720915 MPO720915 MZK720915 NJG720915 NTC720915 OCY720915 OMU720915 OWQ720915 PGM720915 PQI720915 QAE720915 QKA720915 QTW720915 RDS720915 RNO720915 RXK720915 SHG720915 SRC720915 TAY720915 TKU720915 TUQ720915 UEM720915 UOI720915 UYE720915 VIA720915 VRW720915 WBS720915 WLO720915 WVK720915 C786451 IY786451 SU786451 ACQ786451 AMM786451 AWI786451 BGE786451 BQA786451 BZW786451 CJS786451 CTO786451 DDK786451 DNG786451 DXC786451 EGY786451 EQU786451 FAQ786451 FKM786451 FUI786451 GEE786451 GOA786451 GXW786451 HHS786451 HRO786451 IBK786451 ILG786451 IVC786451 JEY786451 JOU786451 JYQ786451 KIM786451 KSI786451 LCE786451 LMA786451 LVW786451 MFS786451 MPO786451 MZK786451 NJG786451 NTC786451 OCY786451 OMU786451 OWQ786451 PGM786451 PQI786451 QAE786451 QKA786451 QTW786451 RDS786451 RNO786451 RXK786451 SHG786451 SRC786451 TAY786451 TKU786451 TUQ786451 UEM786451 UOI786451 UYE786451 VIA786451 VRW786451 WBS786451 WLO786451 WVK786451 C851987 IY851987 SU851987 ACQ851987 AMM851987 AWI851987 BGE851987 BQA851987 BZW851987 CJS851987 CTO851987 DDK851987 DNG851987 DXC851987 EGY851987 EQU851987 FAQ851987 FKM851987 FUI851987 GEE851987 GOA851987 GXW851987 HHS851987 HRO851987 IBK851987 ILG851987 IVC851987 JEY851987 JOU851987 JYQ851987 KIM851987 KSI851987 LCE851987 LMA851987 LVW851987 MFS851987 MPO851987 MZK851987 NJG851987 NTC851987 OCY851987 OMU851987 OWQ851987 PGM851987 PQI851987 QAE851987 QKA851987 QTW851987 RDS851987 RNO851987 RXK851987 SHG851987 SRC851987 TAY851987 TKU851987 TUQ851987 UEM851987 UOI851987 UYE851987 VIA851987 VRW851987 WBS851987 WLO851987 WVK851987 C917523 IY917523 SU917523 ACQ917523 AMM917523 AWI917523 BGE917523 BQA917523 BZW917523 CJS917523 CTO917523 DDK917523 DNG917523 DXC917523 EGY917523 EQU917523 FAQ917523 FKM917523 FUI917523 GEE917523 GOA917523 GXW917523 HHS917523 HRO917523 IBK917523 ILG917523 IVC917523 JEY917523 JOU917523 JYQ917523 KIM917523 KSI917523 LCE917523 LMA917523 LVW917523 MFS917523 MPO917523 MZK917523 NJG917523 NTC917523 OCY917523 OMU917523 OWQ917523 PGM917523 PQI917523 QAE917523 QKA917523 QTW917523 RDS917523 RNO917523 RXK917523 SHG917523 SRC917523 TAY917523 TKU917523 TUQ917523 UEM917523 UOI917523 UYE917523 VIA917523 VRW917523 WBS917523 WLO917523 WVK917523 C983059 IY983059 SU983059 ACQ983059 AMM983059 AWI983059 BGE983059 BQA983059 BZW983059 CJS983059 CTO983059 DDK983059 DNG983059 DXC983059 EGY983059 EQU983059 FAQ983059 FKM983059 FUI983059 GEE983059 GOA983059 GXW983059 HHS983059 HRO983059 IBK983059 ILG983059 IVC983059 JEY983059 JOU983059 JYQ983059 KIM983059 KSI983059 LCE983059 LMA983059 LVW983059 MFS983059 MPO983059 MZK983059 NJG983059 NTC983059 OCY983059 OMU983059 OWQ983059 PGM983059 PQI983059 QAE983059 QKA983059 QTW983059 RDS983059 RNO983059 RXK983059 SHG983059 SRC983059 TAY983059 TKU983059 TUQ983059 UEM983059 UOI983059 UYE983059 VIA983059 VRW983059 WBS983059">
      <formula1>"INF,{value}"</formula1>
    </dataValidation>
    <dataValidation type="list" showInputMessage="1" showErrorMessage="1" sqref="WVK98305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formula1>"Immediate,Timer,Bus,TLINK,Manual"</formula1>
    </dataValidation>
    <dataValidation type="list" showInputMessage="1" showErrorMessage="1" sqref="WVK98305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formula1>"Record,Start,Trigger,Pause,Stop,Reset,Clear"</formula1>
    </dataValidation>
    <dataValidation type="list" showInputMessage="1" showErrorMessage="1" sqref="WVK98306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formula1>"1,2,3,4,5,6"</formula1>
    </dataValidation>
    <dataValidation allowBlank="1" sqref="WLO983065:WLO98306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WVK983065:WVK983066 IY5:IY10 SU5:SU10 ACQ5:ACQ10 AMM5:AMM10 AWI5:AWI10 BGE5:BGE10 BQA5:BQA10 BZW5:BZW10 CJS5:CJS10 CTO5:CTO10 DDK5:DDK10 DNG5:DNG10 DXC5:DXC10 EGY5:EGY10 EQU5:EQU10 FAQ5:FAQ10 FKM5:FKM10 FUI5:FUI10 GEE5:GEE10 GOA5:GOA10 GXW5:GXW10 HHS5:HHS10 HRO5:HRO10 IBK5:IBK10 ILG5:ILG10 IVC5:IVC10 JEY5:JEY10 JOU5:JOU10 JYQ5:JYQ10 KIM5:KIM10 KSI5:KSI10 LCE5:LCE10 LMA5:LMA10 LVW5:LVW10 MFS5:MFS10 MPO5:MPO10 MZK5:MZK10 NJG5:NJG10 NTC5:NTC10 OCY5:OCY10 OMU5:OMU10 OWQ5:OWQ10 PGM5:PGM10 PQI5:PQI10 QAE5:QAE10 QKA5:QKA10 QTW5:QTW10 RDS5:RDS10 RNO5:RNO10 RXK5:RXK10 SHG5:SHG10 SRC5:SRC10 TAY5:TAY10 TKU5:TKU10 TUQ5:TUQ10 UEM5:UEM10 UOI5:UOI10 UYE5:UYE10 VIA5:VIA10 VRW5:VRW10 WBS5:WBS10 WLO5:WLO10 WVK5:WVK10 C65541:C65546 IY65541:IY65546 SU65541:SU65546 ACQ65541:ACQ65546 AMM65541:AMM65546 AWI65541:AWI65546 BGE65541:BGE65546 BQA65541:BQA65546 BZW65541:BZW65546 CJS65541:CJS65546 CTO65541:CTO65546 DDK65541:DDK65546 DNG65541:DNG65546 DXC65541:DXC65546 EGY65541:EGY65546 EQU65541:EQU65546 FAQ65541:FAQ65546 FKM65541:FKM65546 FUI65541:FUI65546 GEE65541:GEE65546 GOA65541:GOA65546 GXW65541:GXW65546 HHS65541:HHS65546 HRO65541:HRO65546 IBK65541:IBK65546 ILG65541:ILG65546 IVC65541:IVC65546 JEY65541:JEY65546 JOU65541:JOU65546 JYQ65541:JYQ65546 KIM65541:KIM65546 KSI65541:KSI65546 LCE65541:LCE65546 LMA65541:LMA65546 LVW65541:LVW65546 MFS65541:MFS65546 MPO65541:MPO65546 MZK65541:MZK65546 NJG65541:NJG65546 NTC65541:NTC65546 OCY65541:OCY65546 OMU65541:OMU65546 OWQ65541:OWQ65546 PGM65541:PGM65546 PQI65541:PQI65546 QAE65541:QAE65546 QKA65541:QKA65546 QTW65541:QTW65546 RDS65541:RDS65546 RNO65541:RNO65546 RXK65541:RXK65546 SHG65541:SHG65546 SRC65541:SRC65546 TAY65541:TAY65546 TKU65541:TKU65546 TUQ65541:TUQ65546 UEM65541:UEM65546 UOI65541:UOI65546 UYE65541:UYE65546 VIA65541:VIA65546 VRW65541:VRW65546 WBS65541:WBS65546 WLO65541:WLO65546 WVK65541:WVK65546 C131077:C131082 IY131077:IY131082 SU131077:SU131082 ACQ131077:ACQ131082 AMM131077:AMM131082 AWI131077:AWI131082 BGE131077:BGE131082 BQA131077:BQA131082 BZW131077:BZW131082 CJS131077:CJS131082 CTO131077:CTO131082 DDK131077:DDK131082 DNG131077:DNG131082 DXC131077:DXC131082 EGY131077:EGY131082 EQU131077:EQU131082 FAQ131077:FAQ131082 FKM131077:FKM131082 FUI131077:FUI131082 GEE131077:GEE131082 GOA131077:GOA131082 GXW131077:GXW131082 HHS131077:HHS131082 HRO131077:HRO131082 IBK131077:IBK131082 ILG131077:ILG131082 IVC131077:IVC131082 JEY131077:JEY131082 JOU131077:JOU131082 JYQ131077:JYQ131082 KIM131077:KIM131082 KSI131077:KSI131082 LCE131077:LCE131082 LMA131077:LMA131082 LVW131077:LVW131082 MFS131077:MFS131082 MPO131077:MPO131082 MZK131077:MZK131082 NJG131077:NJG131082 NTC131077:NTC131082 OCY131077:OCY131082 OMU131077:OMU131082 OWQ131077:OWQ131082 PGM131077:PGM131082 PQI131077:PQI131082 QAE131077:QAE131082 QKA131077:QKA131082 QTW131077:QTW131082 RDS131077:RDS131082 RNO131077:RNO131082 RXK131077:RXK131082 SHG131077:SHG131082 SRC131077:SRC131082 TAY131077:TAY131082 TKU131077:TKU131082 TUQ131077:TUQ131082 UEM131077:UEM131082 UOI131077:UOI131082 UYE131077:UYE131082 VIA131077:VIA131082 VRW131077:VRW131082 WBS131077:WBS131082 WLO131077:WLO131082 WVK131077:WVK131082 C196613:C196618 IY196613:IY196618 SU196613:SU196618 ACQ196613:ACQ196618 AMM196613:AMM196618 AWI196613:AWI196618 BGE196613:BGE196618 BQA196613:BQA196618 BZW196613:BZW196618 CJS196613:CJS196618 CTO196613:CTO196618 DDK196613:DDK196618 DNG196613:DNG196618 DXC196613:DXC196618 EGY196613:EGY196618 EQU196613:EQU196618 FAQ196613:FAQ196618 FKM196613:FKM196618 FUI196613:FUI196618 GEE196613:GEE196618 GOA196613:GOA196618 GXW196613:GXW196618 HHS196613:HHS196618 HRO196613:HRO196618 IBK196613:IBK196618 ILG196613:ILG196618 IVC196613:IVC196618 JEY196613:JEY196618 JOU196613:JOU196618 JYQ196613:JYQ196618 KIM196613:KIM196618 KSI196613:KSI196618 LCE196613:LCE196618 LMA196613:LMA196618 LVW196613:LVW196618 MFS196613:MFS196618 MPO196613:MPO196618 MZK196613:MZK196618 NJG196613:NJG196618 NTC196613:NTC196618 OCY196613:OCY196618 OMU196613:OMU196618 OWQ196613:OWQ196618 PGM196613:PGM196618 PQI196613:PQI196618 QAE196613:QAE196618 QKA196613:QKA196618 QTW196613:QTW196618 RDS196613:RDS196618 RNO196613:RNO196618 RXK196613:RXK196618 SHG196613:SHG196618 SRC196613:SRC196618 TAY196613:TAY196618 TKU196613:TKU196618 TUQ196613:TUQ196618 UEM196613:UEM196618 UOI196613:UOI196618 UYE196613:UYE196618 VIA196613:VIA196618 VRW196613:VRW196618 WBS196613:WBS196618 WLO196613:WLO196618 WVK196613:WVK196618 C262149:C262154 IY262149:IY262154 SU262149:SU262154 ACQ262149:ACQ262154 AMM262149:AMM262154 AWI262149:AWI262154 BGE262149:BGE262154 BQA262149:BQA262154 BZW262149:BZW262154 CJS262149:CJS262154 CTO262149:CTO262154 DDK262149:DDK262154 DNG262149:DNG262154 DXC262149:DXC262154 EGY262149:EGY262154 EQU262149:EQU262154 FAQ262149:FAQ262154 FKM262149:FKM262154 FUI262149:FUI262154 GEE262149:GEE262154 GOA262149:GOA262154 GXW262149:GXW262154 HHS262149:HHS262154 HRO262149:HRO262154 IBK262149:IBK262154 ILG262149:ILG262154 IVC262149:IVC262154 JEY262149:JEY262154 JOU262149:JOU262154 JYQ262149:JYQ262154 KIM262149:KIM262154 KSI262149:KSI262154 LCE262149:LCE262154 LMA262149:LMA262154 LVW262149:LVW262154 MFS262149:MFS262154 MPO262149:MPO262154 MZK262149:MZK262154 NJG262149:NJG262154 NTC262149:NTC262154 OCY262149:OCY262154 OMU262149:OMU262154 OWQ262149:OWQ262154 PGM262149:PGM262154 PQI262149:PQI262154 QAE262149:QAE262154 QKA262149:QKA262154 QTW262149:QTW262154 RDS262149:RDS262154 RNO262149:RNO262154 RXK262149:RXK262154 SHG262149:SHG262154 SRC262149:SRC262154 TAY262149:TAY262154 TKU262149:TKU262154 TUQ262149:TUQ262154 UEM262149:UEM262154 UOI262149:UOI262154 UYE262149:UYE262154 VIA262149:VIA262154 VRW262149:VRW262154 WBS262149:WBS262154 WLO262149:WLO262154 WVK262149:WVK262154 C327685:C327690 IY327685:IY327690 SU327685:SU327690 ACQ327685:ACQ327690 AMM327685:AMM327690 AWI327685:AWI327690 BGE327685:BGE327690 BQA327685:BQA327690 BZW327685:BZW327690 CJS327685:CJS327690 CTO327685:CTO327690 DDK327685:DDK327690 DNG327685:DNG327690 DXC327685:DXC327690 EGY327685:EGY327690 EQU327685:EQU327690 FAQ327685:FAQ327690 FKM327685:FKM327690 FUI327685:FUI327690 GEE327685:GEE327690 GOA327685:GOA327690 GXW327685:GXW327690 HHS327685:HHS327690 HRO327685:HRO327690 IBK327685:IBK327690 ILG327685:ILG327690 IVC327685:IVC327690 JEY327685:JEY327690 JOU327685:JOU327690 JYQ327685:JYQ327690 KIM327685:KIM327690 KSI327685:KSI327690 LCE327685:LCE327690 LMA327685:LMA327690 LVW327685:LVW327690 MFS327685:MFS327690 MPO327685:MPO327690 MZK327685:MZK327690 NJG327685:NJG327690 NTC327685:NTC327690 OCY327685:OCY327690 OMU327685:OMU327690 OWQ327685:OWQ327690 PGM327685:PGM327690 PQI327685:PQI327690 QAE327685:QAE327690 QKA327685:QKA327690 QTW327685:QTW327690 RDS327685:RDS327690 RNO327685:RNO327690 RXK327685:RXK327690 SHG327685:SHG327690 SRC327685:SRC327690 TAY327685:TAY327690 TKU327685:TKU327690 TUQ327685:TUQ327690 UEM327685:UEM327690 UOI327685:UOI327690 UYE327685:UYE327690 VIA327685:VIA327690 VRW327685:VRW327690 WBS327685:WBS327690 WLO327685:WLO327690 WVK327685:WVK327690 C393221:C393226 IY393221:IY393226 SU393221:SU393226 ACQ393221:ACQ393226 AMM393221:AMM393226 AWI393221:AWI393226 BGE393221:BGE393226 BQA393221:BQA393226 BZW393221:BZW393226 CJS393221:CJS393226 CTO393221:CTO393226 DDK393221:DDK393226 DNG393221:DNG393226 DXC393221:DXC393226 EGY393221:EGY393226 EQU393221:EQU393226 FAQ393221:FAQ393226 FKM393221:FKM393226 FUI393221:FUI393226 GEE393221:GEE393226 GOA393221:GOA393226 GXW393221:GXW393226 HHS393221:HHS393226 HRO393221:HRO393226 IBK393221:IBK393226 ILG393221:ILG393226 IVC393221:IVC393226 JEY393221:JEY393226 JOU393221:JOU393226 JYQ393221:JYQ393226 KIM393221:KIM393226 KSI393221:KSI393226 LCE393221:LCE393226 LMA393221:LMA393226 LVW393221:LVW393226 MFS393221:MFS393226 MPO393221:MPO393226 MZK393221:MZK393226 NJG393221:NJG393226 NTC393221:NTC393226 OCY393221:OCY393226 OMU393221:OMU393226 OWQ393221:OWQ393226 PGM393221:PGM393226 PQI393221:PQI393226 QAE393221:QAE393226 QKA393221:QKA393226 QTW393221:QTW393226 RDS393221:RDS393226 RNO393221:RNO393226 RXK393221:RXK393226 SHG393221:SHG393226 SRC393221:SRC393226 TAY393221:TAY393226 TKU393221:TKU393226 TUQ393221:TUQ393226 UEM393221:UEM393226 UOI393221:UOI393226 UYE393221:UYE393226 VIA393221:VIA393226 VRW393221:VRW393226 WBS393221:WBS393226 WLO393221:WLO393226 WVK393221:WVK393226 C458757:C458762 IY458757:IY458762 SU458757:SU458762 ACQ458757:ACQ458762 AMM458757:AMM458762 AWI458757:AWI458762 BGE458757:BGE458762 BQA458757:BQA458762 BZW458757:BZW458762 CJS458757:CJS458762 CTO458757:CTO458762 DDK458757:DDK458762 DNG458757:DNG458762 DXC458757:DXC458762 EGY458757:EGY458762 EQU458757:EQU458762 FAQ458757:FAQ458762 FKM458757:FKM458762 FUI458757:FUI458762 GEE458757:GEE458762 GOA458757:GOA458762 GXW458757:GXW458762 HHS458757:HHS458762 HRO458757:HRO458762 IBK458757:IBK458762 ILG458757:ILG458762 IVC458757:IVC458762 JEY458757:JEY458762 JOU458757:JOU458762 JYQ458757:JYQ458762 KIM458757:KIM458762 KSI458757:KSI458762 LCE458757:LCE458762 LMA458757:LMA458762 LVW458757:LVW458762 MFS458757:MFS458762 MPO458757:MPO458762 MZK458757:MZK458762 NJG458757:NJG458762 NTC458757:NTC458762 OCY458757:OCY458762 OMU458757:OMU458762 OWQ458757:OWQ458762 PGM458757:PGM458762 PQI458757:PQI458762 QAE458757:QAE458762 QKA458757:QKA458762 QTW458757:QTW458762 RDS458757:RDS458762 RNO458757:RNO458762 RXK458757:RXK458762 SHG458757:SHG458762 SRC458757:SRC458762 TAY458757:TAY458762 TKU458757:TKU458762 TUQ458757:TUQ458762 UEM458757:UEM458762 UOI458757:UOI458762 UYE458757:UYE458762 VIA458757:VIA458762 VRW458757:VRW458762 WBS458757:WBS458762 WLO458757:WLO458762 WVK458757:WVK458762 C524293:C524298 IY524293:IY524298 SU524293:SU524298 ACQ524293:ACQ524298 AMM524293:AMM524298 AWI524293:AWI524298 BGE524293:BGE524298 BQA524293:BQA524298 BZW524293:BZW524298 CJS524293:CJS524298 CTO524293:CTO524298 DDK524293:DDK524298 DNG524293:DNG524298 DXC524293:DXC524298 EGY524293:EGY524298 EQU524293:EQU524298 FAQ524293:FAQ524298 FKM524293:FKM524298 FUI524293:FUI524298 GEE524293:GEE524298 GOA524293:GOA524298 GXW524293:GXW524298 HHS524293:HHS524298 HRO524293:HRO524298 IBK524293:IBK524298 ILG524293:ILG524298 IVC524293:IVC524298 JEY524293:JEY524298 JOU524293:JOU524298 JYQ524293:JYQ524298 KIM524293:KIM524298 KSI524293:KSI524298 LCE524293:LCE524298 LMA524293:LMA524298 LVW524293:LVW524298 MFS524293:MFS524298 MPO524293:MPO524298 MZK524293:MZK524298 NJG524293:NJG524298 NTC524293:NTC524298 OCY524293:OCY524298 OMU524293:OMU524298 OWQ524293:OWQ524298 PGM524293:PGM524298 PQI524293:PQI524298 QAE524293:QAE524298 QKA524293:QKA524298 QTW524293:QTW524298 RDS524293:RDS524298 RNO524293:RNO524298 RXK524293:RXK524298 SHG524293:SHG524298 SRC524293:SRC524298 TAY524293:TAY524298 TKU524293:TKU524298 TUQ524293:TUQ524298 UEM524293:UEM524298 UOI524293:UOI524298 UYE524293:UYE524298 VIA524293:VIA524298 VRW524293:VRW524298 WBS524293:WBS524298 WLO524293:WLO524298 WVK524293:WVK524298 C589829:C589834 IY589829:IY589834 SU589829:SU589834 ACQ589829:ACQ589834 AMM589829:AMM589834 AWI589829:AWI589834 BGE589829:BGE589834 BQA589829:BQA589834 BZW589829:BZW589834 CJS589829:CJS589834 CTO589829:CTO589834 DDK589829:DDK589834 DNG589829:DNG589834 DXC589829:DXC589834 EGY589829:EGY589834 EQU589829:EQU589834 FAQ589829:FAQ589834 FKM589829:FKM589834 FUI589829:FUI589834 GEE589829:GEE589834 GOA589829:GOA589834 GXW589829:GXW589834 HHS589829:HHS589834 HRO589829:HRO589834 IBK589829:IBK589834 ILG589829:ILG589834 IVC589829:IVC589834 JEY589829:JEY589834 JOU589829:JOU589834 JYQ589829:JYQ589834 KIM589829:KIM589834 KSI589829:KSI589834 LCE589829:LCE589834 LMA589829:LMA589834 LVW589829:LVW589834 MFS589829:MFS589834 MPO589829:MPO589834 MZK589829:MZK589834 NJG589829:NJG589834 NTC589829:NTC589834 OCY589829:OCY589834 OMU589829:OMU589834 OWQ589829:OWQ589834 PGM589829:PGM589834 PQI589829:PQI589834 QAE589829:QAE589834 QKA589829:QKA589834 QTW589829:QTW589834 RDS589829:RDS589834 RNO589829:RNO589834 RXK589829:RXK589834 SHG589829:SHG589834 SRC589829:SRC589834 TAY589829:TAY589834 TKU589829:TKU589834 TUQ589829:TUQ589834 UEM589829:UEM589834 UOI589829:UOI589834 UYE589829:UYE589834 VIA589829:VIA589834 VRW589829:VRW589834 WBS589829:WBS589834 WLO589829:WLO589834 WVK589829:WVK589834 C655365:C655370 IY655365:IY655370 SU655365:SU655370 ACQ655365:ACQ655370 AMM655365:AMM655370 AWI655365:AWI655370 BGE655365:BGE655370 BQA655365:BQA655370 BZW655365:BZW655370 CJS655365:CJS655370 CTO655365:CTO655370 DDK655365:DDK655370 DNG655365:DNG655370 DXC655365:DXC655370 EGY655365:EGY655370 EQU655365:EQU655370 FAQ655365:FAQ655370 FKM655365:FKM655370 FUI655365:FUI655370 GEE655365:GEE655370 GOA655365:GOA655370 GXW655365:GXW655370 HHS655365:HHS655370 HRO655365:HRO655370 IBK655365:IBK655370 ILG655365:ILG655370 IVC655365:IVC655370 JEY655365:JEY655370 JOU655365:JOU655370 JYQ655365:JYQ655370 KIM655365:KIM655370 KSI655365:KSI655370 LCE655365:LCE655370 LMA655365:LMA655370 LVW655365:LVW655370 MFS655365:MFS655370 MPO655365:MPO655370 MZK655365:MZK655370 NJG655365:NJG655370 NTC655365:NTC655370 OCY655365:OCY655370 OMU655365:OMU655370 OWQ655365:OWQ655370 PGM655365:PGM655370 PQI655365:PQI655370 QAE655365:QAE655370 QKA655365:QKA655370 QTW655365:QTW655370 RDS655365:RDS655370 RNO655365:RNO655370 RXK655365:RXK655370 SHG655365:SHG655370 SRC655365:SRC655370 TAY655365:TAY655370 TKU655365:TKU655370 TUQ655365:TUQ655370 UEM655365:UEM655370 UOI655365:UOI655370 UYE655365:UYE655370 VIA655365:VIA655370 VRW655365:VRW655370 WBS655365:WBS655370 WLO655365:WLO655370 WVK655365:WVK655370 C720901:C720906 IY720901:IY720906 SU720901:SU720906 ACQ720901:ACQ720906 AMM720901:AMM720906 AWI720901:AWI720906 BGE720901:BGE720906 BQA720901:BQA720906 BZW720901:BZW720906 CJS720901:CJS720906 CTO720901:CTO720906 DDK720901:DDK720906 DNG720901:DNG720906 DXC720901:DXC720906 EGY720901:EGY720906 EQU720901:EQU720906 FAQ720901:FAQ720906 FKM720901:FKM720906 FUI720901:FUI720906 GEE720901:GEE720906 GOA720901:GOA720906 GXW720901:GXW720906 HHS720901:HHS720906 HRO720901:HRO720906 IBK720901:IBK720906 ILG720901:ILG720906 IVC720901:IVC720906 JEY720901:JEY720906 JOU720901:JOU720906 JYQ720901:JYQ720906 KIM720901:KIM720906 KSI720901:KSI720906 LCE720901:LCE720906 LMA720901:LMA720906 LVW720901:LVW720906 MFS720901:MFS720906 MPO720901:MPO720906 MZK720901:MZK720906 NJG720901:NJG720906 NTC720901:NTC720906 OCY720901:OCY720906 OMU720901:OMU720906 OWQ720901:OWQ720906 PGM720901:PGM720906 PQI720901:PQI720906 QAE720901:QAE720906 QKA720901:QKA720906 QTW720901:QTW720906 RDS720901:RDS720906 RNO720901:RNO720906 RXK720901:RXK720906 SHG720901:SHG720906 SRC720901:SRC720906 TAY720901:TAY720906 TKU720901:TKU720906 TUQ720901:TUQ720906 UEM720901:UEM720906 UOI720901:UOI720906 UYE720901:UYE720906 VIA720901:VIA720906 VRW720901:VRW720906 WBS720901:WBS720906 WLO720901:WLO720906 WVK720901:WVK720906 C786437:C786442 IY786437:IY786442 SU786437:SU786442 ACQ786437:ACQ786442 AMM786437:AMM786442 AWI786437:AWI786442 BGE786437:BGE786442 BQA786437:BQA786442 BZW786437:BZW786442 CJS786437:CJS786442 CTO786437:CTO786442 DDK786437:DDK786442 DNG786437:DNG786442 DXC786437:DXC786442 EGY786437:EGY786442 EQU786437:EQU786442 FAQ786437:FAQ786442 FKM786437:FKM786442 FUI786437:FUI786442 GEE786437:GEE786442 GOA786437:GOA786442 GXW786437:GXW786442 HHS786437:HHS786442 HRO786437:HRO786442 IBK786437:IBK786442 ILG786437:ILG786442 IVC786437:IVC786442 JEY786437:JEY786442 JOU786437:JOU786442 JYQ786437:JYQ786442 KIM786437:KIM786442 KSI786437:KSI786442 LCE786437:LCE786442 LMA786437:LMA786442 LVW786437:LVW786442 MFS786437:MFS786442 MPO786437:MPO786442 MZK786437:MZK786442 NJG786437:NJG786442 NTC786437:NTC786442 OCY786437:OCY786442 OMU786437:OMU786442 OWQ786437:OWQ786442 PGM786437:PGM786442 PQI786437:PQI786442 QAE786437:QAE786442 QKA786437:QKA786442 QTW786437:QTW786442 RDS786437:RDS786442 RNO786437:RNO786442 RXK786437:RXK786442 SHG786437:SHG786442 SRC786437:SRC786442 TAY786437:TAY786442 TKU786437:TKU786442 TUQ786437:TUQ786442 UEM786437:UEM786442 UOI786437:UOI786442 UYE786437:UYE786442 VIA786437:VIA786442 VRW786437:VRW786442 WBS786437:WBS786442 WLO786437:WLO786442 WVK786437:WVK786442 C851973:C851978 IY851973:IY851978 SU851973:SU851978 ACQ851973:ACQ851978 AMM851973:AMM851978 AWI851973:AWI851978 BGE851973:BGE851978 BQA851973:BQA851978 BZW851973:BZW851978 CJS851973:CJS851978 CTO851973:CTO851978 DDK851973:DDK851978 DNG851973:DNG851978 DXC851973:DXC851978 EGY851973:EGY851978 EQU851973:EQU851978 FAQ851973:FAQ851978 FKM851973:FKM851978 FUI851973:FUI851978 GEE851973:GEE851978 GOA851973:GOA851978 GXW851973:GXW851978 HHS851973:HHS851978 HRO851973:HRO851978 IBK851973:IBK851978 ILG851973:ILG851978 IVC851973:IVC851978 JEY851973:JEY851978 JOU851973:JOU851978 JYQ851973:JYQ851978 KIM851973:KIM851978 KSI851973:KSI851978 LCE851973:LCE851978 LMA851973:LMA851978 LVW851973:LVW851978 MFS851973:MFS851978 MPO851973:MPO851978 MZK851973:MZK851978 NJG851973:NJG851978 NTC851973:NTC851978 OCY851973:OCY851978 OMU851973:OMU851978 OWQ851973:OWQ851978 PGM851973:PGM851978 PQI851973:PQI851978 QAE851973:QAE851978 QKA851973:QKA851978 QTW851973:QTW851978 RDS851973:RDS851978 RNO851973:RNO851978 RXK851973:RXK851978 SHG851973:SHG851978 SRC851973:SRC851978 TAY851973:TAY851978 TKU851973:TKU851978 TUQ851973:TUQ851978 UEM851973:UEM851978 UOI851973:UOI851978 UYE851973:UYE851978 VIA851973:VIA851978 VRW851973:VRW851978 WBS851973:WBS851978 WLO851973:WLO851978 WVK851973:WVK851978 C917509:C917514 IY917509:IY917514 SU917509:SU917514 ACQ917509:ACQ917514 AMM917509:AMM917514 AWI917509:AWI917514 BGE917509:BGE917514 BQA917509:BQA917514 BZW917509:BZW917514 CJS917509:CJS917514 CTO917509:CTO917514 DDK917509:DDK917514 DNG917509:DNG917514 DXC917509:DXC917514 EGY917509:EGY917514 EQU917509:EQU917514 FAQ917509:FAQ917514 FKM917509:FKM917514 FUI917509:FUI917514 GEE917509:GEE917514 GOA917509:GOA917514 GXW917509:GXW917514 HHS917509:HHS917514 HRO917509:HRO917514 IBK917509:IBK917514 ILG917509:ILG917514 IVC917509:IVC917514 JEY917509:JEY917514 JOU917509:JOU917514 JYQ917509:JYQ917514 KIM917509:KIM917514 KSI917509:KSI917514 LCE917509:LCE917514 LMA917509:LMA917514 LVW917509:LVW917514 MFS917509:MFS917514 MPO917509:MPO917514 MZK917509:MZK917514 NJG917509:NJG917514 NTC917509:NTC917514 OCY917509:OCY917514 OMU917509:OMU917514 OWQ917509:OWQ917514 PGM917509:PGM917514 PQI917509:PQI917514 QAE917509:QAE917514 QKA917509:QKA917514 QTW917509:QTW917514 RDS917509:RDS917514 RNO917509:RNO917514 RXK917509:RXK917514 SHG917509:SHG917514 SRC917509:SRC917514 TAY917509:TAY917514 TKU917509:TKU917514 TUQ917509:TUQ917514 UEM917509:UEM917514 UOI917509:UOI917514 UYE917509:UYE917514 VIA917509:VIA917514 VRW917509:VRW917514 WBS917509:WBS917514 WLO917509:WLO917514 WVK917509:WVK917514 C983045:C983050 IY983045:IY983050 SU983045:SU983050 ACQ983045:ACQ983050 AMM983045:AMM983050 AWI983045:AWI983050 BGE983045:BGE983050 BQA983045:BQA983050 BZW983045:BZW983050 CJS983045:CJS983050 CTO983045:CTO983050 DDK983045:DDK983050 DNG983045:DNG983050 DXC983045:DXC983050 EGY983045:EGY983050 EQU983045:EQU983050 FAQ983045:FAQ983050 FKM983045:FKM983050 FUI983045:FUI983050 GEE983045:GEE983050 GOA983045:GOA983050 GXW983045:GXW983050 HHS983045:HHS983050 HRO983045:HRO983050 IBK983045:IBK983050 ILG983045:ILG983050 IVC983045:IVC983050 JEY983045:JEY983050 JOU983045:JOU983050 JYQ983045:JYQ983050 KIM983045:KIM983050 KSI983045:KSI983050 LCE983045:LCE983050 LMA983045:LMA983050 LVW983045:LVW983050 MFS983045:MFS983050 MPO983045:MPO983050 MZK983045:MZK983050 NJG983045:NJG983050 NTC983045:NTC983050 OCY983045:OCY983050 OMU983045:OMU983050 OWQ983045:OWQ983050 PGM983045:PGM983050 PQI983045:PQI983050 QAE983045:QAE983050 QKA983045:QKA983050 QTW983045:QTW983050 RDS983045:RDS983050 RNO983045:RNO983050 RXK983045:RXK983050 SHG983045:SHG983050 SRC983045:SRC983050 TAY983045:TAY983050 TKU983045:TKU983050 TUQ983045:TUQ983050 UEM983045:UEM983050 UOI983045:UOI983050 UYE983045:UYE983050 VIA983045:VIA983050 VRW983045:VRW983050 WBS983045:WBS983050 WLO983045:WLO983050 WVK983045:WVK983050 WBS983065:WBS983066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C65561:C65562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C131097:C131098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C196633:C196634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C262169:C262170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C327705:C327706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C393241:C393242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C458777:C458778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C524313:C524314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C589849:C589850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C655385:C655386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C720921:C720922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C786457:C786458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C851993:C851994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C917529:C917530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C983065:C983066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dataValidation type="list"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"Source,Acceptor"</formula1>
    </dataValidation>
    <dataValidation type="list" allowBlank="1" showInputMessage="1" showErrorMessage="1" sqref="D22:D23 IZ22:IZ23 SV22:SV23 ACR22:ACR23 AMN22:AMN23 AWJ22:AWJ23 BGF22:BGF23 BQB22:BQB23 BZX22:BZX23 CJT22:CJT23 CTP22:CTP23 DDL22:DDL23 DNH22:DNH23 DXD22:DXD23 EGZ22:EGZ23 EQV22:EQV23 FAR22:FAR23 FKN22:FKN23 FUJ22:FUJ23 GEF22:GEF23 GOB22:GOB23 GXX22:GXX23 HHT22:HHT23 HRP22:HRP23 IBL22:IBL23 ILH22:ILH23 IVD22:IVD23 JEZ22:JEZ23 JOV22:JOV23 JYR22:JYR23 KIN22:KIN23 KSJ22:KSJ23 LCF22:LCF23 LMB22:LMB23 LVX22:LVX23 MFT22:MFT23 MPP22:MPP23 MZL22:MZL23 NJH22:NJH23 NTD22:NTD23 OCZ22:OCZ23 OMV22:OMV23 OWR22:OWR23 PGN22:PGN23 PQJ22:PQJ23 QAF22:QAF23 QKB22:QKB23 QTX22:QTX23 RDT22:RDT23 RNP22:RNP23 RXL22:RXL23 SHH22:SHH23 SRD22:SRD23 TAZ22:TAZ23 TKV22:TKV23 TUR22:TUR23 UEN22:UEN23 UOJ22:UOJ23 UYF22:UYF23 VIB22:VIB23 VRX22:VRX23 WBT22:WBT23 WLP22:WLP23 WVL22:WVL23 D65558:D65559 IZ65558:IZ65559 SV65558:SV65559 ACR65558:ACR65559 AMN65558:AMN65559 AWJ65558:AWJ65559 BGF65558:BGF65559 BQB65558:BQB65559 BZX65558:BZX65559 CJT65558:CJT65559 CTP65558:CTP65559 DDL65558:DDL65559 DNH65558:DNH65559 DXD65558:DXD65559 EGZ65558:EGZ65559 EQV65558:EQV65559 FAR65558:FAR65559 FKN65558:FKN65559 FUJ65558:FUJ65559 GEF65558:GEF65559 GOB65558:GOB65559 GXX65558:GXX65559 HHT65558:HHT65559 HRP65558:HRP65559 IBL65558:IBL65559 ILH65558:ILH65559 IVD65558:IVD65559 JEZ65558:JEZ65559 JOV65558:JOV65559 JYR65558:JYR65559 KIN65558:KIN65559 KSJ65558:KSJ65559 LCF65558:LCF65559 LMB65558:LMB65559 LVX65558:LVX65559 MFT65558:MFT65559 MPP65558:MPP65559 MZL65558:MZL65559 NJH65558:NJH65559 NTD65558:NTD65559 OCZ65558:OCZ65559 OMV65558:OMV65559 OWR65558:OWR65559 PGN65558:PGN65559 PQJ65558:PQJ65559 QAF65558:QAF65559 QKB65558:QKB65559 QTX65558:QTX65559 RDT65558:RDT65559 RNP65558:RNP65559 RXL65558:RXL65559 SHH65558:SHH65559 SRD65558:SRD65559 TAZ65558:TAZ65559 TKV65558:TKV65559 TUR65558:TUR65559 UEN65558:UEN65559 UOJ65558:UOJ65559 UYF65558:UYF65559 VIB65558:VIB65559 VRX65558:VRX65559 WBT65558:WBT65559 WLP65558:WLP65559 WVL65558:WVL65559 D131094:D131095 IZ131094:IZ131095 SV131094:SV131095 ACR131094:ACR131095 AMN131094:AMN131095 AWJ131094:AWJ131095 BGF131094:BGF131095 BQB131094:BQB131095 BZX131094:BZX131095 CJT131094:CJT131095 CTP131094:CTP131095 DDL131094:DDL131095 DNH131094:DNH131095 DXD131094:DXD131095 EGZ131094:EGZ131095 EQV131094:EQV131095 FAR131094:FAR131095 FKN131094:FKN131095 FUJ131094:FUJ131095 GEF131094:GEF131095 GOB131094:GOB131095 GXX131094:GXX131095 HHT131094:HHT131095 HRP131094:HRP131095 IBL131094:IBL131095 ILH131094:ILH131095 IVD131094:IVD131095 JEZ131094:JEZ131095 JOV131094:JOV131095 JYR131094:JYR131095 KIN131094:KIN131095 KSJ131094:KSJ131095 LCF131094:LCF131095 LMB131094:LMB131095 LVX131094:LVX131095 MFT131094:MFT131095 MPP131094:MPP131095 MZL131094:MZL131095 NJH131094:NJH131095 NTD131094:NTD131095 OCZ131094:OCZ131095 OMV131094:OMV131095 OWR131094:OWR131095 PGN131094:PGN131095 PQJ131094:PQJ131095 QAF131094:QAF131095 QKB131094:QKB131095 QTX131094:QTX131095 RDT131094:RDT131095 RNP131094:RNP131095 RXL131094:RXL131095 SHH131094:SHH131095 SRD131094:SRD131095 TAZ131094:TAZ131095 TKV131094:TKV131095 TUR131094:TUR131095 UEN131094:UEN131095 UOJ131094:UOJ131095 UYF131094:UYF131095 VIB131094:VIB131095 VRX131094:VRX131095 WBT131094:WBT131095 WLP131094:WLP131095 WVL131094:WVL131095 D196630:D196631 IZ196630:IZ196631 SV196630:SV196631 ACR196630:ACR196631 AMN196630:AMN196631 AWJ196630:AWJ196631 BGF196630:BGF196631 BQB196630:BQB196631 BZX196630:BZX196631 CJT196630:CJT196631 CTP196630:CTP196631 DDL196630:DDL196631 DNH196630:DNH196631 DXD196630:DXD196631 EGZ196630:EGZ196631 EQV196630:EQV196631 FAR196630:FAR196631 FKN196630:FKN196631 FUJ196630:FUJ196631 GEF196630:GEF196631 GOB196630:GOB196631 GXX196630:GXX196631 HHT196630:HHT196631 HRP196630:HRP196631 IBL196630:IBL196631 ILH196630:ILH196631 IVD196630:IVD196631 JEZ196630:JEZ196631 JOV196630:JOV196631 JYR196630:JYR196631 KIN196630:KIN196631 KSJ196630:KSJ196631 LCF196630:LCF196631 LMB196630:LMB196631 LVX196630:LVX196631 MFT196630:MFT196631 MPP196630:MPP196631 MZL196630:MZL196631 NJH196630:NJH196631 NTD196630:NTD196631 OCZ196630:OCZ196631 OMV196630:OMV196631 OWR196630:OWR196631 PGN196630:PGN196631 PQJ196630:PQJ196631 QAF196630:QAF196631 QKB196630:QKB196631 QTX196630:QTX196631 RDT196630:RDT196631 RNP196630:RNP196631 RXL196630:RXL196631 SHH196630:SHH196631 SRD196630:SRD196631 TAZ196630:TAZ196631 TKV196630:TKV196631 TUR196630:TUR196631 UEN196630:UEN196631 UOJ196630:UOJ196631 UYF196630:UYF196631 VIB196630:VIB196631 VRX196630:VRX196631 WBT196630:WBT196631 WLP196630:WLP196631 WVL196630:WVL196631 D262166:D262167 IZ262166:IZ262167 SV262166:SV262167 ACR262166:ACR262167 AMN262166:AMN262167 AWJ262166:AWJ262167 BGF262166:BGF262167 BQB262166:BQB262167 BZX262166:BZX262167 CJT262166:CJT262167 CTP262166:CTP262167 DDL262166:DDL262167 DNH262166:DNH262167 DXD262166:DXD262167 EGZ262166:EGZ262167 EQV262166:EQV262167 FAR262166:FAR262167 FKN262166:FKN262167 FUJ262166:FUJ262167 GEF262166:GEF262167 GOB262166:GOB262167 GXX262166:GXX262167 HHT262166:HHT262167 HRP262166:HRP262167 IBL262166:IBL262167 ILH262166:ILH262167 IVD262166:IVD262167 JEZ262166:JEZ262167 JOV262166:JOV262167 JYR262166:JYR262167 KIN262166:KIN262167 KSJ262166:KSJ262167 LCF262166:LCF262167 LMB262166:LMB262167 LVX262166:LVX262167 MFT262166:MFT262167 MPP262166:MPP262167 MZL262166:MZL262167 NJH262166:NJH262167 NTD262166:NTD262167 OCZ262166:OCZ262167 OMV262166:OMV262167 OWR262166:OWR262167 PGN262166:PGN262167 PQJ262166:PQJ262167 QAF262166:QAF262167 QKB262166:QKB262167 QTX262166:QTX262167 RDT262166:RDT262167 RNP262166:RNP262167 RXL262166:RXL262167 SHH262166:SHH262167 SRD262166:SRD262167 TAZ262166:TAZ262167 TKV262166:TKV262167 TUR262166:TUR262167 UEN262166:UEN262167 UOJ262166:UOJ262167 UYF262166:UYF262167 VIB262166:VIB262167 VRX262166:VRX262167 WBT262166:WBT262167 WLP262166:WLP262167 WVL262166:WVL262167 D327702:D327703 IZ327702:IZ327703 SV327702:SV327703 ACR327702:ACR327703 AMN327702:AMN327703 AWJ327702:AWJ327703 BGF327702:BGF327703 BQB327702:BQB327703 BZX327702:BZX327703 CJT327702:CJT327703 CTP327702:CTP327703 DDL327702:DDL327703 DNH327702:DNH327703 DXD327702:DXD327703 EGZ327702:EGZ327703 EQV327702:EQV327703 FAR327702:FAR327703 FKN327702:FKN327703 FUJ327702:FUJ327703 GEF327702:GEF327703 GOB327702:GOB327703 GXX327702:GXX327703 HHT327702:HHT327703 HRP327702:HRP327703 IBL327702:IBL327703 ILH327702:ILH327703 IVD327702:IVD327703 JEZ327702:JEZ327703 JOV327702:JOV327703 JYR327702:JYR327703 KIN327702:KIN327703 KSJ327702:KSJ327703 LCF327702:LCF327703 LMB327702:LMB327703 LVX327702:LVX327703 MFT327702:MFT327703 MPP327702:MPP327703 MZL327702:MZL327703 NJH327702:NJH327703 NTD327702:NTD327703 OCZ327702:OCZ327703 OMV327702:OMV327703 OWR327702:OWR327703 PGN327702:PGN327703 PQJ327702:PQJ327703 QAF327702:QAF327703 QKB327702:QKB327703 QTX327702:QTX327703 RDT327702:RDT327703 RNP327702:RNP327703 RXL327702:RXL327703 SHH327702:SHH327703 SRD327702:SRD327703 TAZ327702:TAZ327703 TKV327702:TKV327703 TUR327702:TUR327703 UEN327702:UEN327703 UOJ327702:UOJ327703 UYF327702:UYF327703 VIB327702:VIB327703 VRX327702:VRX327703 WBT327702:WBT327703 WLP327702:WLP327703 WVL327702:WVL327703 D393238:D393239 IZ393238:IZ393239 SV393238:SV393239 ACR393238:ACR393239 AMN393238:AMN393239 AWJ393238:AWJ393239 BGF393238:BGF393239 BQB393238:BQB393239 BZX393238:BZX393239 CJT393238:CJT393239 CTP393238:CTP393239 DDL393238:DDL393239 DNH393238:DNH393239 DXD393238:DXD393239 EGZ393238:EGZ393239 EQV393238:EQV393239 FAR393238:FAR393239 FKN393238:FKN393239 FUJ393238:FUJ393239 GEF393238:GEF393239 GOB393238:GOB393239 GXX393238:GXX393239 HHT393238:HHT393239 HRP393238:HRP393239 IBL393238:IBL393239 ILH393238:ILH393239 IVD393238:IVD393239 JEZ393238:JEZ393239 JOV393238:JOV393239 JYR393238:JYR393239 KIN393238:KIN393239 KSJ393238:KSJ393239 LCF393238:LCF393239 LMB393238:LMB393239 LVX393238:LVX393239 MFT393238:MFT393239 MPP393238:MPP393239 MZL393238:MZL393239 NJH393238:NJH393239 NTD393238:NTD393239 OCZ393238:OCZ393239 OMV393238:OMV393239 OWR393238:OWR393239 PGN393238:PGN393239 PQJ393238:PQJ393239 QAF393238:QAF393239 QKB393238:QKB393239 QTX393238:QTX393239 RDT393238:RDT393239 RNP393238:RNP393239 RXL393238:RXL393239 SHH393238:SHH393239 SRD393238:SRD393239 TAZ393238:TAZ393239 TKV393238:TKV393239 TUR393238:TUR393239 UEN393238:UEN393239 UOJ393238:UOJ393239 UYF393238:UYF393239 VIB393238:VIB393239 VRX393238:VRX393239 WBT393238:WBT393239 WLP393238:WLP393239 WVL393238:WVL393239 D458774:D458775 IZ458774:IZ458775 SV458774:SV458775 ACR458774:ACR458775 AMN458774:AMN458775 AWJ458774:AWJ458775 BGF458774:BGF458775 BQB458774:BQB458775 BZX458774:BZX458775 CJT458774:CJT458775 CTP458774:CTP458775 DDL458774:DDL458775 DNH458774:DNH458775 DXD458774:DXD458775 EGZ458774:EGZ458775 EQV458774:EQV458775 FAR458774:FAR458775 FKN458774:FKN458775 FUJ458774:FUJ458775 GEF458774:GEF458775 GOB458774:GOB458775 GXX458774:GXX458775 HHT458774:HHT458775 HRP458774:HRP458775 IBL458774:IBL458775 ILH458774:ILH458775 IVD458774:IVD458775 JEZ458774:JEZ458775 JOV458774:JOV458775 JYR458774:JYR458775 KIN458774:KIN458775 KSJ458774:KSJ458775 LCF458774:LCF458775 LMB458774:LMB458775 LVX458774:LVX458775 MFT458774:MFT458775 MPP458774:MPP458775 MZL458774:MZL458775 NJH458774:NJH458775 NTD458774:NTD458775 OCZ458774:OCZ458775 OMV458774:OMV458775 OWR458774:OWR458775 PGN458774:PGN458775 PQJ458774:PQJ458775 QAF458774:QAF458775 QKB458774:QKB458775 QTX458774:QTX458775 RDT458774:RDT458775 RNP458774:RNP458775 RXL458774:RXL458775 SHH458774:SHH458775 SRD458774:SRD458775 TAZ458774:TAZ458775 TKV458774:TKV458775 TUR458774:TUR458775 UEN458774:UEN458775 UOJ458774:UOJ458775 UYF458774:UYF458775 VIB458774:VIB458775 VRX458774:VRX458775 WBT458774:WBT458775 WLP458774:WLP458775 WVL458774:WVL458775 D524310:D524311 IZ524310:IZ524311 SV524310:SV524311 ACR524310:ACR524311 AMN524310:AMN524311 AWJ524310:AWJ524311 BGF524310:BGF524311 BQB524310:BQB524311 BZX524310:BZX524311 CJT524310:CJT524311 CTP524310:CTP524311 DDL524310:DDL524311 DNH524310:DNH524311 DXD524310:DXD524311 EGZ524310:EGZ524311 EQV524310:EQV524311 FAR524310:FAR524311 FKN524310:FKN524311 FUJ524310:FUJ524311 GEF524310:GEF524311 GOB524310:GOB524311 GXX524310:GXX524311 HHT524310:HHT524311 HRP524310:HRP524311 IBL524310:IBL524311 ILH524310:ILH524311 IVD524310:IVD524311 JEZ524310:JEZ524311 JOV524310:JOV524311 JYR524310:JYR524311 KIN524310:KIN524311 KSJ524310:KSJ524311 LCF524310:LCF524311 LMB524310:LMB524311 LVX524310:LVX524311 MFT524310:MFT524311 MPP524310:MPP524311 MZL524310:MZL524311 NJH524310:NJH524311 NTD524310:NTD524311 OCZ524310:OCZ524311 OMV524310:OMV524311 OWR524310:OWR524311 PGN524310:PGN524311 PQJ524310:PQJ524311 QAF524310:QAF524311 QKB524310:QKB524311 QTX524310:QTX524311 RDT524310:RDT524311 RNP524310:RNP524311 RXL524310:RXL524311 SHH524310:SHH524311 SRD524310:SRD524311 TAZ524310:TAZ524311 TKV524310:TKV524311 TUR524310:TUR524311 UEN524310:UEN524311 UOJ524310:UOJ524311 UYF524310:UYF524311 VIB524310:VIB524311 VRX524310:VRX524311 WBT524310:WBT524311 WLP524310:WLP524311 WVL524310:WVL524311 D589846:D589847 IZ589846:IZ589847 SV589846:SV589847 ACR589846:ACR589847 AMN589846:AMN589847 AWJ589846:AWJ589847 BGF589846:BGF589847 BQB589846:BQB589847 BZX589846:BZX589847 CJT589846:CJT589847 CTP589846:CTP589847 DDL589846:DDL589847 DNH589846:DNH589847 DXD589846:DXD589847 EGZ589846:EGZ589847 EQV589846:EQV589847 FAR589846:FAR589847 FKN589846:FKN589847 FUJ589846:FUJ589847 GEF589846:GEF589847 GOB589846:GOB589847 GXX589846:GXX589847 HHT589846:HHT589847 HRP589846:HRP589847 IBL589846:IBL589847 ILH589846:ILH589847 IVD589846:IVD589847 JEZ589846:JEZ589847 JOV589846:JOV589847 JYR589846:JYR589847 KIN589846:KIN589847 KSJ589846:KSJ589847 LCF589846:LCF589847 LMB589846:LMB589847 LVX589846:LVX589847 MFT589846:MFT589847 MPP589846:MPP589847 MZL589846:MZL589847 NJH589846:NJH589847 NTD589846:NTD589847 OCZ589846:OCZ589847 OMV589846:OMV589847 OWR589846:OWR589847 PGN589846:PGN589847 PQJ589846:PQJ589847 QAF589846:QAF589847 QKB589846:QKB589847 QTX589846:QTX589847 RDT589846:RDT589847 RNP589846:RNP589847 RXL589846:RXL589847 SHH589846:SHH589847 SRD589846:SRD589847 TAZ589846:TAZ589847 TKV589846:TKV589847 TUR589846:TUR589847 UEN589846:UEN589847 UOJ589846:UOJ589847 UYF589846:UYF589847 VIB589846:VIB589847 VRX589846:VRX589847 WBT589846:WBT589847 WLP589846:WLP589847 WVL589846:WVL589847 D655382:D655383 IZ655382:IZ655383 SV655382:SV655383 ACR655382:ACR655383 AMN655382:AMN655383 AWJ655382:AWJ655383 BGF655382:BGF655383 BQB655382:BQB655383 BZX655382:BZX655383 CJT655382:CJT655383 CTP655382:CTP655383 DDL655382:DDL655383 DNH655382:DNH655383 DXD655382:DXD655383 EGZ655382:EGZ655383 EQV655382:EQV655383 FAR655382:FAR655383 FKN655382:FKN655383 FUJ655382:FUJ655383 GEF655382:GEF655383 GOB655382:GOB655383 GXX655382:GXX655383 HHT655382:HHT655383 HRP655382:HRP655383 IBL655382:IBL655383 ILH655382:ILH655383 IVD655382:IVD655383 JEZ655382:JEZ655383 JOV655382:JOV655383 JYR655382:JYR655383 KIN655382:KIN655383 KSJ655382:KSJ655383 LCF655382:LCF655383 LMB655382:LMB655383 LVX655382:LVX655383 MFT655382:MFT655383 MPP655382:MPP655383 MZL655382:MZL655383 NJH655382:NJH655383 NTD655382:NTD655383 OCZ655382:OCZ655383 OMV655382:OMV655383 OWR655382:OWR655383 PGN655382:PGN655383 PQJ655382:PQJ655383 QAF655382:QAF655383 QKB655382:QKB655383 QTX655382:QTX655383 RDT655382:RDT655383 RNP655382:RNP655383 RXL655382:RXL655383 SHH655382:SHH655383 SRD655382:SRD655383 TAZ655382:TAZ655383 TKV655382:TKV655383 TUR655382:TUR655383 UEN655382:UEN655383 UOJ655382:UOJ655383 UYF655382:UYF655383 VIB655382:VIB655383 VRX655382:VRX655383 WBT655382:WBT655383 WLP655382:WLP655383 WVL655382:WVL655383 D720918:D720919 IZ720918:IZ720919 SV720918:SV720919 ACR720918:ACR720919 AMN720918:AMN720919 AWJ720918:AWJ720919 BGF720918:BGF720919 BQB720918:BQB720919 BZX720918:BZX720919 CJT720918:CJT720919 CTP720918:CTP720919 DDL720918:DDL720919 DNH720918:DNH720919 DXD720918:DXD720919 EGZ720918:EGZ720919 EQV720918:EQV720919 FAR720918:FAR720919 FKN720918:FKN720919 FUJ720918:FUJ720919 GEF720918:GEF720919 GOB720918:GOB720919 GXX720918:GXX720919 HHT720918:HHT720919 HRP720918:HRP720919 IBL720918:IBL720919 ILH720918:ILH720919 IVD720918:IVD720919 JEZ720918:JEZ720919 JOV720918:JOV720919 JYR720918:JYR720919 KIN720918:KIN720919 KSJ720918:KSJ720919 LCF720918:LCF720919 LMB720918:LMB720919 LVX720918:LVX720919 MFT720918:MFT720919 MPP720918:MPP720919 MZL720918:MZL720919 NJH720918:NJH720919 NTD720918:NTD720919 OCZ720918:OCZ720919 OMV720918:OMV720919 OWR720918:OWR720919 PGN720918:PGN720919 PQJ720918:PQJ720919 QAF720918:QAF720919 QKB720918:QKB720919 QTX720918:QTX720919 RDT720918:RDT720919 RNP720918:RNP720919 RXL720918:RXL720919 SHH720918:SHH720919 SRD720918:SRD720919 TAZ720918:TAZ720919 TKV720918:TKV720919 TUR720918:TUR720919 UEN720918:UEN720919 UOJ720918:UOJ720919 UYF720918:UYF720919 VIB720918:VIB720919 VRX720918:VRX720919 WBT720918:WBT720919 WLP720918:WLP720919 WVL720918:WVL720919 D786454:D786455 IZ786454:IZ786455 SV786454:SV786455 ACR786454:ACR786455 AMN786454:AMN786455 AWJ786454:AWJ786455 BGF786454:BGF786455 BQB786454:BQB786455 BZX786454:BZX786455 CJT786454:CJT786455 CTP786454:CTP786455 DDL786454:DDL786455 DNH786454:DNH786455 DXD786454:DXD786455 EGZ786454:EGZ786455 EQV786454:EQV786455 FAR786454:FAR786455 FKN786454:FKN786455 FUJ786454:FUJ786455 GEF786454:GEF786455 GOB786454:GOB786455 GXX786454:GXX786455 HHT786454:HHT786455 HRP786454:HRP786455 IBL786454:IBL786455 ILH786454:ILH786455 IVD786454:IVD786455 JEZ786454:JEZ786455 JOV786454:JOV786455 JYR786454:JYR786455 KIN786454:KIN786455 KSJ786454:KSJ786455 LCF786454:LCF786455 LMB786454:LMB786455 LVX786454:LVX786455 MFT786454:MFT786455 MPP786454:MPP786455 MZL786454:MZL786455 NJH786454:NJH786455 NTD786454:NTD786455 OCZ786454:OCZ786455 OMV786454:OMV786455 OWR786454:OWR786455 PGN786454:PGN786455 PQJ786454:PQJ786455 QAF786454:QAF786455 QKB786454:QKB786455 QTX786454:QTX786455 RDT786454:RDT786455 RNP786454:RNP786455 RXL786454:RXL786455 SHH786454:SHH786455 SRD786454:SRD786455 TAZ786454:TAZ786455 TKV786454:TKV786455 TUR786454:TUR786455 UEN786454:UEN786455 UOJ786454:UOJ786455 UYF786454:UYF786455 VIB786454:VIB786455 VRX786454:VRX786455 WBT786454:WBT786455 WLP786454:WLP786455 WVL786454:WVL786455 D851990:D851991 IZ851990:IZ851991 SV851990:SV851991 ACR851990:ACR851991 AMN851990:AMN851991 AWJ851990:AWJ851991 BGF851990:BGF851991 BQB851990:BQB851991 BZX851990:BZX851991 CJT851990:CJT851991 CTP851990:CTP851991 DDL851990:DDL851991 DNH851990:DNH851991 DXD851990:DXD851991 EGZ851990:EGZ851991 EQV851990:EQV851991 FAR851990:FAR851991 FKN851990:FKN851991 FUJ851990:FUJ851991 GEF851990:GEF851991 GOB851990:GOB851991 GXX851990:GXX851991 HHT851990:HHT851991 HRP851990:HRP851991 IBL851990:IBL851991 ILH851990:ILH851991 IVD851990:IVD851991 JEZ851990:JEZ851991 JOV851990:JOV851991 JYR851990:JYR851991 KIN851990:KIN851991 KSJ851990:KSJ851991 LCF851990:LCF851991 LMB851990:LMB851991 LVX851990:LVX851991 MFT851990:MFT851991 MPP851990:MPP851991 MZL851990:MZL851991 NJH851990:NJH851991 NTD851990:NTD851991 OCZ851990:OCZ851991 OMV851990:OMV851991 OWR851990:OWR851991 PGN851990:PGN851991 PQJ851990:PQJ851991 QAF851990:QAF851991 QKB851990:QKB851991 QTX851990:QTX851991 RDT851990:RDT851991 RNP851990:RNP851991 RXL851990:RXL851991 SHH851990:SHH851991 SRD851990:SRD851991 TAZ851990:TAZ851991 TKV851990:TKV851991 TUR851990:TUR851991 UEN851990:UEN851991 UOJ851990:UOJ851991 UYF851990:UYF851991 VIB851990:VIB851991 VRX851990:VRX851991 WBT851990:WBT851991 WLP851990:WLP851991 WVL851990:WVL851991 D917526:D917527 IZ917526:IZ917527 SV917526:SV917527 ACR917526:ACR917527 AMN917526:AMN917527 AWJ917526:AWJ917527 BGF917526:BGF917527 BQB917526:BQB917527 BZX917526:BZX917527 CJT917526:CJT917527 CTP917526:CTP917527 DDL917526:DDL917527 DNH917526:DNH917527 DXD917526:DXD917527 EGZ917526:EGZ917527 EQV917526:EQV917527 FAR917526:FAR917527 FKN917526:FKN917527 FUJ917526:FUJ917527 GEF917526:GEF917527 GOB917526:GOB917527 GXX917526:GXX917527 HHT917526:HHT917527 HRP917526:HRP917527 IBL917526:IBL917527 ILH917526:ILH917527 IVD917526:IVD917527 JEZ917526:JEZ917527 JOV917526:JOV917527 JYR917526:JYR917527 KIN917526:KIN917527 KSJ917526:KSJ917527 LCF917526:LCF917527 LMB917526:LMB917527 LVX917526:LVX917527 MFT917526:MFT917527 MPP917526:MPP917527 MZL917526:MZL917527 NJH917526:NJH917527 NTD917526:NTD917527 OCZ917526:OCZ917527 OMV917526:OMV917527 OWR917526:OWR917527 PGN917526:PGN917527 PQJ917526:PQJ917527 QAF917526:QAF917527 QKB917526:QKB917527 QTX917526:QTX917527 RDT917526:RDT917527 RNP917526:RNP917527 RXL917526:RXL917527 SHH917526:SHH917527 SRD917526:SRD917527 TAZ917526:TAZ917527 TKV917526:TKV917527 TUR917526:TUR917527 UEN917526:UEN917527 UOJ917526:UOJ917527 UYF917526:UYF917527 VIB917526:VIB917527 VRX917526:VRX917527 WBT917526:WBT917527 WLP917526:WLP917527 WVL917526:WVL917527 D983062:D983063 IZ983062:IZ983063 SV983062:SV983063 ACR983062:ACR983063 AMN983062:AMN983063 AWJ983062:AWJ983063 BGF983062:BGF983063 BQB983062:BQB983063 BZX983062:BZX983063 CJT983062:CJT983063 CTP983062:CTP983063 DDL983062:DDL983063 DNH983062:DNH983063 DXD983062:DXD983063 EGZ983062:EGZ983063 EQV983062:EQV983063 FAR983062:FAR983063 FKN983062:FKN983063 FUJ983062:FUJ983063 GEF983062:GEF983063 GOB983062:GOB983063 GXX983062:GXX983063 HHT983062:HHT983063 HRP983062:HRP983063 IBL983062:IBL983063 ILH983062:ILH983063 IVD983062:IVD983063 JEZ983062:JEZ983063 JOV983062:JOV983063 JYR983062:JYR983063 KIN983062:KIN983063 KSJ983062:KSJ983063 LCF983062:LCF983063 LMB983062:LMB983063 LVX983062:LVX983063 MFT983062:MFT983063 MPP983062:MPP983063 MZL983062:MZL983063 NJH983062:NJH983063 NTD983062:NTD983063 OCZ983062:OCZ983063 OMV983062:OMV983063 OWR983062:OWR983063 PGN983062:PGN983063 PQJ983062:PQJ983063 QAF983062:QAF983063 QKB983062:QKB983063 QTX983062:QTX983063 RDT983062:RDT983063 RNP983062:RNP983063 RXL983062:RXL983063 SHH983062:SHH983063 SRD983062:SRD983063 TAZ983062:TAZ983063 TKV983062:TKV983063 TUR983062:TUR983063 UEN983062:UEN983063 UOJ983062:UOJ983063 UYF983062:UYF983063 VIB983062:VIB983063 VRX983062:VRX983063 WBT983062:WBT983063 WLP983062:WLP983063 WVL983062:WVL983063">
      <formula1>"1,2,3,4,5,6"</formula1>
    </dataValidation>
    <dataValidation type="list"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formula1>"Immediate,Timer,Manual,Bus,TLINK"</formula1>
    </dataValidation>
    <dataValidation showInputMessage="1" showErrorMessage="1" sqref="D18 IZ19:IZ20 SV19:SV20 ACR19:ACR20 AMN19:AMN20 AWJ19:AWJ20 BGF19:BGF20 BQB19:BQB20 BZX19:BZX20 CJT19:CJT20 CTP19:CTP20 DDL19:DDL20 DNH19:DNH20 DXD19:DXD20 EGZ19:EGZ20 EQV19:EQV20 FAR19:FAR20 FKN19:FKN20 FUJ19:FUJ20 GEF19:GEF20 GOB19:GOB20 GXX19:GXX20 HHT19:HHT20 HRP19:HRP20 IBL19:IBL20 ILH19:ILH20 IVD19:IVD20 JEZ19:JEZ20 JOV19:JOV20 JYR19:JYR20 KIN19:KIN20 KSJ19:KSJ20 LCF19:LCF20 LMB19:LMB20 LVX19:LVX20 MFT19:MFT20 MPP19:MPP20 MZL19:MZL20 NJH19:NJH20 NTD19:NTD20 OCZ19:OCZ20 OMV19:OMV20 OWR19:OWR20 PGN19:PGN20 PQJ19:PQJ20 QAF19:QAF20 QKB19:QKB20 QTX19:QTX20 RDT19:RDT20 RNP19:RNP20 RXL19:RXL20 SHH19:SHH20 SRD19:SRD20 TAZ19:TAZ20 TKV19:TKV20 TUR19:TUR20 UEN19:UEN20 UOJ19:UOJ20 UYF19:UYF20 VIB19:VIB20 VRX19:VRX20 WBT19:WBT20 WLP19:WLP20 WVL19:WVL20 D65555:D65556 IZ65555:IZ65556 SV65555:SV65556 ACR65555:ACR65556 AMN65555:AMN65556 AWJ65555:AWJ65556 BGF65555:BGF65556 BQB65555:BQB65556 BZX65555:BZX65556 CJT65555:CJT65556 CTP65555:CTP65556 DDL65555:DDL65556 DNH65555:DNH65556 DXD65555:DXD65556 EGZ65555:EGZ65556 EQV65555:EQV65556 FAR65555:FAR65556 FKN65555:FKN65556 FUJ65555:FUJ65556 GEF65555:GEF65556 GOB65555:GOB65556 GXX65555:GXX65556 HHT65555:HHT65556 HRP65555:HRP65556 IBL65555:IBL65556 ILH65555:ILH65556 IVD65555:IVD65556 JEZ65555:JEZ65556 JOV65555:JOV65556 JYR65555:JYR65556 KIN65555:KIN65556 KSJ65555:KSJ65556 LCF65555:LCF65556 LMB65555:LMB65556 LVX65555:LVX65556 MFT65555:MFT65556 MPP65555:MPP65556 MZL65555:MZL65556 NJH65555:NJH65556 NTD65555:NTD65556 OCZ65555:OCZ65556 OMV65555:OMV65556 OWR65555:OWR65556 PGN65555:PGN65556 PQJ65555:PQJ65556 QAF65555:QAF65556 QKB65555:QKB65556 QTX65555:QTX65556 RDT65555:RDT65556 RNP65555:RNP65556 RXL65555:RXL65556 SHH65555:SHH65556 SRD65555:SRD65556 TAZ65555:TAZ65556 TKV65555:TKV65556 TUR65555:TUR65556 UEN65555:UEN65556 UOJ65555:UOJ65556 UYF65555:UYF65556 VIB65555:VIB65556 VRX65555:VRX65556 WBT65555:WBT65556 WLP65555:WLP65556 WVL65555:WVL65556 D131091:D131092 IZ131091:IZ131092 SV131091:SV131092 ACR131091:ACR131092 AMN131091:AMN131092 AWJ131091:AWJ131092 BGF131091:BGF131092 BQB131091:BQB131092 BZX131091:BZX131092 CJT131091:CJT131092 CTP131091:CTP131092 DDL131091:DDL131092 DNH131091:DNH131092 DXD131091:DXD131092 EGZ131091:EGZ131092 EQV131091:EQV131092 FAR131091:FAR131092 FKN131091:FKN131092 FUJ131091:FUJ131092 GEF131091:GEF131092 GOB131091:GOB131092 GXX131091:GXX131092 HHT131091:HHT131092 HRP131091:HRP131092 IBL131091:IBL131092 ILH131091:ILH131092 IVD131091:IVD131092 JEZ131091:JEZ131092 JOV131091:JOV131092 JYR131091:JYR131092 KIN131091:KIN131092 KSJ131091:KSJ131092 LCF131091:LCF131092 LMB131091:LMB131092 LVX131091:LVX131092 MFT131091:MFT131092 MPP131091:MPP131092 MZL131091:MZL131092 NJH131091:NJH131092 NTD131091:NTD131092 OCZ131091:OCZ131092 OMV131091:OMV131092 OWR131091:OWR131092 PGN131091:PGN131092 PQJ131091:PQJ131092 QAF131091:QAF131092 QKB131091:QKB131092 QTX131091:QTX131092 RDT131091:RDT131092 RNP131091:RNP131092 RXL131091:RXL131092 SHH131091:SHH131092 SRD131091:SRD131092 TAZ131091:TAZ131092 TKV131091:TKV131092 TUR131091:TUR131092 UEN131091:UEN131092 UOJ131091:UOJ131092 UYF131091:UYF131092 VIB131091:VIB131092 VRX131091:VRX131092 WBT131091:WBT131092 WLP131091:WLP131092 WVL131091:WVL131092 D196627:D196628 IZ196627:IZ196628 SV196627:SV196628 ACR196627:ACR196628 AMN196627:AMN196628 AWJ196627:AWJ196628 BGF196627:BGF196628 BQB196627:BQB196628 BZX196627:BZX196628 CJT196627:CJT196628 CTP196627:CTP196628 DDL196627:DDL196628 DNH196627:DNH196628 DXD196627:DXD196628 EGZ196627:EGZ196628 EQV196627:EQV196628 FAR196627:FAR196628 FKN196627:FKN196628 FUJ196627:FUJ196628 GEF196627:GEF196628 GOB196627:GOB196628 GXX196627:GXX196628 HHT196627:HHT196628 HRP196627:HRP196628 IBL196627:IBL196628 ILH196627:ILH196628 IVD196627:IVD196628 JEZ196627:JEZ196628 JOV196627:JOV196628 JYR196627:JYR196628 KIN196627:KIN196628 KSJ196627:KSJ196628 LCF196627:LCF196628 LMB196627:LMB196628 LVX196627:LVX196628 MFT196627:MFT196628 MPP196627:MPP196628 MZL196627:MZL196628 NJH196627:NJH196628 NTD196627:NTD196628 OCZ196627:OCZ196628 OMV196627:OMV196628 OWR196627:OWR196628 PGN196627:PGN196628 PQJ196627:PQJ196628 QAF196627:QAF196628 QKB196627:QKB196628 QTX196627:QTX196628 RDT196627:RDT196628 RNP196627:RNP196628 RXL196627:RXL196628 SHH196627:SHH196628 SRD196627:SRD196628 TAZ196627:TAZ196628 TKV196627:TKV196628 TUR196627:TUR196628 UEN196627:UEN196628 UOJ196627:UOJ196628 UYF196627:UYF196628 VIB196627:VIB196628 VRX196627:VRX196628 WBT196627:WBT196628 WLP196627:WLP196628 WVL196627:WVL196628 D262163:D262164 IZ262163:IZ262164 SV262163:SV262164 ACR262163:ACR262164 AMN262163:AMN262164 AWJ262163:AWJ262164 BGF262163:BGF262164 BQB262163:BQB262164 BZX262163:BZX262164 CJT262163:CJT262164 CTP262163:CTP262164 DDL262163:DDL262164 DNH262163:DNH262164 DXD262163:DXD262164 EGZ262163:EGZ262164 EQV262163:EQV262164 FAR262163:FAR262164 FKN262163:FKN262164 FUJ262163:FUJ262164 GEF262163:GEF262164 GOB262163:GOB262164 GXX262163:GXX262164 HHT262163:HHT262164 HRP262163:HRP262164 IBL262163:IBL262164 ILH262163:ILH262164 IVD262163:IVD262164 JEZ262163:JEZ262164 JOV262163:JOV262164 JYR262163:JYR262164 KIN262163:KIN262164 KSJ262163:KSJ262164 LCF262163:LCF262164 LMB262163:LMB262164 LVX262163:LVX262164 MFT262163:MFT262164 MPP262163:MPP262164 MZL262163:MZL262164 NJH262163:NJH262164 NTD262163:NTD262164 OCZ262163:OCZ262164 OMV262163:OMV262164 OWR262163:OWR262164 PGN262163:PGN262164 PQJ262163:PQJ262164 QAF262163:QAF262164 QKB262163:QKB262164 QTX262163:QTX262164 RDT262163:RDT262164 RNP262163:RNP262164 RXL262163:RXL262164 SHH262163:SHH262164 SRD262163:SRD262164 TAZ262163:TAZ262164 TKV262163:TKV262164 TUR262163:TUR262164 UEN262163:UEN262164 UOJ262163:UOJ262164 UYF262163:UYF262164 VIB262163:VIB262164 VRX262163:VRX262164 WBT262163:WBT262164 WLP262163:WLP262164 WVL262163:WVL262164 D327699:D327700 IZ327699:IZ327700 SV327699:SV327700 ACR327699:ACR327700 AMN327699:AMN327700 AWJ327699:AWJ327700 BGF327699:BGF327700 BQB327699:BQB327700 BZX327699:BZX327700 CJT327699:CJT327700 CTP327699:CTP327700 DDL327699:DDL327700 DNH327699:DNH327700 DXD327699:DXD327700 EGZ327699:EGZ327700 EQV327699:EQV327700 FAR327699:FAR327700 FKN327699:FKN327700 FUJ327699:FUJ327700 GEF327699:GEF327700 GOB327699:GOB327700 GXX327699:GXX327700 HHT327699:HHT327700 HRP327699:HRP327700 IBL327699:IBL327700 ILH327699:ILH327700 IVD327699:IVD327700 JEZ327699:JEZ327700 JOV327699:JOV327700 JYR327699:JYR327700 KIN327699:KIN327700 KSJ327699:KSJ327700 LCF327699:LCF327700 LMB327699:LMB327700 LVX327699:LVX327700 MFT327699:MFT327700 MPP327699:MPP327700 MZL327699:MZL327700 NJH327699:NJH327700 NTD327699:NTD327700 OCZ327699:OCZ327700 OMV327699:OMV327700 OWR327699:OWR327700 PGN327699:PGN327700 PQJ327699:PQJ327700 QAF327699:QAF327700 QKB327699:QKB327700 QTX327699:QTX327700 RDT327699:RDT327700 RNP327699:RNP327700 RXL327699:RXL327700 SHH327699:SHH327700 SRD327699:SRD327700 TAZ327699:TAZ327700 TKV327699:TKV327700 TUR327699:TUR327700 UEN327699:UEN327700 UOJ327699:UOJ327700 UYF327699:UYF327700 VIB327699:VIB327700 VRX327699:VRX327700 WBT327699:WBT327700 WLP327699:WLP327700 WVL327699:WVL327700 D393235:D393236 IZ393235:IZ393236 SV393235:SV393236 ACR393235:ACR393236 AMN393235:AMN393236 AWJ393235:AWJ393236 BGF393235:BGF393236 BQB393235:BQB393236 BZX393235:BZX393236 CJT393235:CJT393236 CTP393235:CTP393236 DDL393235:DDL393236 DNH393235:DNH393236 DXD393235:DXD393236 EGZ393235:EGZ393236 EQV393235:EQV393236 FAR393235:FAR393236 FKN393235:FKN393236 FUJ393235:FUJ393236 GEF393235:GEF393236 GOB393235:GOB393236 GXX393235:GXX393236 HHT393235:HHT393236 HRP393235:HRP393236 IBL393235:IBL393236 ILH393235:ILH393236 IVD393235:IVD393236 JEZ393235:JEZ393236 JOV393235:JOV393236 JYR393235:JYR393236 KIN393235:KIN393236 KSJ393235:KSJ393236 LCF393235:LCF393236 LMB393235:LMB393236 LVX393235:LVX393236 MFT393235:MFT393236 MPP393235:MPP393236 MZL393235:MZL393236 NJH393235:NJH393236 NTD393235:NTD393236 OCZ393235:OCZ393236 OMV393235:OMV393236 OWR393235:OWR393236 PGN393235:PGN393236 PQJ393235:PQJ393236 QAF393235:QAF393236 QKB393235:QKB393236 QTX393235:QTX393236 RDT393235:RDT393236 RNP393235:RNP393236 RXL393235:RXL393236 SHH393235:SHH393236 SRD393235:SRD393236 TAZ393235:TAZ393236 TKV393235:TKV393236 TUR393235:TUR393236 UEN393235:UEN393236 UOJ393235:UOJ393236 UYF393235:UYF393236 VIB393235:VIB393236 VRX393235:VRX393236 WBT393235:WBT393236 WLP393235:WLP393236 WVL393235:WVL393236 D458771:D458772 IZ458771:IZ458772 SV458771:SV458772 ACR458771:ACR458772 AMN458771:AMN458772 AWJ458771:AWJ458772 BGF458771:BGF458772 BQB458771:BQB458772 BZX458771:BZX458772 CJT458771:CJT458772 CTP458771:CTP458772 DDL458771:DDL458772 DNH458771:DNH458772 DXD458771:DXD458772 EGZ458771:EGZ458772 EQV458771:EQV458772 FAR458771:FAR458772 FKN458771:FKN458772 FUJ458771:FUJ458772 GEF458771:GEF458772 GOB458771:GOB458772 GXX458771:GXX458772 HHT458771:HHT458772 HRP458771:HRP458772 IBL458771:IBL458772 ILH458771:ILH458772 IVD458771:IVD458772 JEZ458771:JEZ458772 JOV458771:JOV458772 JYR458771:JYR458772 KIN458771:KIN458772 KSJ458771:KSJ458772 LCF458771:LCF458772 LMB458771:LMB458772 LVX458771:LVX458772 MFT458771:MFT458772 MPP458771:MPP458772 MZL458771:MZL458772 NJH458771:NJH458772 NTD458771:NTD458772 OCZ458771:OCZ458772 OMV458771:OMV458772 OWR458771:OWR458772 PGN458771:PGN458772 PQJ458771:PQJ458772 QAF458771:QAF458772 QKB458771:QKB458772 QTX458771:QTX458772 RDT458771:RDT458772 RNP458771:RNP458772 RXL458771:RXL458772 SHH458771:SHH458772 SRD458771:SRD458772 TAZ458771:TAZ458772 TKV458771:TKV458772 TUR458771:TUR458772 UEN458771:UEN458772 UOJ458771:UOJ458772 UYF458771:UYF458772 VIB458771:VIB458772 VRX458771:VRX458772 WBT458771:WBT458772 WLP458771:WLP458772 WVL458771:WVL458772 D524307:D524308 IZ524307:IZ524308 SV524307:SV524308 ACR524307:ACR524308 AMN524307:AMN524308 AWJ524307:AWJ524308 BGF524307:BGF524308 BQB524307:BQB524308 BZX524307:BZX524308 CJT524307:CJT524308 CTP524307:CTP524308 DDL524307:DDL524308 DNH524307:DNH524308 DXD524307:DXD524308 EGZ524307:EGZ524308 EQV524307:EQV524308 FAR524307:FAR524308 FKN524307:FKN524308 FUJ524307:FUJ524308 GEF524307:GEF524308 GOB524307:GOB524308 GXX524307:GXX524308 HHT524307:HHT524308 HRP524307:HRP524308 IBL524307:IBL524308 ILH524307:ILH524308 IVD524307:IVD524308 JEZ524307:JEZ524308 JOV524307:JOV524308 JYR524307:JYR524308 KIN524307:KIN524308 KSJ524307:KSJ524308 LCF524307:LCF524308 LMB524307:LMB524308 LVX524307:LVX524308 MFT524307:MFT524308 MPP524307:MPP524308 MZL524307:MZL524308 NJH524307:NJH524308 NTD524307:NTD524308 OCZ524307:OCZ524308 OMV524307:OMV524308 OWR524307:OWR524308 PGN524307:PGN524308 PQJ524307:PQJ524308 QAF524307:QAF524308 QKB524307:QKB524308 QTX524307:QTX524308 RDT524307:RDT524308 RNP524307:RNP524308 RXL524307:RXL524308 SHH524307:SHH524308 SRD524307:SRD524308 TAZ524307:TAZ524308 TKV524307:TKV524308 TUR524307:TUR524308 UEN524307:UEN524308 UOJ524307:UOJ524308 UYF524307:UYF524308 VIB524307:VIB524308 VRX524307:VRX524308 WBT524307:WBT524308 WLP524307:WLP524308 WVL524307:WVL524308 D589843:D589844 IZ589843:IZ589844 SV589843:SV589844 ACR589843:ACR589844 AMN589843:AMN589844 AWJ589843:AWJ589844 BGF589843:BGF589844 BQB589843:BQB589844 BZX589843:BZX589844 CJT589843:CJT589844 CTP589843:CTP589844 DDL589843:DDL589844 DNH589843:DNH589844 DXD589843:DXD589844 EGZ589843:EGZ589844 EQV589843:EQV589844 FAR589843:FAR589844 FKN589843:FKN589844 FUJ589843:FUJ589844 GEF589843:GEF589844 GOB589843:GOB589844 GXX589843:GXX589844 HHT589843:HHT589844 HRP589843:HRP589844 IBL589843:IBL589844 ILH589843:ILH589844 IVD589843:IVD589844 JEZ589843:JEZ589844 JOV589843:JOV589844 JYR589843:JYR589844 KIN589843:KIN589844 KSJ589843:KSJ589844 LCF589843:LCF589844 LMB589843:LMB589844 LVX589843:LVX589844 MFT589843:MFT589844 MPP589843:MPP589844 MZL589843:MZL589844 NJH589843:NJH589844 NTD589843:NTD589844 OCZ589843:OCZ589844 OMV589843:OMV589844 OWR589843:OWR589844 PGN589843:PGN589844 PQJ589843:PQJ589844 QAF589843:QAF589844 QKB589843:QKB589844 QTX589843:QTX589844 RDT589843:RDT589844 RNP589843:RNP589844 RXL589843:RXL589844 SHH589843:SHH589844 SRD589843:SRD589844 TAZ589843:TAZ589844 TKV589843:TKV589844 TUR589843:TUR589844 UEN589843:UEN589844 UOJ589843:UOJ589844 UYF589843:UYF589844 VIB589843:VIB589844 VRX589843:VRX589844 WBT589843:WBT589844 WLP589843:WLP589844 WVL589843:WVL589844 D655379:D655380 IZ655379:IZ655380 SV655379:SV655380 ACR655379:ACR655380 AMN655379:AMN655380 AWJ655379:AWJ655380 BGF655379:BGF655380 BQB655379:BQB655380 BZX655379:BZX655380 CJT655379:CJT655380 CTP655379:CTP655380 DDL655379:DDL655380 DNH655379:DNH655380 DXD655379:DXD655380 EGZ655379:EGZ655380 EQV655379:EQV655380 FAR655379:FAR655380 FKN655379:FKN655380 FUJ655379:FUJ655380 GEF655379:GEF655380 GOB655379:GOB655380 GXX655379:GXX655380 HHT655379:HHT655380 HRP655379:HRP655380 IBL655379:IBL655380 ILH655379:ILH655380 IVD655379:IVD655380 JEZ655379:JEZ655380 JOV655379:JOV655380 JYR655379:JYR655380 KIN655379:KIN655380 KSJ655379:KSJ655380 LCF655379:LCF655380 LMB655379:LMB655380 LVX655379:LVX655380 MFT655379:MFT655380 MPP655379:MPP655380 MZL655379:MZL655380 NJH655379:NJH655380 NTD655379:NTD655380 OCZ655379:OCZ655380 OMV655379:OMV655380 OWR655379:OWR655380 PGN655379:PGN655380 PQJ655379:PQJ655380 QAF655379:QAF655380 QKB655379:QKB655380 QTX655379:QTX655380 RDT655379:RDT655380 RNP655379:RNP655380 RXL655379:RXL655380 SHH655379:SHH655380 SRD655379:SRD655380 TAZ655379:TAZ655380 TKV655379:TKV655380 TUR655379:TUR655380 UEN655379:UEN655380 UOJ655379:UOJ655380 UYF655379:UYF655380 VIB655379:VIB655380 VRX655379:VRX655380 WBT655379:WBT655380 WLP655379:WLP655380 WVL655379:WVL655380 D720915:D720916 IZ720915:IZ720916 SV720915:SV720916 ACR720915:ACR720916 AMN720915:AMN720916 AWJ720915:AWJ720916 BGF720915:BGF720916 BQB720915:BQB720916 BZX720915:BZX720916 CJT720915:CJT720916 CTP720915:CTP720916 DDL720915:DDL720916 DNH720915:DNH720916 DXD720915:DXD720916 EGZ720915:EGZ720916 EQV720915:EQV720916 FAR720915:FAR720916 FKN720915:FKN720916 FUJ720915:FUJ720916 GEF720915:GEF720916 GOB720915:GOB720916 GXX720915:GXX720916 HHT720915:HHT720916 HRP720915:HRP720916 IBL720915:IBL720916 ILH720915:ILH720916 IVD720915:IVD720916 JEZ720915:JEZ720916 JOV720915:JOV720916 JYR720915:JYR720916 KIN720915:KIN720916 KSJ720915:KSJ720916 LCF720915:LCF720916 LMB720915:LMB720916 LVX720915:LVX720916 MFT720915:MFT720916 MPP720915:MPP720916 MZL720915:MZL720916 NJH720915:NJH720916 NTD720915:NTD720916 OCZ720915:OCZ720916 OMV720915:OMV720916 OWR720915:OWR720916 PGN720915:PGN720916 PQJ720915:PQJ720916 QAF720915:QAF720916 QKB720915:QKB720916 QTX720915:QTX720916 RDT720915:RDT720916 RNP720915:RNP720916 RXL720915:RXL720916 SHH720915:SHH720916 SRD720915:SRD720916 TAZ720915:TAZ720916 TKV720915:TKV720916 TUR720915:TUR720916 UEN720915:UEN720916 UOJ720915:UOJ720916 UYF720915:UYF720916 VIB720915:VIB720916 VRX720915:VRX720916 WBT720915:WBT720916 WLP720915:WLP720916 WVL720915:WVL720916 D786451:D786452 IZ786451:IZ786452 SV786451:SV786452 ACR786451:ACR786452 AMN786451:AMN786452 AWJ786451:AWJ786452 BGF786451:BGF786452 BQB786451:BQB786452 BZX786451:BZX786452 CJT786451:CJT786452 CTP786451:CTP786452 DDL786451:DDL786452 DNH786451:DNH786452 DXD786451:DXD786452 EGZ786451:EGZ786452 EQV786451:EQV786452 FAR786451:FAR786452 FKN786451:FKN786452 FUJ786451:FUJ786452 GEF786451:GEF786452 GOB786451:GOB786452 GXX786451:GXX786452 HHT786451:HHT786452 HRP786451:HRP786452 IBL786451:IBL786452 ILH786451:ILH786452 IVD786451:IVD786452 JEZ786451:JEZ786452 JOV786451:JOV786452 JYR786451:JYR786452 KIN786451:KIN786452 KSJ786451:KSJ786452 LCF786451:LCF786452 LMB786451:LMB786452 LVX786451:LVX786452 MFT786451:MFT786452 MPP786451:MPP786452 MZL786451:MZL786452 NJH786451:NJH786452 NTD786451:NTD786452 OCZ786451:OCZ786452 OMV786451:OMV786452 OWR786451:OWR786452 PGN786451:PGN786452 PQJ786451:PQJ786452 QAF786451:QAF786452 QKB786451:QKB786452 QTX786451:QTX786452 RDT786451:RDT786452 RNP786451:RNP786452 RXL786451:RXL786452 SHH786451:SHH786452 SRD786451:SRD786452 TAZ786451:TAZ786452 TKV786451:TKV786452 TUR786451:TUR786452 UEN786451:UEN786452 UOJ786451:UOJ786452 UYF786451:UYF786452 VIB786451:VIB786452 VRX786451:VRX786452 WBT786451:WBT786452 WLP786451:WLP786452 WVL786451:WVL786452 D851987:D851988 IZ851987:IZ851988 SV851987:SV851988 ACR851987:ACR851988 AMN851987:AMN851988 AWJ851987:AWJ851988 BGF851987:BGF851988 BQB851987:BQB851988 BZX851987:BZX851988 CJT851987:CJT851988 CTP851987:CTP851988 DDL851987:DDL851988 DNH851987:DNH851988 DXD851987:DXD851988 EGZ851987:EGZ851988 EQV851987:EQV851988 FAR851987:FAR851988 FKN851987:FKN851988 FUJ851987:FUJ851988 GEF851987:GEF851988 GOB851987:GOB851988 GXX851987:GXX851988 HHT851987:HHT851988 HRP851987:HRP851988 IBL851987:IBL851988 ILH851987:ILH851988 IVD851987:IVD851988 JEZ851987:JEZ851988 JOV851987:JOV851988 JYR851987:JYR851988 KIN851987:KIN851988 KSJ851987:KSJ851988 LCF851987:LCF851988 LMB851987:LMB851988 LVX851987:LVX851988 MFT851987:MFT851988 MPP851987:MPP851988 MZL851987:MZL851988 NJH851987:NJH851988 NTD851987:NTD851988 OCZ851987:OCZ851988 OMV851987:OMV851988 OWR851987:OWR851988 PGN851987:PGN851988 PQJ851987:PQJ851988 QAF851987:QAF851988 QKB851987:QKB851988 QTX851987:QTX851988 RDT851987:RDT851988 RNP851987:RNP851988 RXL851987:RXL851988 SHH851987:SHH851988 SRD851987:SRD851988 TAZ851987:TAZ851988 TKV851987:TKV851988 TUR851987:TUR851988 UEN851987:UEN851988 UOJ851987:UOJ851988 UYF851987:UYF851988 VIB851987:VIB851988 VRX851987:VRX851988 WBT851987:WBT851988 WLP851987:WLP851988 WVL851987:WVL851988 D917523:D917524 IZ917523:IZ917524 SV917523:SV917524 ACR917523:ACR917524 AMN917523:AMN917524 AWJ917523:AWJ917524 BGF917523:BGF917524 BQB917523:BQB917524 BZX917523:BZX917524 CJT917523:CJT917524 CTP917523:CTP917524 DDL917523:DDL917524 DNH917523:DNH917524 DXD917523:DXD917524 EGZ917523:EGZ917524 EQV917523:EQV917524 FAR917523:FAR917524 FKN917523:FKN917524 FUJ917523:FUJ917524 GEF917523:GEF917524 GOB917523:GOB917524 GXX917523:GXX917524 HHT917523:HHT917524 HRP917523:HRP917524 IBL917523:IBL917524 ILH917523:ILH917524 IVD917523:IVD917524 JEZ917523:JEZ917524 JOV917523:JOV917524 JYR917523:JYR917524 KIN917523:KIN917524 KSJ917523:KSJ917524 LCF917523:LCF917524 LMB917523:LMB917524 LVX917523:LVX917524 MFT917523:MFT917524 MPP917523:MPP917524 MZL917523:MZL917524 NJH917523:NJH917524 NTD917523:NTD917524 OCZ917523:OCZ917524 OMV917523:OMV917524 OWR917523:OWR917524 PGN917523:PGN917524 PQJ917523:PQJ917524 QAF917523:QAF917524 QKB917523:QKB917524 QTX917523:QTX917524 RDT917523:RDT917524 RNP917523:RNP917524 RXL917523:RXL917524 SHH917523:SHH917524 SRD917523:SRD917524 TAZ917523:TAZ917524 TKV917523:TKV917524 TUR917523:TUR917524 UEN917523:UEN917524 UOJ917523:UOJ917524 UYF917523:UYF917524 VIB917523:VIB917524 VRX917523:VRX917524 WBT917523:WBT917524 WLP917523:WLP917524 WVL917523:WVL917524 D983059:D983060 IZ983059:IZ983060 SV983059:SV983060 ACR983059:ACR983060 AMN983059:AMN983060 AWJ983059:AWJ983060 BGF983059:BGF983060 BQB983059:BQB983060 BZX983059:BZX983060 CJT983059:CJT983060 CTP983059:CTP983060 DDL983059:DDL983060 DNH983059:DNH983060 DXD983059:DXD983060 EGZ983059:EGZ983060 EQV983059:EQV983060 FAR983059:FAR983060 FKN983059:FKN983060 FUJ983059:FUJ983060 GEF983059:GEF983060 GOB983059:GOB983060 GXX983059:GXX983060 HHT983059:HHT983060 HRP983059:HRP983060 IBL983059:IBL983060 ILH983059:ILH983060 IVD983059:IVD983060 JEZ983059:JEZ983060 JOV983059:JOV983060 JYR983059:JYR983060 KIN983059:KIN983060 KSJ983059:KSJ983060 LCF983059:LCF983060 LMB983059:LMB983060 LVX983059:LVX983060 MFT983059:MFT983060 MPP983059:MPP983060 MZL983059:MZL983060 NJH983059:NJH983060 NTD983059:NTD983060 OCZ983059:OCZ983060 OMV983059:OMV983060 OWR983059:OWR983060 PGN983059:PGN983060 PQJ983059:PQJ983060 QAF983059:QAF983060 QKB983059:QKB983060 QTX983059:QTX983060 RDT983059:RDT983060 RNP983059:RNP983060 RXL983059:RXL983060 SHH983059:SHH983060 SRD983059:SRD983060 TAZ983059:TAZ983060 TKV983059:TKV983060 TUR983059:TUR983060 UEN983059:UEN983060 UOJ983059:UOJ983060 UYF983059:UYF983060 VIB983059:VIB983060 VRX983059:VRX983060 WBT983059:WBT983060 WLP983059:WLP983060 WVL983059:WVL983060 WVK983058:WVL983058 IZ15:IZ16 SV15:SV16 ACR15:ACR16 AMN15:AMN16 AWJ15:AWJ16 BGF15:BGF16 BQB15:BQB16 BZX15:BZX16 CJT15:CJT16 CTP15:CTP16 DDL15:DDL16 DNH15:DNH16 DXD15:DXD16 EGZ15:EGZ16 EQV15:EQV16 FAR15:FAR16 FKN15:FKN16 FUJ15:FUJ16 GEF15:GEF16 GOB15:GOB16 GXX15:GXX16 HHT15:HHT16 HRP15:HRP16 IBL15:IBL16 ILH15:ILH16 IVD15:IVD16 JEZ15:JEZ16 JOV15:JOV16 JYR15:JYR16 KIN15:KIN16 KSJ15:KSJ16 LCF15:LCF16 LMB15:LMB16 LVX15:LVX16 MFT15:MFT16 MPP15:MPP16 MZL15:MZL16 NJH15:NJH16 NTD15:NTD16 OCZ15:OCZ16 OMV15:OMV16 OWR15:OWR16 PGN15:PGN16 PQJ15:PQJ16 QAF15:QAF16 QKB15:QKB16 QTX15:QTX16 RDT15:RDT16 RNP15:RNP16 RXL15:RXL16 SHH15:SHH16 SRD15:SRD16 TAZ15:TAZ16 TKV15:TKV16 TUR15:TUR16 UEN15:UEN16 UOJ15:UOJ16 UYF15:UYF16 VIB15:VIB16 VRX15:VRX16 WBT15:WBT16 WLP15:WLP16 WVL15:WVL16 D65551:D65552 IZ65551:IZ65552 SV65551:SV65552 ACR65551:ACR65552 AMN65551:AMN65552 AWJ65551:AWJ65552 BGF65551:BGF65552 BQB65551:BQB65552 BZX65551:BZX65552 CJT65551:CJT65552 CTP65551:CTP65552 DDL65551:DDL65552 DNH65551:DNH65552 DXD65551:DXD65552 EGZ65551:EGZ65552 EQV65551:EQV65552 FAR65551:FAR65552 FKN65551:FKN65552 FUJ65551:FUJ65552 GEF65551:GEF65552 GOB65551:GOB65552 GXX65551:GXX65552 HHT65551:HHT65552 HRP65551:HRP65552 IBL65551:IBL65552 ILH65551:ILH65552 IVD65551:IVD65552 JEZ65551:JEZ65552 JOV65551:JOV65552 JYR65551:JYR65552 KIN65551:KIN65552 KSJ65551:KSJ65552 LCF65551:LCF65552 LMB65551:LMB65552 LVX65551:LVX65552 MFT65551:MFT65552 MPP65551:MPP65552 MZL65551:MZL65552 NJH65551:NJH65552 NTD65551:NTD65552 OCZ65551:OCZ65552 OMV65551:OMV65552 OWR65551:OWR65552 PGN65551:PGN65552 PQJ65551:PQJ65552 QAF65551:QAF65552 QKB65551:QKB65552 QTX65551:QTX65552 RDT65551:RDT65552 RNP65551:RNP65552 RXL65551:RXL65552 SHH65551:SHH65552 SRD65551:SRD65552 TAZ65551:TAZ65552 TKV65551:TKV65552 TUR65551:TUR65552 UEN65551:UEN65552 UOJ65551:UOJ65552 UYF65551:UYF65552 VIB65551:VIB65552 VRX65551:VRX65552 WBT65551:WBT65552 WLP65551:WLP65552 WVL65551:WVL65552 D131087:D131088 IZ131087:IZ131088 SV131087:SV131088 ACR131087:ACR131088 AMN131087:AMN131088 AWJ131087:AWJ131088 BGF131087:BGF131088 BQB131087:BQB131088 BZX131087:BZX131088 CJT131087:CJT131088 CTP131087:CTP131088 DDL131087:DDL131088 DNH131087:DNH131088 DXD131087:DXD131088 EGZ131087:EGZ131088 EQV131087:EQV131088 FAR131087:FAR131088 FKN131087:FKN131088 FUJ131087:FUJ131088 GEF131087:GEF131088 GOB131087:GOB131088 GXX131087:GXX131088 HHT131087:HHT131088 HRP131087:HRP131088 IBL131087:IBL131088 ILH131087:ILH131088 IVD131087:IVD131088 JEZ131087:JEZ131088 JOV131087:JOV131088 JYR131087:JYR131088 KIN131087:KIN131088 KSJ131087:KSJ131088 LCF131087:LCF131088 LMB131087:LMB131088 LVX131087:LVX131088 MFT131087:MFT131088 MPP131087:MPP131088 MZL131087:MZL131088 NJH131087:NJH131088 NTD131087:NTD131088 OCZ131087:OCZ131088 OMV131087:OMV131088 OWR131087:OWR131088 PGN131087:PGN131088 PQJ131087:PQJ131088 QAF131087:QAF131088 QKB131087:QKB131088 QTX131087:QTX131088 RDT131087:RDT131088 RNP131087:RNP131088 RXL131087:RXL131088 SHH131087:SHH131088 SRD131087:SRD131088 TAZ131087:TAZ131088 TKV131087:TKV131088 TUR131087:TUR131088 UEN131087:UEN131088 UOJ131087:UOJ131088 UYF131087:UYF131088 VIB131087:VIB131088 VRX131087:VRX131088 WBT131087:WBT131088 WLP131087:WLP131088 WVL131087:WVL131088 D196623:D196624 IZ196623:IZ196624 SV196623:SV196624 ACR196623:ACR196624 AMN196623:AMN196624 AWJ196623:AWJ196624 BGF196623:BGF196624 BQB196623:BQB196624 BZX196623:BZX196624 CJT196623:CJT196624 CTP196623:CTP196624 DDL196623:DDL196624 DNH196623:DNH196624 DXD196623:DXD196624 EGZ196623:EGZ196624 EQV196623:EQV196624 FAR196623:FAR196624 FKN196623:FKN196624 FUJ196623:FUJ196624 GEF196623:GEF196624 GOB196623:GOB196624 GXX196623:GXX196624 HHT196623:HHT196624 HRP196623:HRP196624 IBL196623:IBL196624 ILH196623:ILH196624 IVD196623:IVD196624 JEZ196623:JEZ196624 JOV196623:JOV196624 JYR196623:JYR196624 KIN196623:KIN196624 KSJ196623:KSJ196624 LCF196623:LCF196624 LMB196623:LMB196624 LVX196623:LVX196624 MFT196623:MFT196624 MPP196623:MPP196624 MZL196623:MZL196624 NJH196623:NJH196624 NTD196623:NTD196624 OCZ196623:OCZ196624 OMV196623:OMV196624 OWR196623:OWR196624 PGN196623:PGN196624 PQJ196623:PQJ196624 QAF196623:QAF196624 QKB196623:QKB196624 QTX196623:QTX196624 RDT196623:RDT196624 RNP196623:RNP196624 RXL196623:RXL196624 SHH196623:SHH196624 SRD196623:SRD196624 TAZ196623:TAZ196624 TKV196623:TKV196624 TUR196623:TUR196624 UEN196623:UEN196624 UOJ196623:UOJ196624 UYF196623:UYF196624 VIB196623:VIB196624 VRX196623:VRX196624 WBT196623:WBT196624 WLP196623:WLP196624 WVL196623:WVL196624 D262159:D262160 IZ262159:IZ262160 SV262159:SV262160 ACR262159:ACR262160 AMN262159:AMN262160 AWJ262159:AWJ262160 BGF262159:BGF262160 BQB262159:BQB262160 BZX262159:BZX262160 CJT262159:CJT262160 CTP262159:CTP262160 DDL262159:DDL262160 DNH262159:DNH262160 DXD262159:DXD262160 EGZ262159:EGZ262160 EQV262159:EQV262160 FAR262159:FAR262160 FKN262159:FKN262160 FUJ262159:FUJ262160 GEF262159:GEF262160 GOB262159:GOB262160 GXX262159:GXX262160 HHT262159:HHT262160 HRP262159:HRP262160 IBL262159:IBL262160 ILH262159:ILH262160 IVD262159:IVD262160 JEZ262159:JEZ262160 JOV262159:JOV262160 JYR262159:JYR262160 KIN262159:KIN262160 KSJ262159:KSJ262160 LCF262159:LCF262160 LMB262159:LMB262160 LVX262159:LVX262160 MFT262159:MFT262160 MPP262159:MPP262160 MZL262159:MZL262160 NJH262159:NJH262160 NTD262159:NTD262160 OCZ262159:OCZ262160 OMV262159:OMV262160 OWR262159:OWR262160 PGN262159:PGN262160 PQJ262159:PQJ262160 QAF262159:QAF262160 QKB262159:QKB262160 QTX262159:QTX262160 RDT262159:RDT262160 RNP262159:RNP262160 RXL262159:RXL262160 SHH262159:SHH262160 SRD262159:SRD262160 TAZ262159:TAZ262160 TKV262159:TKV262160 TUR262159:TUR262160 UEN262159:UEN262160 UOJ262159:UOJ262160 UYF262159:UYF262160 VIB262159:VIB262160 VRX262159:VRX262160 WBT262159:WBT262160 WLP262159:WLP262160 WVL262159:WVL262160 D327695:D327696 IZ327695:IZ327696 SV327695:SV327696 ACR327695:ACR327696 AMN327695:AMN327696 AWJ327695:AWJ327696 BGF327695:BGF327696 BQB327695:BQB327696 BZX327695:BZX327696 CJT327695:CJT327696 CTP327695:CTP327696 DDL327695:DDL327696 DNH327695:DNH327696 DXD327695:DXD327696 EGZ327695:EGZ327696 EQV327695:EQV327696 FAR327695:FAR327696 FKN327695:FKN327696 FUJ327695:FUJ327696 GEF327695:GEF327696 GOB327695:GOB327696 GXX327695:GXX327696 HHT327695:HHT327696 HRP327695:HRP327696 IBL327695:IBL327696 ILH327695:ILH327696 IVD327695:IVD327696 JEZ327695:JEZ327696 JOV327695:JOV327696 JYR327695:JYR327696 KIN327695:KIN327696 KSJ327695:KSJ327696 LCF327695:LCF327696 LMB327695:LMB327696 LVX327695:LVX327696 MFT327695:MFT327696 MPP327695:MPP327696 MZL327695:MZL327696 NJH327695:NJH327696 NTD327695:NTD327696 OCZ327695:OCZ327696 OMV327695:OMV327696 OWR327695:OWR327696 PGN327695:PGN327696 PQJ327695:PQJ327696 QAF327695:QAF327696 QKB327695:QKB327696 QTX327695:QTX327696 RDT327695:RDT327696 RNP327695:RNP327696 RXL327695:RXL327696 SHH327695:SHH327696 SRD327695:SRD327696 TAZ327695:TAZ327696 TKV327695:TKV327696 TUR327695:TUR327696 UEN327695:UEN327696 UOJ327695:UOJ327696 UYF327695:UYF327696 VIB327695:VIB327696 VRX327695:VRX327696 WBT327695:WBT327696 WLP327695:WLP327696 WVL327695:WVL327696 D393231:D393232 IZ393231:IZ393232 SV393231:SV393232 ACR393231:ACR393232 AMN393231:AMN393232 AWJ393231:AWJ393232 BGF393231:BGF393232 BQB393231:BQB393232 BZX393231:BZX393232 CJT393231:CJT393232 CTP393231:CTP393232 DDL393231:DDL393232 DNH393231:DNH393232 DXD393231:DXD393232 EGZ393231:EGZ393232 EQV393231:EQV393232 FAR393231:FAR393232 FKN393231:FKN393232 FUJ393231:FUJ393232 GEF393231:GEF393232 GOB393231:GOB393232 GXX393231:GXX393232 HHT393231:HHT393232 HRP393231:HRP393232 IBL393231:IBL393232 ILH393231:ILH393232 IVD393231:IVD393232 JEZ393231:JEZ393232 JOV393231:JOV393232 JYR393231:JYR393232 KIN393231:KIN393232 KSJ393231:KSJ393232 LCF393231:LCF393232 LMB393231:LMB393232 LVX393231:LVX393232 MFT393231:MFT393232 MPP393231:MPP393232 MZL393231:MZL393232 NJH393231:NJH393232 NTD393231:NTD393232 OCZ393231:OCZ393232 OMV393231:OMV393232 OWR393231:OWR393232 PGN393231:PGN393232 PQJ393231:PQJ393232 QAF393231:QAF393232 QKB393231:QKB393232 QTX393231:QTX393232 RDT393231:RDT393232 RNP393231:RNP393232 RXL393231:RXL393232 SHH393231:SHH393232 SRD393231:SRD393232 TAZ393231:TAZ393232 TKV393231:TKV393232 TUR393231:TUR393232 UEN393231:UEN393232 UOJ393231:UOJ393232 UYF393231:UYF393232 VIB393231:VIB393232 VRX393231:VRX393232 WBT393231:WBT393232 WLP393231:WLP393232 WVL393231:WVL393232 D458767:D458768 IZ458767:IZ458768 SV458767:SV458768 ACR458767:ACR458768 AMN458767:AMN458768 AWJ458767:AWJ458768 BGF458767:BGF458768 BQB458767:BQB458768 BZX458767:BZX458768 CJT458767:CJT458768 CTP458767:CTP458768 DDL458767:DDL458768 DNH458767:DNH458768 DXD458767:DXD458768 EGZ458767:EGZ458768 EQV458767:EQV458768 FAR458767:FAR458768 FKN458767:FKN458768 FUJ458767:FUJ458768 GEF458767:GEF458768 GOB458767:GOB458768 GXX458767:GXX458768 HHT458767:HHT458768 HRP458767:HRP458768 IBL458767:IBL458768 ILH458767:ILH458768 IVD458767:IVD458768 JEZ458767:JEZ458768 JOV458767:JOV458768 JYR458767:JYR458768 KIN458767:KIN458768 KSJ458767:KSJ458768 LCF458767:LCF458768 LMB458767:LMB458768 LVX458767:LVX458768 MFT458767:MFT458768 MPP458767:MPP458768 MZL458767:MZL458768 NJH458767:NJH458768 NTD458767:NTD458768 OCZ458767:OCZ458768 OMV458767:OMV458768 OWR458767:OWR458768 PGN458767:PGN458768 PQJ458767:PQJ458768 QAF458767:QAF458768 QKB458767:QKB458768 QTX458767:QTX458768 RDT458767:RDT458768 RNP458767:RNP458768 RXL458767:RXL458768 SHH458767:SHH458768 SRD458767:SRD458768 TAZ458767:TAZ458768 TKV458767:TKV458768 TUR458767:TUR458768 UEN458767:UEN458768 UOJ458767:UOJ458768 UYF458767:UYF458768 VIB458767:VIB458768 VRX458767:VRX458768 WBT458767:WBT458768 WLP458767:WLP458768 WVL458767:WVL458768 D524303:D524304 IZ524303:IZ524304 SV524303:SV524304 ACR524303:ACR524304 AMN524303:AMN524304 AWJ524303:AWJ524304 BGF524303:BGF524304 BQB524303:BQB524304 BZX524303:BZX524304 CJT524303:CJT524304 CTP524303:CTP524304 DDL524303:DDL524304 DNH524303:DNH524304 DXD524303:DXD524304 EGZ524303:EGZ524304 EQV524303:EQV524304 FAR524303:FAR524304 FKN524303:FKN524304 FUJ524303:FUJ524304 GEF524303:GEF524304 GOB524303:GOB524304 GXX524303:GXX524304 HHT524303:HHT524304 HRP524303:HRP524304 IBL524303:IBL524304 ILH524303:ILH524304 IVD524303:IVD524304 JEZ524303:JEZ524304 JOV524303:JOV524304 JYR524303:JYR524304 KIN524303:KIN524304 KSJ524303:KSJ524304 LCF524303:LCF524304 LMB524303:LMB524304 LVX524303:LVX524304 MFT524303:MFT524304 MPP524303:MPP524304 MZL524303:MZL524304 NJH524303:NJH524304 NTD524303:NTD524304 OCZ524303:OCZ524304 OMV524303:OMV524304 OWR524303:OWR524304 PGN524303:PGN524304 PQJ524303:PQJ524304 QAF524303:QAF524304 QKB524303:QKB524304 QTX524303:QTX524304 RDT524303:RDT524304 RNP524303:RNP524304 RXL524303:RXL524304 SHH524303:SHH524304 SRD524303:SRD524304 TAZ524303:TAZ524304 TKV524303:TKV524304 TUR524303:TUR524304 UEN524303:UEN524304 UOJ524303:UOJ524304 UYF524303:UYF524304 VIB524303:VIB524304 VRX524303:VRX524304 WBT524303:WBT524304 WLP524303:WLP524304 WVL524303:WVL524304 D589839:D589840 IZ589839:IZ589840 SV589839:SV589840 ACR589839:ACR589840 AMN589839:AMN589840 AWJ589839:AWJ589840 BGF589839:BGF589840 BQB589839:BQB589840 BZX589839:BZX589840 CJT589839:CJT589840 CTP589839:CTP589840 DDL589839:DDL589840 DNH589839:DNH589840 DXD589839:DXD589840 EGZ589839:EGZ589840 EQV589839:EQV589840 FAR589839:FAR589840 FKN589839:FKN589840 FUJ589839:FUJ589840 GEF589839:GEF589840 GOB589839:GOB589840 GXX589839:GXX589840 HHT589839:HHT589840 HRP589839:HRP589840 IBL589839:IBL589840 ILH589839:ILH589840 IVD589839:IVD589840 JEZ589839:JEZ589840 JOV589839:JOV589840 JYR589839:JYR589840 KIN589839:KIN589840 KSJ589839:KSJ589840 LCF589839:LCF589840 LMB589839:LMB589840 LVX589839:LVX589840 MFT589839:MFT589840 MPP589839:MPP589840 MZL589839:MZL589840 NJH589839:NJH589840 NTD589839:NTD589840 OCZ589839:OCZ589840 OMV589839:OMV589840 OWR589839:OWR589840 PGN589839:PGN589840 PQJ589839:PQJ589840 QAF589839:QAF589840 QKB589839:QKB589840 QTX589839:QTX589840 RDT589839:RDT589840 RNP589839:RNP589840 RXL589839:RXL589840 SHH589839:SHH589840 SRD589839:SRD589840 TAZ589839:TAZ589840 TKV589839:TKV589840 TUR589839:TUR589840 UEN589839:UEN589840 UOJ589839:UOJ589840 UYF589839:UYF589840 VIB589839:VIB589840 VRX589839:VRX589840 WBT589839:WBT589840 WLP589839:WLP589840 WVL589839:WVL589840 D655375:D655376 IZ655375:IZ655376 SV655375:SV655376 ACR655375:ACR655376 AMN655375:AMN655376 AWJ655375:AWJ655376 BGF655375:BGF655376 BQB655375:BQB655376 BZX655375:BZX655376 CJT655375:CJT655376 CTP655375:CTP655376 DDL655375:DDL655376 DNH655375:DNH655376 DXD655375:DXD655376 EGZ655375:EGZ655376 EQV655375:EQV655376 FAR655375:FAR655376 FKN655375:FKN655376 FUJ655375:FUJ655376 GEF655375:GEF655376 GOB655375:GOB655376 GXX655375:GXX655376 HHT655375:HHT655376 HRP655375:HRP655376 IBL655375:IBL655376 ILH655375:ILH655376 IVD655375:IVD655376 JEZ655375:JEZ655376 JOV655375:JOV655376 JYR655375:JYR655376 KIN655375:KIN655376 KSJ655375:KSJ655376 LCF655375:LCF655376 LMB655375:LMB655376 LVX655375:LVX655376 MFT655375:MFT655376 MPP655375:MPP655376 MZL655375:MZL655376 NJH655375:NJH655376 NTD655375:NTD655376 OCZ655375:OCZ655376 OMV655375:OMV655376 OWR655375:OWR655376 PGN655375:PGN655376 PQJ655375:PQJ655376 QAF655375:QAF655376 QKB655375:QKB655376 QTX655375:QTX655376 RDT655375:RDT655376 RNP655375:RNP655376 RXL655375:RXL655376 SHH655375:SHH655376 SRD655375:SRD655376 TAZ655375:TAZ655376 TKV655375:TKV655376 TUR655375:TUR655376 UEN655375:UEN655376 UOJ655375:UOJ655376 UYF655375:UYF655376 VIB655375:VIB655376 VRX655375:VRX655376 WBT655375:WBT655376 WLP655375:WLP655376 WVL655375:WVL655376 D720911:D720912 IZ720911:IZ720912 SV720911:SV720912 ACR720911:ACR720912 AMN720911:AMN720912 AWJ720911:AWJ720912 BGF720911:BGF720912 BQB720911:BQB720912 BZX720911:BZX720912 CJT720911:CJT720912 CTP720911:CTP720912 DDL720911:DDL720912 DNH720911:DNH720912 DXD720911:DXD720912 EGZ720911:EGZ720912 EQV720911:EQV720912 FAR720911:FAR720912 FKN720911:FKN720912 FUJ720911:FUJ720912 GEF720911:GEF720912 GOB720911:GOB720912 GXX720911:GXX720912 HHT720911:HHT720912 HRP720911:HRP720912 IBL720911:IBL720912 ILH720911:ILH720912 IVD720911:IVD720912 JEZ720911:JEZ720912 JOV720911:JOV720912 JYR720911:JYR720912 KIN720911:KIN720912 KSJ720911:KSJ720912 LCF720911:LCF720912 LMB720911:LMB720912 LVX720911:LVX720912 MFT720911:MFT720912 MPP720911:MPP720912 MZL720911:MZL720912 NJH720911:NJH720912 NTD720911:NTD720912 OCZ720911:OCZ720912 OMV720911:OMV720912 OWR720911:OWR720912 PGN720911:PGN720912 PQJ720911:PQJ720912 QAF720911:QAF720912 QKB720911:QKB720912 QTX720911:QTX720912 RDT720911:RDT720912 RNP720911:RNP720912 RXL720911:RXL720912 SHH720911:SHH720912 SRD720911:SRD720912 TAZ720911:TAZ720912 TKV720911:TKV720912 TUR720911:TUR720912 UEN720911:UEN720912 UOJ720911:UOJ720912 UYF720911:UYF720912 VIB720911:VIB720912 VRX720911:VRX720912 WBT720911:WBT720912 WLP720911:WLP720912 WVL720911:WVL720912 D786447:D786448 IZ786447:IZ786448 SV786447:SV786448 ACR786447:ACR786448 AMN786447:AMN786448 AWJ786447:AWJ786448 BGF786447:BGF786448 BQB786447:BQB786448 BZX786447:BZX786448 CJT786447:CJT786448 CTP786447:CTP786448 DDL786447:DDL786448 DNH786447:DNH786448 DXD786447:DXD786448 EGZ786447:EGZ786448 EQV786447:EQV786448 FAR786447:FAR786448 FKN786447:FKN786448 FUJ786447:FUJ786448 GEF786447:GEF786448 GOB786447:GOB786448 GXX786447:GXX786448 HHT786447:HHT786448 HRP786447:HRP786448 IBL786447:IBL786448 ILH786447:ILH786448 IVD786447:IVD786448 JEZ786447:JEZ786448 JOV786447:JOV786448 JYR786447:JYR786448 KIN786447:KIN786448 KSJ786447:KSJ786448 LCF786447:LCF786448 LMB786447:LMB786448 LVX786447:LVX786448 MFT786447:MFT786448 MPP786447:MPP786448 MZL786447:MZL786448 NJH786447:NJH786448 NTD786447:NTD786448 OCZ786447:OCZ786448 OMV786447:OMV786448 OWR786447:OWR786448 PGN786447:PGN786448 PQJ786447:PQJ786448 QAF786447:QAF786448 QKB786447:QKB786448 QTX786447:QTX786448 RDT786447:RDT786448 RNP786447:RNP786448 RXL786447:RXL786448 SHH786447:SHH786448 SRD786447:SRD786448 TAZ786447:TAZ786448 TKV786447:TKV786448 TUR786447:TUR786448 UEN786447:UEN786448 UOJ786447:UOJ786448 UYF786447:UYF786448 VIB786447:VIB786448 VRX786447:VRX786448 WBT786447:WBT786448 WLP786447:WLP786448 WVL786447:WVL786448 D851983:D851984 IZ851983:IZ851984 SV851983:SV851984 ACR851983:ACR851984 AMN851983:AMN851984 AWJ851983:AWJ851984 BGF851983:BGF851984 BQB851983:BQB851984 BZX851983:BZX851984 CJT851983:CJT851984 CTP851983:CTP851984 DDL851983:DDL851984 DNH851983:DNH851984 DXD851983:DXD851984 EGZ851983:EGZ851984 EQV851983:EQV851984 FAR851983:FAR851984 FKN851983:FKN851984 FUJ851983:FUJ851984 GEF851983:GEF851984 GOB851983:GOB851984 GXX851983:GXX851984 HHT851983:HHT851984 HRP851983:HRP851984 IBL851983:IBL851984 ILH851983:ILH851984 IVD851983:IVD851984 JEZ851983:JEZ851984 JOV851983:JOV851984 JYR851983:JYR851984 KIN851983:KIN851984 KSJ851983:KSJ851984 LCF851983:LCF851984 LMB851983:LMB851984 LVX851983:LVX851984 MFT851983:MFT851984 MPP851983:MPP851984 MZL851983:MZL851984 NJH851983:NJH851984 NTD851983:NTD851984 OCZ851983:OCZ851984 OMV851983:OMV851984 OWR851983:OWR851984 PGN851983:PGN851984 PQJ851983:PQJ851984 QAF851983:QAF851984 QKB851983:QKB851984 QTX851983:QTX851984 RDT851983:RDT851984 RNP851983:RNP851984 RXL851983:RXL851984 SHH851983:SHH851984 SRD851983:SRD851984 TAZ851983:TAZ851984 TKV851983:TKV851984 TUR851983:TUR851984 UEN851983:UEN851984 UOJ851983:UOJ851984 UYF851983:UYF851984 VIB851983:VIB851984 VRX851983:VRX851984 WBT851983:WBT851984 WLP851983:WLP851984 WVL851983:WVL851984 D917519:D917520 IZ917519:IZ917520 SV917519:SV917520 ACR917519:ACR917520 AMN917519:AMN917520 AWJ917519:AWJ917520 BGF917519:BGF917520 BQB917519:BQB917520 BZX917519:BZX917520 CJT917519:CJT917520 CTP917519:CTP917520 DDL917519:DDL917520 DNH917519:DNH917520 DXD917519:DXD917520 EGZ917519:EGZ917520 EQV917519:EQV917520 FAR917519:FAR917520 FKN917519:FKN917520 FUJ917519:FUJ917520 GEF917519:GEF917520 GOB917519:GOB917520 GXX917519:GXX917520 HHT917519:HHT917520 HRP917519:HRP917520 IBL917519:IBL917520 ILH917519:ILH917520 IVD917519:IVD917520 JEZ917519:JEZ917520 JOV917519:JOV917520 JYR917519:JYR917520 KIN917519:KIN917520 KSJ917519:KSJ917520 LCF917519:LCF917520 LMB917519:LMB917520 LVX917519:LVX917520 MFT917519:MFT917520 MPP917519:MPP917520 MZL917519:MZL917520 NJH917519:NJH917520 NTD917519:NTD917520 OCZ917519:OCZ917520 OMV917519:OMV917520 OWR917519:OWR917520 PGN917519:PGN917520 PQJ917519:PQJ917520 QAF917519:QAF917520 QKB917519:QKB917520 QTX917519:QTX917520 RDT917519:RDT917520 RNP917519:RNP917520 RXL917519:RXL917520 SHH917519:SHH917520 SRD917519:SRD917520 TAZ917519:TAZ917520 TKV917519:TKV917520 TUR917519:TUR917520 UEN917519:UEN917520 UOJ917519:UOJ917520 UYF917519:UYF917520 VIB917519:VIB917520 VRX917519:VRX917520 WBT917519:WBT917520 WLP917519:WLP917520 WVL917519:WVL917520 D983055:D983056 IZ983055:IZ983056 SV983055:SV983056 ACR983055:ACR983056 AMN983055:AMN983056 AWJ983055:AWJ983056 BGF983055:BGF983056 BQB983055:BQB983056 BZX983055:BZX983056 CJT983055:CJT983056 CTP983055:CTP983056 DDL983055:DDL983056 DNH983055:DNH983056 DXD983055:DXD983056 EGZ983055:EGZ983056 EQV983055:EQV983056 FAR983055:FAR983056 FKN983055:FKN983056 FUJ983055:FUJ983056 GEF983055:GEF983056 GOB983055:GOB983056 GXX983055:GXX983056 HHT983055:HHT983056 HRP983055:HRP983056 IBL983055:IBL983056 ILH983055:ILH983056 IVD983055:IVD983056 JEZ983055:JEZ983056 JOV983055:JOV983056 JYR983055:JYR983056 KIN983055:KIN983056 KSJ983055:KSJ983056 LCF983055:LCF983056 LMB983055:LMB983056 LVX983055:LVX983056 MFT983055:MFT983056 MPP983055:MPP983056 MZL983055:MZL983056 NJH983055:NJH983056 NTD983055:NTD983056 OCZ983055:OCZ983056 OMV983055:OMV983056 OWR983055:OWR983056 PGN983055:PGN983056 PQJ983055:PQJ983056 QAF983055:QAF983056 QKB983055:QKB983056 QTX983055:QTX983056 RDT983055:RDT983056 RNP983055:RNP983056 RXL983055:RXL983056 SHH983055:SHH983056 SRD983055:SRD983056 TAZ983055:TAZ983056 TKV983055:TKV983056 TUR983055:TUR983056 UEN983055:UEN983056 UOJ983055:UOJ983056 UYF983055:UYF983056 VIB983055:VIB983056 VRX983055:VRX983056 WBT983055:WBT983056 WLP983055:WLP983056 WVL983055:WVL983056 D15 IY18:IZ18 SU18:SV18 ACQ18:ACR18 AMM18:AMN18 AWI18:AWJ18 BGE18:BGF18 BQA18:BQB18 BZW18:BZX18 CJS18:CJT18 CTO18:CTP18 DDK18:DDL18 DNG18:DNH18 DXC18:DXD18 EGY18:EGZ18 EQU18:EQV18 FAQ18:FAR18 FKM18:FKN18 FUI18:FUJ18 GEE18:GEF18 GOA18:GOB18 GXW18:GXX18 HHS18:HHT18 HRO18:HRP18 IBK18:IBL18 ILG18:ILH18 IVC18:IVD18 JEY18:JEZ18 JOU18:JOV18 JYQ18:JYR18 KIM18:KIN18 KSI18:KSJ18 LCE18:LCF18 LMA18:LMB18 LVW18:LVX18 MFS18:MFT18 MPO18:MPP18 MZK18:MZL18 NJG18:NJH18 NTC18:NTD18 OCY18:OCZ18 OMU18:OMV18 OWQ18:OWR18 PGM18:PGN18 PQI18:PQJ18 QAE18:QAF18 QKA18:QKB18 QTW18:QTX18 RDS18:RDT18 RNO18:RNP18 RXK18:RXL18 SHG18:SHH18 SRC18:SRD18 TAY18:TAZ18 TKU18:TKV18 TUQ18:TUR18 UEM18:UEN18 UOI18:UOJ18 UYE18:UYF18 VIA18:VIB18 VRW18:VRX18 WBS18:WBT18 WLO18:WLP18 WVK18:WVL18 C65554:D65554 IY65554:IZ65554 SU65554:SV65554 ACQ65554:ACR65554 AMM65554:AMN65554 AWI65554:AWJ65554 BGE65554:BGF65554 BQA65554:BQB65554 BZW65554:BZX65554 CJS65554:CJT65554 CTO65554:CTP65554 DDK65554:DDL65554 DNG65554:DNH65554 DXC65554:DXD65554 EGY65554:EGZ65554 EQU65554:EQV65554 FAQ65554:FAR65554 FKM65554:FKN65554 FUI65554:FUJ65554 GEE65554:GEF65554 GOA65554:GOB65554 GXW65554:GXX65554 HHS65554:HHT65554 HRO65554:HRP65554 IBK65554:IBL65554 ILG65554:ILH65554 IVC65554:IVD65554 JEY65554:JEZ65554 JOU65554:JOV65554 JYQ65554:JYR65554 KIM65554:KIN65554 KSI65554:KSJ65554 LCE65554:LCF65554 LMA65554:LMB65554 LVW65554:LVX65554 MFS65554:MFT65554 MPO65554:MPP65554 MZK65554:MZL65554 NJG65554:NJH65554 NTC65554:NTD65554 OCY65554:OCZ65554 OMU65554:OMV65554 OWQ65554:OWR65554 PGM65554:PGN65554 PQI65554:PQJ65554 QAE65554:QAF65554 QKA65554:QKB65554 QTW65554:QTX65554 RDS65554:RDT65554 RNO65554:RNP65554 RXK65554:RXL65554 SHG65554:SHH65554 SRC65554:SRD65554 TAY65554:TAZ65554 TKU65554:TKV65554 TUQ65554:TUR65554 UEM65554:UEN65554 UOI65554:UOJ65554 UYE65554:UYF65554 VIA65554:VIB65554 VRW65554:VRX65554 WBS65554:WBT65554 WLO65554:WLP65554 WVK65554:WVL65554 C131090:D131090 IY131090:IZ131090 SU131090:SV131090 ACQ131090:ACR131090 AMM131090:AMN131090 AWI131090:AWJ131090 BGE131090:BGF131090 BQA131090:BQB131090 BZW131090:BZX131090 CJS131090:CJT131090 CTO131090:CTP131090 DDK131090:DDL131090 DNG131090:DNH131090 DXC131090:DXD131090 EGY131090:EGZ131090 EQU131090:EQV131090 FAQ131090:FAR131090 FKM131090:FKN131090 FUI131090:FUJ131090 GEE131090:GEF131090 GOA131090:GOB131090 GXW131090:GXX131090 HHS131090:HHT131090 HRO131090:HRP131090 IBK131090:IBL131090 ILG131090:ILH131090 IVC131090:IVD131090 JEY131090:JEZ131090 JOU131090:JOV131090 JYQ131090:JYR131090 KIM131090:KIN131090 KSI131090:KSJ131090 LCE131090:LCF131090 LMA131090:LMB131090 LVW131090:LVX131090 MFS131090:MFT131090 MPO131090:MPP131090 MZK131090:MZL131090 NJG131090:NJH131090 NTC131090:NTD131090 OCY131090:OCZ131090 OMU131090:OMV131090 OWQ131090:OWR131090 PGM131090:PGN131090 PQI131090:PQJ131090 QAE131090:QAF131090 QKA131090:QKB131090 QTW131090:QTX131090 RDS131090:RDT131090 RNO131090:RNP131090 RXK131090:RXL131090 SHG131090:SHH131090 SRC131090:SRD131090 TAY131090:TAZ131090 TKU131090:TKV131090 TUQ131090:TUR131090 UEM131090:UEN131090 UOI131090:UOJ131090 UYE131090:UYF131090 VIA131090:VIB131090 VRW131090:VRX131090 WBS131090:WBT131090 WLO131090:WLP131090 WVK131090:WVL131090 C196626:D196626 IY196626:IZ196626 SU196626:SV196626 ACQ196626:ACR196626 AMM196626:AMN196626 AWI196626:AWJ196626 BGE196626:BGF196626 BQA196626:BQB196626 BZW196626:BZX196626 CJS196626:CJT196626 CTO196626:CTP196626 DDK196626:DDL196626 DNG196626:DNH196626 DXC196626:DXD196626 EGY196626:EGZ196626 EQU196626:EQV196626 FAQ196626:FAR196626 FKM196626:FKN196626 FUI196626:FUJ196626 GEE196626:GEF196626 GOA196626:GOB196626 GXW196626:GXX196626 HHS196626:HHT196626 HRO196626:HRP196626 IBK196626:IBL196626 ILG196626:ILH196626 IVC196626:IVD196626 JEY196626:JEZ196626 JOU196626:JOV196626 JYQ196626:JYR196626 KIM196626:KIN196626 KSI196626:KSJ196626 LCE196626:LCF196626 LMA196626:LMB196626 LVW196626:LVX196626 MFS196626:MFT196626 MPO196626:MPP196626 MZK196626:MZL196626 NJG196626:NJH196626 NTC196626:NTD196626 OCY196626:OCZ196626 OMU196626:OMV196626 OWQ196626:OWR196626 PGM196626:PGN196626 PQI196626:PQJ196626 QAE196626:QAF196626 QKA196626:QKB196626 QTW196626:QTX196626 RDS196626:RDT196626 RNO196626:RNP196626 RXK196626:RXL196626 SHG196626:SHH196626 SRC196626:SRD196626 TAY196626:TAZ196626 TKU196626:TKV196626 TUQ196626:TUR196626 UEM196626:UEN196626 UOI196626:UOJ196626 UYE196626:UYF196626 VIA196626:VIB196626 VRW196626:VRX196626 WBS196626:WBT196626 WLO196626:WLP196626 WVK196626:WVL196626 C262162:D262162 IY262162:IZ262162 SU262162:SV262162 ACQ262162:ACR262162 AMM262162:AMN262162 AWI262162:AWJ262162 BGE262162:BGF262162 BQA262162:BQB262162 BZW262162:BZX262162 CJS262162:CJT262162 CTO262162:CTP262162 DDK262162:DDL262162 DNG262162:DNH262162 DXC262162:DXD262162 EGY262162:EGZ262162 EQU262162:EQV262162 FAQ262162:FAR262162 FKM262162:FKN262162 FUI262162:FUJ262162 GEE262162:GEF262162 GOA262162:GOB262162 GXW262162:GXX262162 HHS262162:HHT262162 HRO262162:HRP262162 IBK262162:IBL262162 ILG262162:ILH262162 IVC262162:IVD262162 JEY262162:JEZ262162 JOU262162:JOV262162 JYQ262162:JYR262162 KIM262162:KIN262162 KSI262162:KSJ262162 LCE262162:LCF262162 LMA262162:LMB262162 LVW262162:LVX262162 MFS262162:MFT262162 MPO262162:MPP262162 MZK262162:MZL262162 NJG262162:NJH262162 NTC262162:NTD262162 OCY262162:OCZ262162 OMU262162:OMV262162 OWQ262162:OWR262162 PGM262162:PGN262162 PQI262162:PQJ262162 QAE262162:QAF262162 QKA262162:QKB262162 QTW262162:QTX262162 RDS262162:RDT262162 RNO262162:RNP262162 RXK262162:RXL262162 SHG262162:SHH262162 SRC262162:SRD262162 TAY262162:TAZ262162 TKU262162:TKV262162 TUQ262162:TUR262162 UEM262162:UEN262162 UOI262162:UOJ262162 UYE262162:UYF262162 VIA262162:VIB262162 VRW262162:VRX262162 WBS262162:WBT262162 WLO262162:WLP262162 WVK262162:WVL262162 C327698:D327698 IY327698:IZ327698 SU327698:SV327698 ACQ327698:ACR327698 AMM327698:AMN327698 AWI327698:AWJ327698 BGE327698:BGF327698 BQA327698:BQB327698 BZW327698:BZX327698 CJS327698:CJT327698 CTO327698:CTP327698 DDK327698:DDL327698 DNG327698:DNH327698 DXC327698:DXD327698 EGY327698:EGZ327698 EQU327698:EQV327698 FAQ327698:FAR327698 FKM327698:FKN327698 FUI327698:FUJ327698 GEE327698:GEF327698 GOA327698:GOB327698 GXW327698:GXX327698 HHS327698:HHT327698 HRO327698:HRP327698 IBK327698:IBL327698 ILG327698:ILH327698 IVC327698:IVD327698 JEY327698:JEZ327698 JOU327698:JOV327698 JYQ327698:JYR327698 KIM327698:KIN327698 KSI327698:KSJ327698 LCE327698:LCF327698 LMA327698:LMB327698 LVW327698:LVX327698 MFS327698:MFT327698 MPO327698:MPP327698 MZK327698:MZL327698 NJG327698:NJH327698 NTC327698:NTD327698 OCY327698:OCZ327698 OMU327698:OMV327698 OWQ327698:OWR327698 PGM327698:PGN327698 PQI327698:PQJ327698 QAE327698:QAF327698 QKA327698:QKB327698 QTW327698:QTX327698 RDS327698:RDT327698 RNO327698:RNP327698 RXK327698:RXL327698 SHG327698:SHH327698 SRC327698:SRD327698 TAY327698:TAZ327698 TKU327698:TKV327698 TUQ327698:TUR327698 UEM327698:UEN327698 UOI327698:UOJ327698 UYE327698:UYF327698 VIA327698:VIB327698 VRW327698:VRX327698 WBS327698:WBT327698 WLO327698:WLP327698 WVK327698:WVL327698 C393234:D393234 IY393234:IZ393234 SU393234:SV393234 ACQ393234:ACR393234 AMM393234:AMN393234 AWI393234:AWJ393234 BGE393234:BGF393234 BQA393234:BQB393234 BZW393234:BZX393234 CJS393234:CJT393234 CTO393234:CTP393234 DDK393234:DDL393234 DNG393234:DNH393234 DXC393234:DXD393234 EGY393234:EGZ393234 EQU393234:EQV393234 FAQ393234:FAR393234 FKM393234:FKN393234 FUI393234:FUJ393234 GEE393234:GEF393234 GOA393234:GOB393234 GXW393234:GXX393234 HHS393234:HHT393234 HRO393234:HRP393234 IBK393234:IBL393234 ILG393234:ILH393234 IVC393234:IVD393234 JEY393234:JEZ393234 JOU393234:JOV393234 JYQ393234:JYR393234 KIM393234:KIN393234 KSI393234:KSJ393234 LCE393234:LCF393234 LMA393234:LMB393234 LVW393234:LVX393234 MFS393234:MFT393234 MPO393234:MPP393234 MZK393234:MZL393234 NJG393234:NJH393234 NTC393234:NTD393234 OCY393234:OCZ393234 OMU393234:OMV393234 OWQ393234:OWR393234 PGM393234:PGN393234 PQI393234:PQJ393234 QAE393234:QAF393234 QKA393234:QKB393234 QTW393234:QTX393234 RDS393234:RDT393234 RNO393234:RNP393234 RXK393234:RXL393234 SHG393234:SHH393234 SRC393234:SRD393234 TAY393234:TAZ393234 TKU393234:TKV393234 TUQ393234:TUR393234 UEM393234:UEN393234 UOI393234:UOJ393234 UYE393234:UYF393234 VIA393234:VIB393234 VRW393234:VRX393234 WBS393234:WBT393234 WLO393234:WLP393234 WVK393234:WVL393234 C458770:D458770 IY458770:IZ458770 SU458770:SV458770 ACQ458770:ACR458770 AMM458770:AMN458770 AWI458770:AWJ458770 BGE458770:BGF458770 BQA458770:BQB458770 BZW458770:BZX458770 CJS458770:CJT458770 CTO458770:CTP458770 DDK458770:DDL458770 DNG458770:DNH458770 DXC458770:DXD458770 EGY458770:EGZ458770 EQU458770:EQV458770 FAQ458770:FAR458770 FKM458770:FKN458770 FUI458770:FUJ458770 GEE458770:GEF458770 GOA458770:GOB458770 GXW458770:GXX458770 HHS458770:HHT458770 HRO458770:HRP458770 IBK458770:IBL458770 ILG458770:ILH458770 IVC458770:IVD458770 JEY458770:JEZ458770 JOU458770:JOV458770 JYQ458770:JYR458770 KIM458770:KIN458770 KSI458770:KSJ458770 LCE458770:LCF458770 LMA458770:LMB458770 LVW458770:LVX458770 MFS458770:MFT458770 MPO458770:MPP458770 MZK458770:MZL458770 NJG458770:NJH458770 NTC458770:NTD458770 OCY458770:OCZ458770 OMU458770:OMV458770 OWQ458770:OWR458770 PGM458770:PGN458770 PQI458770:PQJ458770 QAE458770:QAF458770 QKA458770:QKB458770 QTW458770:QTX458770 RDS458770:RDT458770 RNO458770:RNP458770 RXK458770:RXL458770 SHG458770:SHH458770 SRC458770:SRD458770 TAY458770:TAZ458770 TKU458770:TKV458770 TUQ458770:TUR458770 UEM458770:UEN458770 UOI458770:UOJ458770 UYE458770:UYF458770 VIA458770:VIB458770 VRW458770:VRX458770 WBS458770:WBT458770 WLO458770:WLP458770 WVK458770:WVL458770 C524306:D524306 IY524306:IZ524306 SU524306:SV524306 ACQ524306:ACR524306 AMM524306:AMN524306 AWI524306:AWJ524306 BGE524306:BGF524306 BQA524306:BQB524306 BZW524306:BZX524306 CJS524306:CJT524306 CTO524306:CTP524306 DDK524306:DDL524306 DNG524306:DNH524306 DXC524306:DXD524306 EGY524306:EGZ524306 EQU524306:EQV524306 FAQ524306:FAR524306 FKM524306:FKN524306 FUI524306:FUJ524306 GEE524306:GEF524306 GOA524306:GOB524306 GXW524306:GXX524306 HHS524306:HHT524306 HRO524306:HRP524306 IBK524306:IBL524306 ILG524306:ILH524306 IVC524306:IVD524306 JEY524306:JEZ524306 JOU524306:JOV524306 JYQ524306:JYR524306 KIM524306:KIN524306 KSI524306:KSJ524306 LCE524306:LCF524306 LMA524306:LMB524306 LVW524306:LVX524306 MFS524306:MFT524306 MPO524306:MPP524306 MZK524306:MZL524306 NJG524306:NJH524306 NTC524306:NTD524306 OCY524306:OCZ524306 OMU524306:OMV524306 OWQ524306:OWR524306 PGM524306:PGN524306 PQI524306:PQJ524306 QAE524306:QAF524306 QKA524306:QKB524306 QTW524306:QTX524306 RDS524306:RDT524306 RNO524306:RNP524306 RXK524306:RXL524306 SHG524306:SHH524306 SRC524306:SRD524306 TAY524306:TAZ524306 TKU524306:TKV524306 TUQ524306:TUR524306 UEM524306:UEN524306 UOI524306:UOJ524306 UYE524306:UYF524306 VIA524306:VIB524306 VRW524306:VRX524306 WBS524306:WBT524306 WLO524306:WLP524306 WVK524306:WVL524306 C589842:D589842 IY589842:IZ589842 SU589842:SV589842 ACQ589842:ACR589842 AMM589842:AMN589842 AWI589842:AWJ589842 BGE589842:BGF589842 BQA589842:BQB589842 BZW589842:BZX589842 CJS589842:CJT589842 CTO589842:CTP589842 DDK589842:DDL589842 DNG589842:DNH589842 DXC589842:DXD589842 EGY589842:EGZ589842 EQU589842:EQV589842 FAQ589842:FAR589842 FKM589842:FKN589842 FUI589842:FUJ589842 GEE589842:GEF589842 GOA589842:GOB589842 GXW589842:GXX589842 HHS589842:HHT589842 HRO589842:HRP589842 IBK589842:IBL589842 ILG589842:ILH589842 IVC589842:IVD589842 JEY589842:JEZ589842 JOU589842:JOV589842 JYQ589842:JYR589842 KIM589842:KIN589842 KSI589842:KSJ589842 LCE589842:LCF589842 LMA589842:LMB589842 LVW589842:LVX589842 MFS589842:MFT589842 MPO589842:MPP589842 MZK589842:MZL589842 NJG589842:NJH589842 NTC589842:NTD589842 OCY589842:OCZ589842 OMU589842:OMV589842 OWQ589842:OWR589842 PGM589842:PGN589842 PQI589842:PQJ589842 QAE589842:QAF589842 QKA589842:QKB589842 QTW589842:QTX589842 RDS589842:RDT589842 RNO589842:RNP589842 RXK589842:RXL589842 SHG589842:SHH589842 SRC589842:SRD589842 TAY589842:TAZ589842 TKU589842:TKV589842 TUQ589842:TUR589842 UEM589842:UEN589842 UOI589842:UOJ589842 UYE589842:UYF589842 VIA589842:VIB589842 VRW589842:VRX589842 WBS589842:WBT589842 WLO589842:WLP589842 WVK589842:WVL589842 C655378:D655378 IY655378:IZ655378 SU655378:SV655378 ACQ655378:ACR655378 AMM655378:AMN655378 AWI655378:AWJ655378 BGE655378:BGF655378 BQA655378:BQB655378 BZW655378:BZX655378 CJS655378:CJT655378 CTO655378:CTP655378 DDK655378:DDL655378 DNG655378:DNH655378 DXC655378:DXD655378 EGY655378:EGZ655378 EQU655378:EQV655378 FAQ655378:FAR655378 FKM655378:FKN655378 FUI655378:FUJ655378 GEE655378:GEF655378 GOA655378:GOB655378 GXW655378:GXX655378 HHS655378:HHT655378 HRO655378:HRP655378 IBK655378:IBL655378 ILG655378:ILH655378 IVC655378:IVD655378 JEY655378:JEZ655378 JOU655378:JOV655378 JYQ655378:JYR655378 KIM655378:KIN655378 KSI655378:KSJ655378 LCE655378:LCF655378 LMA655378:LMB655378 LVW655378:LVX655378 MFS655378:MFT655378 MPO655378:MPP655378 MZK655378:MZL655378 NJG655378:NJH655378 NTC655378:NTD655378 OCY655378:OCZ655378 OMU655378:OMV655378 OWQ655378:OWR655378 PGM655378:PGN655378 PQI655378:PQJ655378 QAE655378:QAF655378 QKA655378:QKB655378 QTW655378:QTX655378 RDS655378:RDT655378 RNO655378:RNP655378 RXK655378:RXL655378 SHG655378:SHH655378 SRC655378:SRD655378 TAY655378:TAZ655378 TKU655378:TKV655378 TUQ655378:TUR655378 UEM655378:UEN655378 UOI655378:UOJ655378 UYE655378:UYF655378 VIA655378:VIB655378 VRW655378:VRX655378 WBS655378:WBT655378 WLO655378:WLP655378 WVK655378:WVL655378 C720914:D720914 IY720914:IZ720914 SU720914:SV720914 ACQ720914:ACR720914 AMM720914:AMN720914 AWI720914:AWJ720914 BGE720914:BGF720914 BQA720914:BQB720914 BZW720914:BZX720914 CJS720914:CJT720914 CTO720914:CTP720914 DDK720914:DDL720914 DNG720914:DNH720914 DXC720914:DXD720914 EGY720914:EGZ720914 EQU720914:EQV720914 FAQ720914:FAR720914 FKM720914:FKN720914 FUI720914:FUJ720914 GEE720914:GEF720914 GOA720914:GOB720914 GXW720914:GXX720914 HHS720914:HHT720914 HRO720914:HRP720914 IBK720914:IBL720914 ILG720914:ILH720914 IVC720914:IVD720914 JEY720914:JEZ720914 JOU720914:JOV720914 JYQ720914:JYR720914 KIM720914:KIN720914 KSI720914:KSJ720914 LCE720914:LCF720914 LMA720914:LMB720914 LVW720914:LVX720914 MFS720914:MFT720914 MPO720914:MPP720914 MZK720914:MZL720914 NJG720914:NJH720914 NTC720914:NTD720914 OCY720914:OCZ720914 OMU720914:OMV720914 OWQ720914:OWR720914 PGM720914:PGN720914 PQI720914:PQJ720914 QAE720914:QAF720914 QKA720914:QKB720914 QTW720914:QTX720914 RDS720914:RDT720914 RNO720914:RNP720914 RXK720914:RXL720914 SHG720914:SHH720914 SRC720914:SRD720914 TAY720914:TAZ720914 TKU720914:TKV720914 TUQ720914:TUR720914 UEM720914:UEN720914 UOI720914:UOJ720914 UYE720914:UYF720914 VIA720914:VIB720914 VRW720914:VRX720914 WBS720914:WBT720914 WLO720914:WLP720914 WVK720914:WVL720914 C786450:D786450 IY786450:IZ786450 SU786450:SV786450 ACQ786450:ACR786450 AMM786450:AMN786450 AWI786450:AWJ786450 BGE786450:BGF786450 BQA786450:BQB786450 BZW786450:BZX786450 CJS786450:CJT786450 CTO786450:CTP786450 DDK786450:DDL786450 DNG786450:DNH786450 DXC786450:DXD786450 EGY786450:EGZ786450 EQU786450:EQV786450 FAQ786450:FAR786450 FKM786450:FKN786450 FUI786450:FUJ786450 GEE786450:GEF786450 GOA786450:GOB786450 GXW786450:GXX786450 HHS786450:HHT786450 HRO786450:HRP786450 IBK786450:IBL786450 ILG786450:ILH786450 IVC786450:IVD786450 JEY786450:JEZ786450 JOU786450:JOV786450 JYQ786450:JYR786450 KIM786450:KIN786450 KSI786450:KSJ786450 LCE786450:LCF786450 LMA786450:LMB786450 LVW786450:LVX786450 MFS786450:MFT786450 MPO786450:MPP786450 MZK786450:MZL786450 NJG786450:NJH786450 NTC786450:NTD786450 OCY786450:OCZ786450 OMU786450:OMV786450 OWQ786450:OWR786450 PGM786450:PGN786450 PQI786450:PQJ786450 QAE786450:QAF786450 QKA786450:QKB786450 QTW786450:QTX786450 RDS786450:RDT786450 RNO786450:RNP786450 RXK786450:RXL786450 SHG786450:SHH786450 SRC786450:SRD786450 TAY786450:TAZ786450 TKU786450:TKV786450 TUQ786450:TUR786450 UEM786450:UEN786450 UOI786450:UOJ786450 UYE786450:UYF786450 VIA786450:VIB786450 VRW786450:VRX786450 WBS786450:WBT786450 WLO786450:WLP786450 WVK786450:WVL786450 C851986:D851986 IY851986:IZ851986 SU851986:SV851986 ACQ851986:ACR851986 AMM851986:AMN851986 AWI851986:AWJ851986 BGE851986:BGF851986 BQA851986:BQB851986 BZW851986:BZX851986 CJS851986:CJT851986 CTO851986:CTP851986 DDK851986:DDL851986 DNG851986:DNH851986 DXC851986:DXD851986 EGY851986:EGZ851986 EQU851986:EQV851986 FAQ851986:FAR851986 FKM851986:FKN851986 FUI851986:FUJ851986 GEE851986:GEF851986 GOA851986:GOB851986 GXW851986:GXX851986 HHS851986:HHT851986 HRO851986:HRP851986 IBK851986:IBL851986 ILG851986:ILH851986 IVC851986:IVD851986 JEY851986:JEZ851986 JOU851986:JOV851986 JYQ851986:JYR851986 KIM851986:KIN851986 KSI851986:KSJ851986 LCE851986:LCF851986 LMA851986:LMB851986 LVW851986:LVX851986 MFS851986:MFT851986 MPO851986:MPP851986 MZK851986:MZL851986 NJG851986:NJH851986 NTC851986:NTD851986 OCY851986:OCZ851986 OMU851986:OMV851986 OWQ851986:OWR851986 PGM851986:PGN851986 PQI851986:PQJ851986 QAE851986:QAF851986 QKA851986:QKB851986 QTW851986:QTX851986 RDS851986:RDT851986 RNO851986:RNP851986 RXK851986:RXL851986 SHG851986:SHH851986 SRC851986:SRD851986 TAY851986:TAZ851986 TKU851986:TKV851986 TUQ851986:TUR851986 UEM851986:UEN851986 UOI851986:UOJ851986 UYE851986:UYF851986 VIA851986:VIB851986 VRW851986:VRX851986 WBS851986:WBT851986 WLO851986:WLP851986 WVK851986:WVL851986 C917522:D917522 IY917522:IZ917522 SU917522:SV917522 ACQ917522:ACR917522 AMM917522:AMN917522 AWI917522:AWJ917522 BGE917522:BGF917522 BQA917522:BQB917522 BZW917522:BZX917522 CJS917522:CJT917522 CTO917522:CTP917522 DDK917522:DDL917522 DNG917522:DNH917522 DXC917522:DXD917522 EGY917522:EGZ917522 EQU917522:EQV917522 FAQ917522:FAR917522 FKM917522:FKN917522 FUI917522:FUJ917522 GEE917522:GEF917522 GOA917522:GOB917522 GXW917522:GXX917522 HHS917522:HHT917522 HRO917522:HRP917522 IBK917522:IBL917522 ILG917522:ILH917522 IVC917522:IVD917522 JEY917522:JEZ917522 JOU917522:JOV917522 JYQ917522:JYR917522 KIM917522:KIN917522 KSI917522:KSJ917522 LCE917522:LCF917522 LMA917522:LMB917522 LVW917522:LVX917522 MFS917522:MFT917522 MPO917522:MPP917522 MZK917522:MZL917522 NJG917522:NJH917522 NTC917522:NTD917522 OCY917522:OCZ917522 OMU917522:OMV917522 OWQ917522:OWR917522 PGM917522:PGN917522 PQI917522:PQJ917522 QAE917522:QAF917522 QKA917522:QKB917522 QTW917522:QTX917522 RDS917522:RDT917522 RNO917522:RNP917522 RXK917522:RXL917522 SHG917522:SHH917522 SRC917522:SRD917522 TAY917522:TAZ917522 TKU917522:TKV917522 TUQ917522:TUR917522 UEM917522:UEN917522 UOI917522:UOJ917522 UYE917522:UYF917522 VIA917522:VIB917522 VRW917522:VRX917522 WBS917522:WBT917522 WLO917522:WLP917522 WVK917522:WVL917522 C983058:D983058 IY983058:IZ983058 SU983058:SV983058 ACQ983058:ACR983058 AMM983058:AMN983058 AWI983058:AWJ983058 BGE983058:BGF983058 BQA983058:BQB983058 BZW983058:BZX983058 CJS983058:CJT983058 CTO983058:CTP983058 DDK983058:DDL983058 DNG983058:DNH983058 DXC983058:DXD983058 EGY983058:EGZ983058 EQU983058:EQV983058 FAQ983058:FAR983058 FKM983058:FKN983058 FUI983058:FUJ983058 GEE983058:GEF983058 GOA983058:GOB983058 GXW983058:GXX983058 HHS983058:HHT983058 HRO983058:HRP983058 IBK983058:IBL983058 ILG983058:ILH983058 IVC983058:IVD983058 JEY983058:JEZ983058 JOU983058:JOV983058 JYQ983058:JYR983058 KIM983058:KIN983058 KSI983058:KSJ983058 LCE983058:LCF983058 LMA983058:LMB983058 LVW983058:LVX983058 MFS983058:MFT983058 MPO983058:MPP983058 MZK983058:MZL983058 NJG983058:NJH983058 NTC983058:NTD983058 OCY983058:OCZ983058 OMU983058:OMV983058 OWQ983058:OWR983058 PGM983058:PGN983058 PQI983058:PQJ983058 QAE983058:QAF983058 QKA983058:QKB983058 QTW983058:QTX983058 RDS983058:RDT983058 RNO983058:RNP983058 RXK983058:RXL983058 SHG983058:SHH983058 SRC983058:SRD983058 TAY983058:TAZ983058 TKU983058:TKV983058 TUQ983058:TUR983058 UEM983058:UEN983058 UOI983058:UOJ983058 UYE983058:UYF983058 VIA983058:VIB983058 VRW983058:VRX983058 WBS983058:WBT983058 WLO983058:WLP983058 D19"/>
    <dataValidation type="list"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formula1>"More..."</formula1>
    </dataValidation>
    <dataValidation allowBlank="1" sqref="C16"/>
    <dataValidation allowBlank="1" sqref="D16"/>
    <dataValidation allowBlank="1" sqref="C5"/>
    <dataValidation allowBlank="1" sqref="C6"/>
    <dataValidation allowBlank="1" sqref="C8"/>
    <dataValidation allowBlank="1" sqref="C9"/>
    <dataValidation allowBlank="1" sqref="C10"/>
    <dataValidation allowBlank="1" sqref="C7"/>
    <dataValidation type="list" showInputMessage="1" showErrorMessage="1" sqref="C11">
      <formula1>"Record,Start,Trigger,Stop,Reset,Clear"</formula1>
    </dataValidation>
    <dataValidation type="list" showInputMessage="1" showErrorMessage="1" sqref="C12">
      <formula1>",,,"</formula1>
    </dataValidation>
    <dataValidation type="list" showInputMessage="1" showErrorMessage="1" sqref="C13">
      <formula1>"Run Once,Run Continuously"</formula1>
    </dataValidation>
    <dataValidation type="list" sqref="C15">
      <formula1>"INF,{value}"</formula1>
    </dataValidation>
    <dataValidation type="list" showInputMessage="1" showErrorMessage="1" sqref="C17">
      <formula1>"Never,Once"</formula1>
    </dataValidation>
    <dataValidation type="list" showInputMessage="1" showErrorMessage="1" sqref="C18">
      <formula1>"Immediate,TLINK1,TLINK2,TLINK3,TLINK4,TLINK5,TLINK6"</formula1>
    </dataValidation>
    <dataValidation type="list" sqref="C19">
      <formula1>"INF,{value}"</formula1>
    </dataValidation>
    <dataValidation type="list" sqref="C20">
      <formula1>"Auto,{value}"</formula1>
    </dataValidation>
    <dataValidation type="list" showInputMessage="1" showErrorMessage="1" sqref="D20">
      <formula1>"sec,msec"</formula1>
    </dataValidation>
    <dataValidation type="list" showInputMessage="1" showErrorMessage="1" sqref="C21">
      <formula1>"Never,Once"</formula1>
    </dataValidation>
    <dataValidation type="list" showInputMessage="1" showErrorMessage="1" sqref="C22">
      <formula1>"None,TLINK1,TLINK2,TLINK3,TLINK4,TLINK5,TLINK6"</formula1>
    </dataValidation>
    <dataValidation type="list" showInputMessage="1" showErrorMessage="1" sqref="C23">
      <formula1>"None,TLINK1,TLINK2,TLINK3,TLINK4,TLINK5,TLINK6"</formula1>
    </dataValidation>
    <dataValidation type="list" showInputMessage="1" showErrorMessage="1" sqref="C24">
      <formula1>"Meter Scan,Meter Config,Data,Chart"</formula1>
    </dataValidation>
    <dataValidation allowBlank="1" sqref="C26"/>
    <dataValidation allowBlank="1" sqref="C25"/>
    <dataValidation type="list" showInputMessage="1" showErrorMessage="1" sqref="C27">
      <formula1>"Rows,Cols"</formula1>
    </dataValidation>
    <dataValidation type="list" showInputMessage="1" showErrorMessage="1" sqref="C28">
      <formula1>"Use one table,Extend existing table,Create new table"</formula1>
    </dataValidation>
    <dataValidation type="list" showInputMessage="1" showErrorMessage="1" sqref="C29">
      <formula1>"On,Off"</formula1>
    </dataValidation>
    <dataValidation type="list" showInputMessage="1" showErrorMessage="1" sqref="C31">
      <formula1>"Delimited text (tab),Delimited text (comma)"</formula1>
    </dataValidation>
    <dataValidation type="list" showInputMessage="1" showErrorMessage="1" sqref="C32">
      <formula1>"Yes,No"</formula1>
    </dataValidation>
    <dataValidation type="list" showInputMessage="1" showErrorMessage="1" sqref="C34">
      <formula1>"Yes,No"</formula1>
    </dataValidation>
    <dataValidation type="list" showInputMessage="1" showErrorMessage="1" sqref="C35">
      <formula1>"No,Yes,Limit-failure bits only"</formula1>
    </dataValidation>
    <dataValidation type="list" showInputMessage="1" showErrorMessage="1" sqref="C36">
      <formula1>"None,Delta,Absolute"</formula1>
    </dataValidation>
    <dataValidation type="list" showInputMessage="1" showErrorMessage="1" sqref="C33">
      <formula1>"Yes,No"</formula1>
    </dataValidation>
    <dataValidation type="list" showInputMessage="1" showErrorMessage="1" sqref="D38">
      <formula1>"sec,msec"</formula1>
    </dataValidation>
    <dataValidation type="list" showInputMessage="1" showErrorMessage="1" sqref="C37">
      <formula1>"Yes,No"</formula1>
    </dataValidation>
    <dataValidation type="decimal" allowBlank="1" sqref="C38">
      <formula1>0</formula1>
      <formula2>1000000</formula2>
    </dataValidation>
    <dataValidation allowBlank="1" sqref="C14"/>
  </dataValidations>
  <pageMargins left="0.75" right="0.75" top="1" bottom="1" header="0.5" footer="0.5"/>
  <pageSetup orientation="portrait" horizont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0"/>
  <sheetViews>
    <sheetView showGridLines="0" workbookViewId="0">
      <selection activeCell="U13" sqref="U13"/>
    </sheetView>
  </sheetViews>
  <sheetFormatPr defaultRowHeight="12.75" x14ac:dyDescent="0.2"/>
  <cols>
    <col min="1" max="1" width="3.28515625" style="7" customWidth="1"/>
    <col min="2" max="2" width="6.42578125" style="7" customWidth="1"/>
    <col min="3" max="3" width="7.28515625" style="7" customWidth="1"/>
    <col min="4" max="4" width="8.140625" style="7" customWidth="1"/>
    <col min="5" max="5" width="7.85546875" style="7" customWidth="1"/>
    <col min="6" max="6" width="4.140625" style="7" customWidth="1"/>
    <col min="7" max="7" width="4.5703125" style="7" customWidth="1"/>
    <col min="8" max="8" width="5.28515625" style="7" customWidth="1"/>
    <col min="9" max="9" width="3.7109375" style="7" customWidth="1"/>
    <col min="10" max="10" width="3.28515625" style="7" customWidth="1"/>
    <col min="11" max="11" width="3.42578125" style="7" customWidth="1"/>
    <col min="12" max="12" width="5" style="7" customWidth="1"/>
    <col min="13" max="13" width="5.42578125" style="7" customWidth="1"/>
    <col min="14" max="14" width="3.140625" style="7" customWidth="1"/>
    <col min="15" max="15" width="5.7109375" style="7" customWidth="1"/>
    <col min="16" max="16" width="5.140625" style="7" customWidth="1"/>
    <col min="17" max="17" width="4.140625" style="7" customWidth="1"/>
    <col min="18" max="18" width="4.85546875" style="7" customWidth="1"/>
    <col min="19" max="19" width="4.42578125" style="7" customWidth="1"/>
    <col min="20" max="20" width="5.28515625" style="7" customWidth="1"/>
    <col min="21" max="21" width="6.42578125" style="7" customWidth="1"/>
    <col min="22" max="22" width="9.5703125" style="7" customWidth="1"/>
    <col min="23" max="23" width="9" style="7" customWidth="1"/>
    <col min="24" max="24" width="6.7109375" style="7" customWidth="1"/>
    <col min="25" max="25" width="6.85546875" style="7" customWidth="1"/>
    <col min="26" max="256" width="9.140625" style="7"/>
    <col min="257" max="257" width="3.28515625" style="7" customWidth="1"/>
    <col min="258" max="258" width="6.42578125" style="7" customWidth="1"/>
    <col min="259" max="259" width="7.28515625" style="7" customWidth="1"/>
    <col min="260" max="260" width="8.140625" style="7" customWidth="1"/>
    <col min="261" max="261" width="7.85546875" style="7" customWidth="1"/>
    <col min="262" max="262" width="4.140625" style="7" customWidth="1"/>
    <col min="263" max="263" width="4.5703125" style="7" customWidth="1"/>
    <col min="264" max="264" width="5.28515625" style="7" customWidth="1"/>
    <col min="265" max="265" width="3.7109375" style="7" customWidth="1"/>
    <col min="266" max="266" width="3.28515625" style="7" customWidth="1"/>
    <col min="267" max="267" width="3.42578125" style="7" customWidth="1"/>
    <col min="268" max="268" width="5" style="7" customWidth="1"/>
    <col min="269" max="269" width="5.42578125" style="7" customWidth="1"/>
    <col min="270" max="270" width="3.140625" style="7" customWidth="1"/>
    <col min="271" max="271" width="5.7109375" style="7" customWidth="1"/>
    <col min="272" max="272" width="5.140625" style="7" customWidth="1"/>
    <col min="273" max="273" width="4.140625" style="7" customWidth="1"/>
    <col min="274" max="274" width="4.85546875" style="7" customWidth="1"/>
    <col min="275" max="275" width="4.42578125" style="7" customWidth="1"/>
    <col min="276" max="276" width="5.28515625" style="7" customWidth="1"/>
    <col min="277" max="277" width="6.42578125" style="7" customWidth="1"/>
    <col min="278" max="278" width="9.5703125" style="7" customWidth="1"/>
    <col min="279" max="279" width="9" style="7" customWidth="1"/>
    <col min="280" max="280" width="6.7109375" style="7" customWidth="1"/>
    <col min="281" max="281" width="6.85546875" style="7" customWidth="1"/>
    <col min="282" max="512" width="9.140625" style="7"/>
    <col min="513" max="513" width="3.28515625" style="7" customWidth="1"/>
    <col min="514" max="514" width="6.42578125" style="7" customWidth="1"/>
    <col min="515" max="515" width="7.28515625" style="7" customWidth="1"/>
    <col min="516" max="516" width="8.140625" style="7" customWidth="1"/>
    <col min="517" max="517" width="7.85546875" style="7" customWidth="1"/>
    <col min="518" max="518" width="4.140625" style="7" customWidth="1"/>
    <col min="519" max="519" width="4.5703125" style="7" customWidth="1"/>
    <col min="520" max="520" width="5.28515625" style="7" customWidth="1"/>
    <col min="521" max="521" width="3.7109375" style="7" customWidth="1"/>
    <col min="522" max="522" width="3.28515625" style="7" customWidth="1"/>
    <col min="523" max="523" width="3.42578125" style="7" customWidth="1"/>
    <col min="524" max="524" width="5" style="7" customWidth="1"/>
    <col min="525" max="525" width="5.42578125" style="7" customWidth="1"/>
    <col min="526" max="526" width="3.140625" style="7" customWidth="1"/>
    <col min="527" max="527" width="5.7109375" style="7" customWidth="1"/>
    <col min="528" max="528" width="5.140625" style="7" customWidth="1"/>
    <col min="529" max="529" width="4.140625" style="7" customWidth="1"/>
    <col min="530" max="530" width="4.85546875" style="7" customWidth="1"/>
    <col min="531" max="531" width="4.42578125" style="7" customWidth="1"/>
    <col min="532" max="532" width="5.28515625" style="7" customWidth="1"/>
    <col min="533" max="533" width="6.42578125" style="7" customWidth="1"/>
    <col min="534" max="534" width="9.5703125" style="7" customWidth="1"/>
    <col min="535" max="535" width="9" style="7" customWidth="1"/>
    <col min="536" max="536" width="6.7109375" style="7" customWidth="1"/>
    <col min="537" max="537" width="6.85546875" style="7" customWidth="1"/>
    <col min="538" max="768" width="9.140625" style="7"/>
    <col min="769" max="769" width="3.28515625" style="7" customWidth="1"/>
    <col min="770" max="770" width="6.42578125" style="7" customWidth="1"/>
    <col min="771" max="771" width="7.28515625" style="7" customWidth="1"/>
    <col min="772" max="772" width="8.140625" style="7" customWidth="1"/>
    <col min="773" max="773" width="7.85546875" style="7" customWidth="1"/>
    <col min="774" max="774" width="4.140625" style="7" customWidth="1"/>
    <col min="775" max="775" width="4.5703125" style="7" customWidth="1"/>
    <col min="776" max="776" width="5.28515625" style="7" customWidth="1"/>
    <col min="777" max="777" width="3.7109375" style="7" customWidth="1"/>
    <col min="778" max="778" width="3.28515625" style="7" customWidth="1"/>
    <col min="779" max="779" width="3.42578125" style="7" customWidth="1"/>
    <col min="780" max="780" width="5" style="7" customWidth="1"/>
    <col min="781" max="781" width="5.42578125" style="7" customWidth="1"/>
    <col min="782" max="782" width="3.140625" style="7" customWidth="1"/>
    <col min="783" max="783" width="5.7109375" style="7" customWidth="1"/>
    <col min="784" max="784" width="5.140625" style="7" customWidth="1"/>
    <col min="785" max="785" width="4.140625" style="7" customWidth="1"/>
    <col min="786" max="786" width="4.85546875" style="7" customWidth="1"/>
    <col min="787" max="787" width="4.42578125" style="7" customWidth="1"/>
    <col min="788" max="788" width="5.28515625" style="7" customWidth="1"/>
    <col min="789" max="789" width="6.42578125" style="7" customWidth="1"/>
    <col min="790" max="790" width="9.5703125" style="7" customWidth="1"/>
    <col min="791" max="791" width="9" style="7" customWidth="1"/>
    <col min="792" max="792" width="6.7109375" style="7" customWidth="1"/>
    <col min="793" max="793" width="6.85546875" style="7" customWidth="1"/>
    <col min="794" max="1024" width="9.140625" style="7"/>
    <col min="1025" max="1025" width="3.28515625" style="7" customWidth="1"/>
    <col min="1026" max="1026" width="6.42578125" style="7" customWidth="1"/>
    <col min="1027" max="1027" width="7.28515625" style="7" customWidth="1"/>
    <col min="1028" max="1028" width="8.140625" style="7" customWidth="1"/>
    <col min="1029" max="1029" width="7.85546875" style="7" customWidth="1"/>
    <col min="1030" max="1030" width="4.140625" style="7" customWidth="1"/>
    <col min="1031" max="1031" width="4.5703125" style="7" customWidth="1"/>
    <col min="1032" max="1032" width="5.28515625" style="7" customWidth="1"/>
    <col min="1033" max="1033" width="3.7109375" style="7" customWidth="1"/>
    <col min="1034" max="1034" width="3.28515625" style="7" customWidth="1"/>
    <col min="1035" max="1035" width="3.42578125" style="7" customWidth="1"/>
    <col min="1036" max="1036" width="5" style="7" customWidth="1"/>
    <col min="1037" max="1037" width="5.42578125" style="7" customWidth="1"/>
    <col min="1038" max="1038" width="3.140625" style="7" customWidth="1"/>
    <col min="1039" max="1039" width="5.7109375" style="7" customWidth="1"/>
    <col min="1040" max="1040" width="5.140625" style="7" customWidth="1"/>
    <col min="1041" max="1041" width="4.140625" style="7" customWidth="1"/>
    <col min="1042" max="1042" width="4.85546875" style="7" customWidth="1"/>
    <col min="1043" max="1043" width="4.42578125" style="7" customWidth="1"/>
    <col min="1044" max="1044" width="5.28515625" style="7" customWidth="1"/>
    <col min="1045" max="1045" width="6.42578125" style="7" customWidth="1"/>
    <col min="1046" max="1046" width="9.5703125" style="7" customWidth="1"/>
    <col min="1047" max="1047" width="9" style="7" customWidth="1"/>
    <col min="1048" max="1048" width="6.7109375" style="7" customWidth="1"/>
    <col min="1049" max="1049" width="6.85546875" style="7" customWidth="1"/>
    <col min="1050" max="1280" width="9.140625" style="7"/>
    <col min="1281" max="1281" width="3.28515625" style="7" customWidth="1"/>
    <col min="1282" max="1282" width="6.42578125" style="7" customWidth="1"/>
    <col min="1283" max="1283" width="7.28515625" style="7" customWidth="1"/>
    <col min="1284" max="1284" width="8.140625" style="7" customWidth="1"/>
    <col min="1285" max="1285" width="7.85546875" style="7" customWidth="1"/>
    <col min="1286" max="1286" width="4.140625" style="7" customWidth="1"/>
    <col min="1287" max="1287" width="4.5703125" style="7" customWidth="1"/>
    <col min="1288" max="1288" width="5.28515625" style="7" customWidth="1"/>
    <col min="1289" max="1289" width="3.7109375" style="7" customWidth="1"/>
    <col min="1290" max="1290" width="3.28515625" style="7" customWidth="1"/>
    <col min="1291" max="1291" width="3.42578125" style="7" customWidth="1"/>
    <col min="1292" max="1292" width="5" style="7" customWidth="1"/>
    <col min="1293" max="1293" width="5.42578125" style="7" customWidth="1"/>
    <col min="1294" max="1294" width="3.140625" style="7" customWidth="1"/>
    <col min="1295" max="1295" width="5.7109375" style="7" customWidth="1"/>
    <col min="1296" max="1296" width="5.140625" style="7" customWidth="1"/>
    <col min="1297" max="1297" width="4.140625" style="7" customWidth="1"/>
    <col min="1298" max="1298" width="4.85546875" style="7" customWidth="1"/>
    <col min="1299" max="1299" width="4.42578125" style="7" customWidth="1"/>
    <col min="1300" max="1300" width="5.28515625" style="7" customWidth="1"/>
    <col min="1301" max="1301" width="6.42578125" style="7" customWidth="1"/>
    <col min="1302" max="1302" width="9.5703125" style="7" customWidth="1"/>
    <col min="1303" max="1303" width="9" style="7" customWidth="1"/>
    <col min="1304" max="1304" width="6.7109375" style="7" customWidth="1"/>
    <col min="1305" max="1305" width="6.85546875" style="7" customWidth="1"/>
    <col min="1306" max="1536" width="9.140625" style="7"/>
    <col min="1537" max="1537" width="3.28515625" style="7" customWidth="1"/>
    <col min="1538" max="1538" width="6.42578125" style="7" customWidth="1"/>
    <col min="1539" max="1539" width="7.28515625" style="7" customWidth="1"/>
    <col min="1540" max="1540" width="8.140625" style="7" customWidth="1"/>
    <col min="1541" max="1541" width="7.85546875" style="7" customWidth="1"/>
    <col min="1542" max="1542" width="4.140625" style="7" customWidth="1"/>
    <col min="1543" max="1543" width="4.5703125" style="7" customWidth="1"/>
    <col min="1544" max="1544" width="5.28515625" style="7" customWidth="1"/>
    <col min="1545" max="1545" width="3.7109375" style="7" customWidth="1"/>
    <col min="1546" max="1546" width="3.28515625" style="7" customWidth="1"/>
    <col min="1547" max="1547" width="3.42578125" style="7" customWidth="1"/>
    <col min="1548" max="1548" width="5" style="7" customWidth="1"/>
    <col min="1549" max="1549" width="5.42578125" style="7" customWidth="1"/>
    <col min="1550" max="1550" width="3.140625" style="7" customWidth="1"/>
    <col min="1551" max="1551" width="5.7109375" style="7" customWidth="1"/>
    <col min="1552" max="1552" width="5.140625" style="7" customWidth="1"/>
    <col min="1553" max="1553" width="4.140625" style="7" customWidth="1"/>
    <col min="1554" max="1554" width="4.85546875" style="7" customWidth="1"/>
    <col min="1555" max="1555" width="4.42578125" style="7" customWidth="1"/>
    <col min="1556" max="1556" width="5.28515625" style="7" customWidth="1"/>
    <col min="1557" max="1557" width="6.42578125" style="7" customWidth="1"/>
    <col min="1558" max="1558" width="9.5703125" style="7" customWidth="1"/>
    <col min="1559" max="1559" width="9" style="7" customWidth="1"/>
    <col min="1560" max="1560" width="6.7109375" style="7" customWidth="1"/>
    <col min="1561" max="1561" width="6.85546875" style="7" customWidth="1"/>
    <col min="1562" max="1792" width="9.140625" style="7"/>
    <col min="1793" max="1793" width="3.28515625" style="7" customWidth="1"/>
    <col min="1794" max="1794" width="6.42578125" style="7" customWidth="1"/>
    <col min="1795" max="1795" width="7.28515625" style="7" customWidth="1"/>
    <col min="1796" max="1796" width="8.140625" style="7" customWidth="1"/>
    <col min="1797" max="1797" width="7.85546875" style="7" customWidth="1"/>
    <col min="1798" max="1798" width="4.140625" style="7" customWidth="1"/>
    <col min="1799" max="1799" width="4.5703125" style="7" customWidth="1"/>
    <col min="1800" max="1800" width="5.28515625" style="7" customWidth="1"/>
    <col min="1801" max="1801" width="3.7109375" style="7" customWidth="1"/>
    <col min="1802" max="1802" width="3.28515625" style="7" customWidth="1"/>
    <col min="1803" max="1803" width="3.42578125" style="7" customWidth="1"/>
    <col min="1804" max="1804" width="5" style="7" customWidth="1"/>
    <col min="1805" max="1805" width="5.42578125" style="7" customWidth="1"/>
    <col min="1806" max="1806" width="3.140625" style="7" customWidth="1"/>
    <col min="1807" max="1807" width="5.7109375" style="7" customWidth="1"/>
    <col min="1808" max="1808" width="5.140625" style="7" customWidth="1"/>
    <col min="1809" max="1809" width="4.140625" style="7" customWidth="1"/>
    <col min="1810" max="1810" width="4.85546875" style="7" customWidth="1"/>
    <col min="1811" max="1811" width="4.42578125" style="7" customWidth="1"/>
    <col min="1812" max="1812" width="5.28515625" style="7" customWidth="1"/>
    <col min="1813" max="1813" width="6.42578125" style="7" customWidth="1"/>
    <col min="1814" max="1814" width="9.5703125" style="7" customWidth="1"/>
    <col min="1815" max="1815" width="9" style="7" customWidth="1"/>
    <col min="1816" max="1816" width="6.7109375" style="7" customWidth="1"/>
    <col min="1817" max="1817" width="6.85546875" style="7" customWidth="1"/>
    <col min="1818" max="2048" width="9.140625" style="7"/>
    <col min="2049" max="2049" width="3.28515625" style="7" customWidth="1"/>
    <col min="2050" max="2050" width="6.42578125" style="7" customWidth="1"/>
    <col min="2051" max="2051" width="7.28515625" style="7" customWidth="1"/>
    <col min="2052" max="2052" width="8.140625" style="7" customWidth="1"/>
    <col min="2053" max="2053" width="7.85546875" style="7" customWidth="1"/>
    <col min="2054" max="2054" width="4.140625" style="7" customWidth="1"/>
    <col min="2055" max="2055" width="4.5703125" style="7" customWidth="1"/>
    <col min="2056" max="2056" width="5.28515625" style="7" customWidth="1"/>
    <col min="2057" max="2057" width="3.7109375" style="7" customWidth="1"/>
    <col min="2058" max="2058" width="3.28515625" style="7" customWidth="1"/>
    <col min="2059" max="2059" width="3.42578125" style="7" customWidth="1"/>
    <col min="2060" max="2060" width="5" style="7" customWidth="1"/>
    <col min="2061" max="2061" width="5.42578125" style="7" customWidth="1"/>
    <col min="2062" max="2062" width="3.140625" style="7" customWidth="1"/>
    <col min="2063" max="2063" width="5.7109375" style="7" customWidth="1"/>
    <col min="2064" max="2064" width="5.140625" style="7" customWidth="1"/>
    <col min="2065" max="2065" width="4.140625" style="7" customWidth="1"/>
    <col min="2066" max="2066" width="4.85546875" style="7" customWidth="1"/>
    <col min="2067" max="2067" width="4.42578125" style="7" customWidth="1"/>
    <col min="2068" max="2068" width="5.28515625" style="7" customWidth="1"/>
    <col min="2069" max="2069" width="6.42578125" style="7" customWidth="1"/>
    <col min="2070" max="2070" width="9.5703125" style="7" customWidth="1"/>
    <col min="2071" max="2071" width="9" style="7" customWidth="1"/>
    <col min="2072" max="2072" width="6.7109375" style="7" customWidth="1"/>
    <col min="2073" max="2073" width="6.85546875" style="7" customWidth="1"/>
    <col min="2074" max="2304" width="9.140625" style="7"/>
    <col min="2305" max="2305" width="3.28515625" style="7" customWidth="1"/>
    <col min="2306" max="2306" width="6.42578125" style="7" customWidth="1"/>
    <col min="2307" max="2307" width="7.28515625" style="7" customWidth="1"/>
    <col min="2308" max="2308" width="8.140625" style="7" customWidth="1"/>
    <col min="2309" max="2309" width="7.85546875" style="7" customWidth="1"/>
    <col min="2310" max="2310" width="4.140625" style="7" customWidth="1"/>
    <col min="2311" max="2311" width="4.5703125" style="7" customWidth="1"/>
    <col min="2312" max="2312" width="5.28515625" style="7" customWidth="1"/>
    <col min="2313" max="2313" width="3.7109375" style="7" customWidth="1"/>
    <col min="2314" max="2314" width="3.28515625" style="7" customWidth="1"/>
    <col min="2315" max="2315" width="3.42578125" style="7" customWidth="1"/>
    <col min="2316" max="2316" width="5" style="7" customWidth="1"/>
    <col min="2317" max="2317" width="5.42578125" style="7" customWidth="1"/>
    <col min="2318" max="2318" width="3.140625" style="7" customWidth="1"/>
    <col min="2319" max="2319" width="5.7109375" style="7" customWidth="1"/>
    <col min="2320" max="2320" width="5.140625" style="7" customWidth="1"/>
    <col min="2321" max="2321" width="4.140625" style="7" customWidth="1"/>
    <col min="2322" max="2322" width="4.85546875" style="7" customWidth="1"/>
    <col min="2323" max="2323" width="4.42578125" style="7" customWidth="1"/>
    <col min="2324" max="2324" width="5.28515625" style="7" customWidth="1"/>
    <col min="2325" max="2325" width="6.42578125" style="7" customWidth="1"/>
    <col min="2326" max="2326" width="9.5703125" style="7" customWidth="1"/>
    <col min="2327" max="2327" width="9" style="7" customWidth="1"/>
    <col min="2328" max="2328" width="6.7109375" style="7" customWidth="1"/>
    <col min="2329" max="2329" width="6.85546875" style="7" customWidth="1"/>
    <col min="2330" max="2560" width="9.140625" style="7"/>
    <col min="2561" max="2561" width="3.28515625" style="7" customWidth="1"/>
    <col min="2562" max="2562" width="6.42578125" style="7" customWidth="1"/>
    <col min="2563" max="2563" width="7.28515625" style="7" customWidth="1"/>
    <col min="2564" max="2564" width="8.140625" style="7" customWidth="1"/>
    <col min="2565" max="2565" width="7.85546875" style="7" customWidth="1"/>
    <col min="2566" max="2566" width="4.140625" style="7" customWidth="1"/>
    <col min="2567" max="2567" width="4.5703125" style="7" customWidth="1"/>
    <col min="2568" max="2568" width="5.28515625" style="7" customWidth="1"/>
    <col min="2569" max="2569" width="3.7109375" style="7" customWidth="1"/>
    <col min="2570" max="2570" width="3.28515625" style="7" customWidth="1"/>
    <col min="2571" max="2571" width="3.42578125" style="7" customWidth="1"/>
    <col min="2572" max="2572" width="5" style="7" customWidth="1"/>
    <col min="2573" max="2573" width="5.42578125" style="7" customWidth="1"/>
    <col min="2574" max="2574" width="3.140625" style="7" customWidth="1"/>
    <col min="2575" max="2575" width="5.7109375" style="7" customWidth="1"/>
    <col min="2576" max="2576" width="5.140625" style="7" customWidth="1"/>
    <col min="2577" max="2577" width="4.140625" style="7" customWidth="1"/>
    <col min="2578" max="2578" width="4.85546875" style="7" customWidth="1"/>
    <col min="2579" max="2579" width="4.42578125" style="7" customWidth="1"/>
    <col min="2580" max="2580" width="5.28515625" style="7" customWidth="1"/>
    <col min="2581" max="2581" width="6.42578125" style="7" customWidth="1"/>
    <col min="2582" max="2582" width="9.5703125" style="7" customWidth="1"/>
    <col min="2583" max="2583" width="9" style="7" customWidth="1"/>
    <col min="2584" max="2584" width="6.7109375" style="7" customWidth="1"/>
    <col min="2585" max="2585" width="6.85546875" style="7" customWidth="1"/>
    <col min="2586" max="2816" width="9.140625" style="7"/>
    <col min="2817" max="2817" width="3.28515625" style="7" customWidth="1"/>
    <col min="2818" max="2818" width="6.42578125" style="7" customWidth="1"/>
    <col min="2819" max="2819" width="7.28515625" style="7" customWidth="1"/>
    <col min="2820" max="2820" width="8.140625" style="7" customWidth="1"/>
    <col min="2821" max="2821" width="7.85546875" style="7" customWidth="1"/>
    <col min="2822" max="2822" width="4.140625" style="7" customWidth="1"/>
    <col min="2823" max="2823" width="4.5703125" style="7" customWidth="1"/>
    <col min="2824" max="2824" width="5.28515625" style="7" customWidth="1"/>
    <col min="2825" max="2825" width="3.7109375" style="7" customWidth="1"/>
    <col min="2826" max="2826" width="3.28515625" style="7" customWidth="1"/>
    <col min="2827" max="2827" width="3.42578125" style="7" customWidth="1"/>
    <col min="2828" max="2828" width="5" style="7" customWidth="1"/>
    <col min="2829" max="2829" width="5.42578125" style="7" customWidth="1"/>
    <col min="2830" max="2830" width="3.140625" style="7" customWidth="1"/>
    <col min="2831" max="2831" width="5.7109375" style="7" customWidth="1"/>
    <col min="2832" max="2832" width="5.140625" style="7" customWidth="1"/>
    <col min="2833" max="2833" width="4.140625" style="7" customWidth="1"/>
    <col min="2834" max="2834" width="4.85546875" style="7" customWidth="1"/>
    <col min="2835" max="2835" width="4.42578125" style="7" customWidth="1"/>
    <col min="2836" max="2836" width="5.28515625" style="7" customWidth="1"/>
    <col min="2837" max="2837" width="6.42578125" style="7" customWidth="1"/>
    <col min="2838" max="2838" width="9.5703125" style="7" customWidth="1"/>
    <col min="2839" max="2839" width="9" style="7" customWidth="1"/>
    <col min="2840" max="2840" width="6.7109375" style="7" customWidth="1"/>
    <col min="2841" max="2841" width="6.85546875" style="7" customWidth="1"/>
    <col min="2842" max="3072" width="9.140625" style="7"/>
    <col min="3073" max="3073" width="3.28515625" style="7" customWidth="1"/>
    <col min="3074" max="3074" width="6.42578125" style="7" customWidth="1"/>
    <col min="3075" max="3075" width="7.28515625" style="7" customWidth="1"/>
    <col min="3076" max="3076" width="8.140625" style="7" customWidth="1"/>
    <col min="3077" max="3077" width="7.85546875" style="7" customWidth="1"/>
    <col min="3078" max="3078" width="4.140625" style="7" customWidth="1"/>
    <col min="3079" max="3079" width="4.5703125" style="7" customWidth="1"/>
    <col min="3080" max="3080" width="5.28515625" style="7" customWidth="1"/>
    <col min="3081" max="3081" width="3.7109375" style="7" customWidth="1"/>
    <col min="3082" max="3082" width="3.28515625" style="7" customWidth="1"/>
    <col min="3083" max="3083" width="3.42578125" style="7" customWidth="1"/>
    <col min="3084" max="3084" width="5" style="7" customWidth="1"/>
    <col min="3085" max="3085" width="5.42578125" style="7" customWidth="1"/>
    <col min="3086" max="3086" width="3.140625" style="7" customWidth="1"/>
    <col min="3087" max="3087" width="5.7109375" style="7" customWidth="1"/>
    <col min="3088" max="3088" width="5.140625" style="7" customWidth="1"/>
    <col min="3089" max="3089" width="4.140625" style="7" customWidth="1"/>
    <col min="3090" max="3090" width="4.85546875" style="7" customWidth="1"/>
    <col min="3091" max="3091" width="4.42578125" style="7" customWidth="1"/>
    <col min="3092" max="3092" width="5.28515625" style="7" customWidth="1"/>
    <col min="3093" max="3093" width="6.42578125" style="7" customWidth="1"/>
    <col min="3094" max="3094" width="9.5703125" style="7" customWidth="1"/>
    <col min="3095" max="3095" width="9" style="7" customWidth="1"/>
    <col min="3096" max="3096" width="6.7109375" style="7" customWidth="1"/>
    <col min="3097" max="3097" width="6.85546875" style="7" customWidth="1"/>
    <col min="3098" max="3328" width="9.140625" style="7"/>
    <col min="3329" max="3329" width="3.28515625" style="7" customWidth="1"/>
    <col min="3330" max="3330" width="6.42578125" style="7" customWidth="1"/>
    <col min="3331" max="3331" width="7.28515625" style="7" customWidth="1"/>
    <col min="3332" max="3332" width="8.140625" style="7" customWidth="1"/>
    <col min="3333" max="3333" width="7.85546875" style="7" customWidth="1"/>
    <col min="3334" max="3334" width="4.140625" style="7" customWidth="1"/>
    <col min="3335" max="3335" width="4.5703125" style="7" customWidth="1"/>
    <col min="3336" max="3336" width="5.28515625" style="7" customWidth="1"/>
    <col min="3337" max="3337" width="3.7109375" style="7" customWidth="1"/>
    <col min="3338" max="3338" width="3.28515625" style="7" customWidth="1"/>
    <col min="3339" max="3339" width="3.42578125" style="7" customWidth="1"/>
    <col min="3340" max="3340" width="5" style="7" customWidth="1"/>
    <col min="3341" max="3341" width="5.42578125" style="7" customWidth="1"/>
    <col min="3342" max="3342" width="3.140625" style="7" customWidth="1"/>
    <col min="3343" max="3343" width="5.7109375" style="7" customWidth="1"/>
    <col min="3344" max="3344" width="5.140625" style="7" customWidth="1"/>
    <col min="3345" max="3345" width="4.140625" style="7" customWidth="1"/>
    <col min="3346" max="3346" width="4.85546875" style="7" customWidth="1"/>
    <col min="3347" max="3347" width="4.42578125" style="7" customWidth="1"/>
    <col min="3348" max="3348" width="5.28515625" style="7" customWidth="1"/>
    <col min="3349" max="3349" width="6.42578125" style="7" customWidth="1"/>
    <col min="3350" max="3350" width="9.5703125" style="7" customWidth="1"/>
    <col min="3351" max="3351" width="9" style="7" customWidth="1"/>
    <col min="3352" max="3352" width="6.7109375" style="7" customWidth="1"/>
    <col min="3353" max="3353" width="6.85546875" style="7" customWidth="1"/>
    <col min="3354" max="3584" width="9.140625" style="7"/>
    <col min="3585" max="3585" width="3.28515625" style="7" customWidth="1"/>
    <col min="3586" max="3586" width="6.42578125" style="7" customWidth="1"/>
    <col min="3587" max="3587" width="7.28515625" style="7" customWidth="1"/>
    <col min="3588" max="3588" width="8.140625" style="7" customWidth="1"/>
    <col min="3589" max="3589" width="7.85546875" style="7" customWidth="1"/>
    <col min="3590" max="3590" width="4.140625" style="7" customWidth="1"/>
    <col min="3591" max="3591" width="4.5703125" style="7" customWidth="1"/>
    <col min="3592" max="3592" width="5.28515625" style="7" customWidth="1"/>
    <col min="3593" max="3593" width="3.7109375" style="7" customWidth="1"/>
    <col min="3594" max="3594" width="3.28515625" style="7" customWidth="1"/>
    <col min="3595" max="3595" width="3.42578125" style="7" customWidth="1"/>
    <col min="3596" max="3596" width="5" style="7" customWidth="1"/>
    <col min="3597" max="3597" width="5.42578125" style="7" customWidth="1"/>
    <col min="3598" max="3598" width="3.140625" style="7" customWidth="1"/>
    <col min="3599" max="3599" width="5.7109375" style="7" customWidth="1"/>
    <col min="3600" max="3600" width="5.140625" style="7" customWidth="1"/>
    <col min="3601" max="3601" width="4.140625" style="7" customWidth="1"/>
    <col min="3602" max="3602" width="4.85546875" style="7" customWidth="1"/>
    <col min="3603" max="3603" width="4.42578125" style="7" customWidth="1"/>
    <col min="3604" max="3604" width="5.28515625" style="7" customWidth="1"/>
    <col min="3605" max="3605" width="6.42578125" style="7" customWidth="1"/>
    <col min="3606" max="3606" width="9.5703125" style="7" customWidth="1"/>
    <col min="3607" max="3607" width="9" style="7" customWidth="1"/>
    <col min="3608" max="3608" width="6.7109375" style="7" customWidth="1"/>
    <col min="3609" max="3609" width="6.85546875" style="7" customWidth="1"/>
    <col min="3610" max="3840" width="9.140625" style="7"/>
    <col min="3841" max="3841" width="3.28515625" style="7" customWidth="1"/>
    <col min="3842" max="3842" width="6.42578125" style="7" customWidth="1"/>
    <col min="3843" max="3843" width="7.28515625" style="7" customWidth="1"/>
    <col min="3844" max="3844" width="8.140625" style="7" customWidth="1"/>
    <col min="3845" max="3845" width="7.85546875" style="7" customWidth="1"/>
    <col min="3846" max="3846" width="4.140625" style="7" customWidth="1"/>
    <col min="3847" max="3847" width="4.5703125" style="7" customWidth="1"/>
    <col min="3848" max="3848" width="5.28515625" style="7" customWidth="1"/>
    <col min="3849" max="3849" width="3.7109375" style="7" customWidth="1"/>
    <col min="3850" max="3850" width="3.28515625" style="7" customWidth="1"/>
    <col min="3851" max="3851" width="3.42578125" style="7" customWidth="1"/>
    <col min="3852" max="3852" width="5" style="7" customWidth="1"/>
    <col min="3853" max="3853" width="5.42578125" style="7" customWidth="1"/>
    <col min="3854" max="3854" width="3.140625" style="7" customWidth="1"/>
    <col min="3855" max="3855" width="5.7109375" style="7" customWidth="1"/>
    <col min="3856" max="3856" width="5.140625" style="7" customWidth="1"/>
    <col min="3857" max="3857" width="4.140625" style="7" customWidth="1"/>
    <col min="3858" max="3858" width="4.85546875" style="7" customWidth="1"/>
    <col min="3859" max="3859" width="4.42578125" style="7" customWidth="1"/>
    <col min="3860" max="3860" width="5.28515625" style="7" customWidth="1"/>
    <col min="3861" max="3861" width="6.42578125" style="7" customWidth="1"/>
    <col min="3862" max="3862" width="9.5703125" style="7" customWidth="1"/>
    <col min="3863" max="3863" width="9" style="7" customWidth="1"/>
    <col min="3864" max="3864" width="6.7109375" style="7" customWidth="1"/>
    <col min="3865" max="3865" width="6.85546875" style="7" customWidth="1"/>
    <col min="3866" max="4096" width="9.140625" style="7"/>
    <col min="4097" max="4097" width="3.28515625" style="7" customWidth="1"/>
    <col min="4098" max="4098" width="6.42578125" style="7" customWidth="1"/>
    <col min="4099" max="4099" width="7.28515625" style="7" customWidth="1"/>
    <col min="4100" max="4100" width="8.140625" style="7" customWidth="1"/>
    <col min="4101" max="4101" width="7.85546875" style="7" customWidth="1"/>
    <col min="4102" max="4102" width="4.140625" style="7" customWidth="1"/>
    <col min="4103" max="4103" width="4.5703125" style="7" customWidth="1"/>
    <col min="4104" max="4104" width="5.28515625" style="7" customWidth="1"/>
    <col min="4105" max="4105" width="3.7109375" style="7" customWidth="1"/>
    <col min="4106" max="4106" width="3.28515625" style="7" customWidth="1"/>
    <col min="4107" max="4107" width="3.42578125" style="7" customWidth="1"/>
    <col min="4108" max="4108" width="5" style="7" customWidth="1"/>
    <col min="4109" max="4109" width="5.42578125" style="7" customWidth="1"/>
    <col min="4110" max="4110" width="3.140625" style="7" customWidth="1"/>
    <col min="4111" max="4111" width="5.7109375" style="7" customWidth="1"/>
    <col min="4112" max="4112" width="5.140625" style="7" customWidth="1"/>
    <col min="4113" max="4113" width="4.140625" style="7" customWidth="1"/>
    <col min="4114" max="4114" width="4.85546875" style="7" customWidth="1"/>
    <col min="4115" max="4115" width="4.42578125" style="7" customWidth="1"/>
    <col min="4116" max="4116" width="5.28515625" style="7" customWidth="1"/>
    <col min="4117" max="4117" width="6.42578125" style="7" customWidth="1"/>
    <col min="4118" max="4118" width="9.5703125" style="7" customWidth="1"/>
    <col min="4119" max="4119" width="9" style="7" customWidth="1"/>
    <col min="4120" max="4120" width="6.7109375" style="7" customWidth="1"/>
    <col min="4121" max="4121" width="6.85546875" style="7" customWidth="1"/>
    <col min="4122" max="4352" width="9.140625" style="7"/>
    <col min="4353" max="4353" width="3.28515625" style="7" customWidth="1"/>
    <col min="4354" max="4354" width="6.42578125" style="7" customWidth="1"/>
    <col min="4355" max="4355" width="7.28515625" style="7" customWidth="1"/>
    <col min="4356" max="4356" width="8.140625" style="7" customWidth="1"/>
    <col min="4357" max="4357" width="7.85546875" style="7" customWidth="1"/>
    <col min="4358" max="4358" width="4.140625" style="7" customWidth="1"/>
    <col min="4359" max="4359" width="4.5703125" style="7" customWidth="1"/>
    <col min="4360" max="4360" width="5.28515625" style="7" customWidth="1"/>
    <col min="4361" max="4361" width="3.7109375" style="7" customWidth="1"/>
    <col min="4362" max="4362" width="3.28515625" style="7" customWidth="1"/>
    <col min="4363" max="4363" width="3.42578125" style="7" customWidth="1"/>
    <col min="4364" max="4364" width="5" style="7" customWidth="1"/>
    <col min="4365" max="4365" width="5.42578125" style="7" customWidth="1"/>
    <col min="4366" max="4366" width="3.140625" style="7" customWidth="1"/>
    <col min="4367" max="4367" width="5.7109375" style="7" customWidth="1"/>
    <col min="4368" max="4368" width="5.140625" style="7" customWidth="1"/>
    <col min="4369" max="4369" width="4.140625" style="7" customWidth="1"/>
    <col min="4370" max="4370" width="4.85546875" style="7" customWidth="1"/>
    <col min="4371" max="4371" width="4.42578125" style="7" customWidth="1"/>
    <col min="4372" max="4372" width="5.28515625" style="7" customWidth="1"/>
    <col min="4373" max="4373" width="6.42578125" style="7" customWidth="1"/>
    <col min="4374" max="4374" width="9.5703125" style="7" customWidth="1"/>
    <col min="4375" max="4375" width="9" style="7" customWidth="1"/>
    <col min="4376" max="4376" width="6.7109375" style="7" customWidth="1"/>
    <col min="4377" max="4377" width="6.85546875" style="7" customWidth="1"/>
    <col min="4378" max="4608" width="9.140625" style="7"/>
    <col min="4609" max="4609" width="3.28515625" style="7" customWidth="1"/>
    <col min="4610" max="4610" width="6.42578125" style="7" customWidth="1"/>
    <col min="4611" max="4611" width="7.28515625" style="7" customWidth="1"/>
    <col min="4612" max="4612" width="8.140625" style="7" customWidth="1"/>
    <col min="4613" max="4613" width="7.85546875" style="7" customWidth="1"/>
    <col min="4614" max="4614" width="4.140625" style="7" customWidth="1"/>
    <col min="4615" max="4615" width="4.5703125" style="7" customWidth="1"/>
    <col min="4616" max="4616" width="5.28515625" style="7" customWidth="1"/>
    <col min="4617" max="4617" width="3.7109375" style="7" customWidth="1"/>
    <col min="4618" max="4618" width="3.28515625" style="7" customWidth="1"/>
    <col min="4619" max="4619" width="3.42578125" style="7" customWidth="1"/>
    <col min="4620" max="4620" width="5" style="7" customWidth="1"/>
    <col min="4621" max="4621" width="5.42578125" style="7" customWidth="1"/>
    <col min="4622" max="4622" width="3.140625" style="7" customWidth="1"/>
    <col min="4623" max="4623" width="5.7109375" style="7" customWidth="1"/>
    <col min="4624" max="4624" width="5.140625" style="7" customWidth="1"/>
    <col min="4625" max="4625" width="4.140625" style="7" customWidth="1"/>
    <col min="4626" max="4626" width="4.85546875" style="7" customWidth="1"/>
    <col min="4627" max="4627" width="4.42578125" style="7" customWidth="1"/>
    <col min="4628" max="4628" width="5.28515625" style="7" customWidth="1"/>
    <col min="4629" max="4629" width="6.42578125" style="7" customWidth="1"/>
    <col min="4630" max="4630" width="9.5703125" style="7" customWidth="1"/>
    <col min="4631" max="4631" width="9" style="7" customWidth="1"/>
    <col min="4632" max="4632" width="6.7109375" style="7" customWidth="1"/>
    <col min="4633" max="4633" width="6.85546875" style="7" customWidth="1"/>
    <col min="4634" max="4864" width="9.140625" style="7"/>
    <col min="4865" max="4865" width="3.28515625" style="7" customWidth="1"/>
    <col min="4866" max="4866" width="6.42578125" style="7" customWidth="1"/>
    <col min="4867" max="4867" width="7.28515625" style="7" customWidth="1"/>
    <col min="4868" max="4868" width="8.140625" style="7" customWidth="1"/>
    <col min="4869" max="4869" width="7.85546875" style="7" customWidth="1"/>
    <col min="4870" max="4870" width="4.140625" style="7" customWidth="1"/>
    <col min="4871" max="4871" width="4.5703125" style="7" customWidth="1"/>
    <col min="4872" max="4872" width="5.28515625" style="7" customWidth="1"/>
    <col min="4873" max="4873" width="3.7109375" style="7" customWidth="1"/>
    <col min="4874" max="4874" width="3.28515625" style="7" customWidth="1"/>
    <col min="4875" max="4875" width="3.42578125" style="7" customWidth="1"/>
    <col min="4876" max="4876" width="5" style="7" customWidth="1"/>
    <col min="4877" max="4877" width="5.42578125" style="7" customWidth="1"/>
    <col min="4878" max="4878" width="3.140625" style="7" customWidth="1"/>
    <col min="4879" max="4879" width="5.7109375" style="7" customWidth="1"/>
    <col min="4880" max="4880" width="5.140625" style="7" customWidth="1"/>
    <col min="4881" max="4881" width="4.140625" style="7" customWidth="1"/>
    <col min="4882" max="4882" width="4.85546875" style="7" customWidth="1"/>
    <col min="4883" max="4883" width="4.42578125" style="7" customWidth="1"/>
    <col min="4884" max="4884" width="5.28515625" style="7" customWidth="1"/>
    <col min="4885" max="4885" width="6.42578125" style="7" customWidth="1"/>
    <col min="4886" max="4886" width="9.5703125" style="7" customWidth="1"/>
    <col min="4887" max="4887" width="9" style="7" customWidth="1"/>
    <col min="4888" max="4888" width="6.7109375" style="7" customWidth="1"/>
    <col min="4889" max="4889" width="6.85546875" style="7" customWidth="1"/>
    <col min="4890" max="5120" width="9.140625" style="7"/>
    <col min="5121" max="5121" width="3.28515625" style="7" customWidth="1"/>
    <col min="5122" max="5122" width="6.42578125" style="7" customWidth="1"/>
    <col min="5123" max="5123" width="7.28515625" style="7" customWidth="1"/>
    <col min="5124" max="5124" width="8.140625" style="7" customWidth="1"/>
    <col min="5125" max="5125" width="7.85546875" style="7" customWidth="1"/>
    <col min="5126" max="5126" width="4.140625" style="7" customWidth="1"/>
    <col min="5127" max="5127" width="4.5703125" style="7" customWidth="1"/>
    <col min="5128" max="5128" width="5.28515625" style="7" customWidth="1"/>
    <col min="5129" max="5129" width="3.7109375" style="7" customWidth="1"/>
    <col min="5130" max="5130" width="3.28515625" style="7" customWidth="1"/>
    <col min="5131" max="5131" width="3.42578125" style="7" customWidth="1"/>
    <col min="5132" max="5132" width="5" style="7" customWidth="1"/>
    <col min="5133" max="5133" width="5.42578125" style="7" customWidth="1"/>
    <col min="5134" max="5134" width="3.140625" style="7" customWidth="1"/>
    <col min="5135" max="5135" width="5.7109375" style="7" customWidth="1"/>
    <col min="5136" max="5136" width="5.140625" style="7" customWidth="1"/>
    <col min="5137" max="5137" width="4.140625" style="7" customWidth="1"/>
    <col min="5138" max="5138" width="4.85546875" style="7" customWidth="1"/>
    <col min="5139" max="5139" width="4.42578125" style="7" customWidth="1"/>
    <col min="5140" max="5140" width="5.28515625" style="7" customWidth="1"/>
    <col min="5141" max="5141" width="6.42578125" style="7" customWidth="1"/>
    <col min="5142" max="5142" width="9.5703125" style="7" customWidth="1"/>
    <col min="5143" max="5143" width="9" style="7" customWidth="1"/>
    <col min="5144" max="5144" width="6.7109375" style="7" customWidth="1"/>
    <col min="5145" max="5145" width="6.85546875" style="7" customWidth="1"/>
    <col min="5146" max="5376" width="9.140625" style="7"/>
    <col min="5377" max="5377" width="3.28515625" style="7" customWidth="1"/>
    <col min="5378" max="5378" width="6.42578125" style="7" customWidth="1"/>
    <col min="5379" max="5379" width="7.28515625" style="7" customWidth="1"/>
    <col min="5380" max="5380" width="8.140625" style="7" customWidth="1"/>
    <col min="5381" max="5381" width="7.85546875" style="7" customWidth="1"/>
    <col min="5382" max="5382" width="4.140625" style="7" customWidth="1"/>
    <col min="5383" max="5383" width="4.5703125" style="7" customWidth="1"/>
    <col min="5384" max="5384" width="5.28515625" style="7" customWidth="1"/>
    <col min="5385" max="5385" width="3.7109375" style="7" customWidth="1"/>
    <col min="5386" max="5386" width="3.28515625" style="7" customWidth="1"/>
    <col min="5387" max="5387" width="3.42578125" style="7" customWidth="1"/>
    <col min="5388" max="5388" width="5" style="7" customWidth="1"/>
    <col min="5389" max="5389" width="5.42578125" style="7" customWidth="1"/>
    <col min="5390" max="5390" width="3.140625" style="7" customWidth="1"/>
    <col min="5391" max="5391" width="5.7109375" style="7" customWidth="1"/>
    <col min="5392" max="5392" width="5.140625" style="7" customWidth="1"/>
    <col min="5393" max="5393" width="4.140625" style="7" customWidth="1"/>
    <col min="5394" max="5394" width="4.85546875" style="7" customWidth="1"/>
    <col min="5395" max="5395" width="4.42578125" style="7" customWidth="1"/>
    <col min="5396" max="5396" width="5.28515625" style="7" customWidth="1"/>
    <col min="5397" max="5397" width="6.42578125" style="7" customWidth="1"/>
    <col min="5398" max="5398" width="9.5703125" style="7" customWidth="1"/>
    <col min="5399" max="5399" width="9" style="7" customWidth="1"/>
    <col min="5400" max="5400" width="6.7109375" style="7" customWidth="1"/>
    <col min="5401" max="5401" width="6.85546875" style="7" customWidth="1"/>
    <col min="5402" max="5632" width="9.140625" style="7"/>
    <col min="5633" max="5633" width="3.28515625" style="7" customWidth="1"/>
    <col min="5634" max="5634" width="6.42578125" style="7" customWidth="1"/>
    <col min="5635" max="5635" width="7.28515625" style="7" customWidth="1"/>
    <col min="5636" max="5636" width="8.140625" style="7" customWidth="1"/>
    <col min="5637" max="5637" width="7.85546875" style="7" customWidth="1"/>
    <col min="5638" max="5638" width="4.140625" style="7" customWidth="1"/>
    <col min="5639" max="5639" width="4.5703125" style="7" customWidth="1"/>
    <col min="5640" max="5640" width="5.28515625" style="7" customWidth="1"/>
    <col min="5641" max="5641" width="3.7109375" style="7" customWidth="1"/>
    <col min="5642" max="5642" width="3.28515625" style="7" customWidth="1"/>
    <col min="5643" max="5643" width="3.42578125" style="7" customWidth="1"/>
    <col min="5644" max="5644" width="5" style="7" customWidth="1"/>
    <col min="5645" max="5645" width="5.42578125" style="7" customWidth="1"/>
    <col min="5646" max="5646" width="3.140625" style="7" customWidth="1"/>
    <col min="5647" max="5647" width="5.7109375" style="7" customWidth="1"/>
    <col min="5648" max="5648" width="5.140625" style="7" customWidth="1"/>
    <col min="5649" max="5649" width="4.140625" style="7" customWidth="1"/>
    <col min="5650" max="5650" width="4.85546875" style="7" customWidth="1"/>
    <col min="5651" max="5651" width="4.42578125" style="7" customWidth="1"/>
    <col min="5652" max="5652" width="5.28515625" style="7" customWidth="1"/>
    <col min="5653" max="5653" width="6.42578125" style="7" customWidth="1"/>
    <col min="5654" max="5654" width="9.5703125" style="7" customWidth="1"/>
    <col min="5655" max="5655" width="9" style="7" customWidth="1"/>
    <col min="5656" max="5656" width="6.7109375" style="7" customWidth="1"/>
    <col min="5657" max="5657" width="6.85546875" style="7" customWidth="1"/>
    <col min="5658" max="5888" width="9.140625" style="7"/>
    <col min="5889" max="5889" width="3.28515625" style="7" customWidth="1"/>
    <col min="5890" max="5890" width="6.42578125" style="7" customWidth="1"/>
    <col min="5891" max="5891" width="7.28515625" style="7" customWidth="1"/>
    <col min="5892" max="5892" width="8.140625" style="7" customWidth="1"/>
    <col min="5893" max="5893" width="7.85546875" style="7" customWidth="1"/>
    <col min="5894" max="5894" width="4.140625" style="7" customWidth="1"/>
    <col min="5895" max="5895" width="4.5703125" style="7" customWidth="1"/>
    <col min="5896" max="5896" width="5.28515625" style="7" customWidth="1"/>
    <col min="5897" max="5897" width="3.7109375" style="7" customWidth="1"/>
    <col min="5898" max="5898" width="3.28515625" style="7" customWidth="1"/>
    <col min="5899" max="5899" width="3.42578125" style="7" customWidth="1"/>
    <col min="5900" max="5900" width="5" style="7" customWidth="1"/>
    <col min="5901" max="5901" width="5.42578125" style="7" customWidth="1"/>
    <col min="5902" max="5902" width="3.140625" style="7" customWidth="1"/>
    <col min="5903" max="5903" width="5.7109375" style="7" customWidth="1"/>
    <col min="5904" max="5904" width="5.140625" style="7" customWidth="1"/>
    <col min="5905" max="5905" width="4.140625" style="7" customWidth="1"/>
    <col min="5906" max="5906" width="4.85546875" style="7" customWidth="1"/>
    <col min="5907" max="5907" width="4.42578125" style="7" customWidth="1"/>
    <col min="5908" max="5908" width="5.28515625" style="7" customWidth="1"/>
    <col min="5909" max="5909" width="6.42578125" style="7" customWidth="1"/>
    <col min="5910" max="5910" width="9.5703125" style="7" customWidth="1"/>
    <col min="5911" max="5911" width="9" style="7" customWidth="1"/>
    <col min="5912" max="5912" width="6.7109375" style="7" customWidth="1"/>
    <col min="5913" max="5913" width="6.85546875" style="7" customWidth="1"/>
    <col min="5914" max="6144" width="9.140625" style="7"/>
    <col min="6145" max="6145" width="3.28515625" style="7" customWidth="1"/>
    <col min="6146" max="6146" width="6.42578125" style="7" customWidth="1"/>
    <col min="6147" max="6147" width="7.28515625" style="7" customWidth="1"/>
    <col min="6148" max="6148" width="8.140625" style="7" customWidth="1"/>
    <col min="6149" max="6149" width="7.85546875" style="7" customWidth="1"/>
    <col min="6150" max="6150" width="4.140625" style="7" customWidth="1"/>
    <col min="6151" max="6151" width="4.5703125" style="7" customWidth="1"/>
    <col min="6152" max="6152" width="5.28515625" style="7" customWidth="1"/>
    <col min="6153" max="6153" width="3.7109375" style="7" customWidth="1"/>
    <col min="6154" max="6154" width="3.28515625" style="7" customWidth="1"/>
    <col min="6155" max="6155" width="3.42578125" style="7" customWidth="1"/>
    <col min="6156" max="6156" width="5" style="7" customWidth="1"/>
    <col min="6157" max="6157" width="5.42578125" style="7" customWidth="1"/>
    <col min="6158" max="6158" width="3.140625" style="7" customWidth="1"/>
    <col min="6159" max="6159" width="5.7109375" style="7" customWidth="1"/>
    <col min="6160" max="6160" width="5.140625" style="7" customWidth="1"/>
    <col min="6161" max="6161" width="4.140625" style="7" customWidth="1"/>
    <col min="6162" max="6162" width="4.85546875" style="7" customWidth="1"/>
    <col min="6163" max="6163" width="4.42578125" style="7" customWidth="1"/>
    <col min="6164" max="6164" width="5.28515625" style="7" customWidth="1"/>
    <col min="6165" max="6165" width="6.42578125" style="7" customWidth="1"/>
    <col min="6166" max="6166" width="9.5703125" style="7" customWidth="1"/>
    <col min="6167" max="6167" width="9" style="7" customWidth="1"/>
    <col min="6168" max="6168" width="6.7109375" style="7" customWidth="1"/>
    <col min="6169" max="6169" width="6.85546875" style="7" customWidth="1"/>
    <col min="6170" max="6400" width="9.140625" style="7"/>
    <col min="6401" max="6401" width="3.28515625" style="7" customWidth="1"/>
    <col min="6402" max="6402" width="6.42578125" style="7" customWidth="1"/>
    <col min="6403" max="6403" width="7.28515625" style="7" customWidth="1"/>
    <col min="6404" max="6404" width="8.140625" style="7" customWidth="1"/>
    <col min="6405" max="6405" width="7.85546875" style="7" customWidth="1"/>
    <col min="6406" max="6406" width="4.140625" style="7" customWidth="1"/>
    <col min="6407" max="6407" width="4.5703125" style="7" customWidth="1"/>
    <col min="6408" max="6408" width="5.28515625" style="7" customWidth="1"/>
    <col min="6409" max="6409" width="3.7109375" style="7" customWidth="1"/>
    <col min="6410" max="6410" width="3.28515625" style="7" customWidth="1"/>
    <col min="6411" max="6411" width="3.42578125" style="7" customWidth="1"/>
    <col min="6412" max="6412" width="5" style="7" customWidth="1"/>
    <col min="6413" max="6413" width="5.42578125" style="7" customWidth="1"/>
    <col min="6414" max="6414" width="3.140625" style="7" customWidth="1"/>
    <col min="6415" max="6415" width="5.7109375" style="7" customWidth="1"/>
    <col min="6416" max="6416" width="5.140625" style="7" customWidth="1"/>
    <col min="6417" max="6417" width="4.140625" style="7" customWidth="1"/>
    <col min="6418" max="6418" width="4.85546875" style="7" customWidth="1"/>
    <col min="6419" max="6419" width="4.42578125" style="7" customWidth="1"/>
    <col min="6420" max="6420" width="5.28515625" style="7" customWidth="1"/>
    <col min="6421" max="6421" width="6.42578125" style="7" customWidth="1"/>
    <col min="6422" max="6422" width="9.5703125" style="7" customWidth="1"/>
    <col min="6423" max="6423" width="9" style="7" customWidth="1"/>
    <col min="6424" max="6424" width="6.7109375" style="7" customWidth="1"/>
    <col min="6425" max="6425" width="6.85546875" style="7" customWidth="1"/>
    <col min="6426" max="6656" width="9.140625" style="7"/>
    <col min="6657" max="6657" width="3.28515625" style="7" customWidth="1"/>
    <col min="6658" max="6658" width="6.42578125" style="7" customWidth="1"/>
    <col min="6659" max="6659" width="7.28515625" style="7" customWidth="1"/>
    <col min="6660" max="6660" width="8.140625" style="7" customWidth="1"/>
    <col min="6661" max="6661" width="7.85546875" style="7" customWidth="1"/>
    <col min="6662" max="6662" width="4.140625" style="7" customWidth="1"/>
    <col min="6663" max="6663" width="4.5703125" style="7" customWidth="1"/>
    <col min="6664" max="6664" width="5.28515625" style="7" customWidth="1"/>
    <col min="6665" max="6665" width="3.7109375" style="7" customWidth="1"/>
    <col min="6666" max="6666" width="3.28515625" style="7" customWidth="1"/>
    <col min="6667" max="6667" width="3.42578125" style="7" customWidth="1"/>
    <col min="6668" max="6668" width="5" style="7" customWidth="1"/>
    <col min="6669" max="6669" width="5.42578125" style="7" customWidth="1"/>
    <col min="6670" max="6670" width="3.140625" style="7" customWidth="1"/>
    <col min="6671" max="6671" width="5.7109375" style="7" customWidth="1"/>
    <col min="6672" max="6672" width="5.140625" style="7" customWidth="1"/>
    <col min="6673" max="6673" width="4.140625" style="7" customWidth="1"/>
    <col min="6674" max="6674" width="4.85546875" style="7" customWidth="1"/>
    <col min="6675" max="6675" width="4.42578125" style="7" customWidth="1"/>
    <col min="6676" max="6676" width="5.28515625" style="7" customWidth="1"/>
    <col min="6677" max="6677" width="6.42578125" style="7" customWidth="1"/>
    <col min="6678" max="6678" width="9.5703125" style="7" customWidth="1"/>
    <col min="6679" max="6679" width="9" style="7" customWidth="1"/>
    <col min="6680" max="6680" width="6.7109375" style="7" customWidth="1"/>
    <col min="6681" max="6681" width="6.85546875" style="7" customWidth="1"/>
    <col min="6682" max="6912" width="9.140625" style="7"/>
    <col min="6913" max="6913" width="3.28515625" style="7" customWidth="1"/>
    <col min="6914" max="6914" width="6.42578125" style="7" customWidth="1"/>
    <col min="6915" max="6915" width="7.28515625" style="7" customWidth="1"/>
    <col min="6916" max="6916" width="8.140625" style="7" customWidth="1"/>
    <col min="6917" max="6917" width="7.85546875" style="7" customWidth="1"/>
    <col min="6918" max="6918" width="4.140625" style="7" customWidth="1"/>
    <col min="6919" max="6919" width="4.5703125" style="7" customWidth="1"/>
    <col min="6920" max="6920" width="5.28515625" style="7" customWidth="1"/>
    <col min="6921" max="6921" width="3.7109375" style="7" customWidth="1"/>
    <col min="6922" max="6922" width="3.28515625" style="7" customWidth="1"/>
    <col min="6923" max="6923" width="3.42578125" style="7" customWidth="1"/>
    <col min="6924" max="6924" width="5" style="7" customWidth="1"/>
    <col min="6925" max="6925" width="5.42578125" style="7" customWidth="1"/>
    <col min="6926" max="6926" width="3.140625" style="7" customWidth="1"/>
    <col min="6927" max="6927" width="5.7109375" style="7" customWidth="1"/>
    <col min="6928" max="6928" width="5.140625" style="7" customWidth="1"/>
    <col min="6929" max="6929" width="4.140625" style="7" customWidth="1"/>
    <col min="6930" max="6930" width="4.85546875" style="7" customWidth="1"/>
    <col min="6931" max="6931" width="4.42578125" style="7" customWidth="1"/>
    <col min="6932" max="6932" width="5.28515625" style="7" customWidth="1"/>
    <col min="6933" max="6933" width="6.42578125" style="7" customWidth="1"/>
    <col min="6934" max="6934" width="9.5703125" style="7" customWidth="1"/>
    <col min="6935" max="6935" width="9" style="7" customWidth="1"/>
    <col min="6936" max="6936" width="6.7109375" style="7" customWidth="1"/>
    <col min="6937" max="6937" width="6.85546875" style="7" customWidth="1"/>
    <col min="6938" max="7168" width="9.140625" style="7"/>
    <col min="7169" max="7169" width="3.28515625" style="7" customWidth="1"/>
    <col min="7170" max="7170" width="6.42578125" style="7" customWidth="1"/>
    <col min="7171" max="7171" width="7.28515625" style="7" customWidth="1"/>
    <col min="7172" max="7172" width="8.140625" style="7" customWidth="1"/>
    <col min="7173" max="7173" width="7.85546875" style="7" customWidth="1"/>
    <col min="7174" max="7174" width="4.140625" style="7" customWidth="1"/>
    <col min="7175" max="7175" width="4.5703125" style="7" customWidth="1"/>
    <col min="7176" max="7176" width="5.28515625" style="7" customWidth="1"/>
    <col min="7177" max="7177" width="3.7109375" style="7" customWidth="1"/>
    <col min="7178" max="7178" width="3.28515625" style="7" customWidth="1"/>
    <col min="7179" max="7179" width="3.42578125" style="7" customWidth="1"/>
    <col min="7180" max="7180" width="5" style="7" customWidth="1"/>
    <col min="7181" max="7181" width="5.42578125" style="7" customWidth="1"/>
    <col min="7182" max="7182" width="3.140625" style="7" customWidth="1"/>
    <col min="7183" max="7183" width="5.7109375" style="7" customWidth="1"/>
    <col min="7184" max="7184" width="5.140625" style="7" customWidth="1"/>
    <col min="7185" max="7185" width="4.140625" style="7" customWidth="1"/>
    <col min="7186" max="7186" width="4.85546875" style="7" customWidth="1"/>
    <col min="7187" max="7187" width="4.42578125" style="7" customWidth="1"/>
    <col min="7188" max="7188" width="5.28515625" style="7" customWidth="1"/>
    <col min="7189" max="7189" width="6.42578125" style="7" customWidth="1"/>
    <col min="7190" max="7190" width="9.5703125" style="7" customWidth="1"/>
    <col min="7191" max="7191" width="9" style="7" customWidth="1"/>
    <col min="7192" max="7192" width="6.7109375" style="7" customWidth="1"/>
    <col min="7193" max="7193" width="6.85546875" style="7" customWidth="1"/>
    <col min="7194" max="7424" width="9.140625" style="7"/>
    <col min="7425" max="7425" width="3.28515625" style="7" customWidth="1"/>
    <col min="7426" max="7426" width="6.42578125" style="7" customWidth="1"/>
    <col min="7427" max="7427" width="7.28515625" style="7" customWidth="1"/>
    <col min="7428" max="7428" width="8.140625" style="7" customWidth="1"/>
    <col min="7429" max="7429" width="7.85546875" style="7" customWidth="1"/>
    <col min="7430" max="7430" width="4.140625" style="7" customWidth="1"/>
    <col min="7431" max="7431" width="4.5703125" style="7" customWidth="1"/>
    <col min="7432" max="7432" width="5.28515625" style="7" customWidth="1"/>
    <col min="7433" max="7433" width="3.7109375" style="7" customWidth="1"/>
    <col min="7434" max="7434" width="3.28515625" style="7" customWidth="1"/>
    <col min="7435" max="7435" width="3.42578125" style="7" customWidth="1"/>
    <col min="7436" max="7436" width="5" style="7" customWidth="1"/>
    <col min="7437" max="7437" width="5.42578125" style="7" customWidth="1"/>
    <col min="7438" max="7438" width="3.140625" style="7" customWidth="1"/>
    <col min="7439" max="7439" width="5.7109375" style="7" customWidth="1"/>
    <col min="7440" max="7440" width="5.140625" style="7" customWidth="1"/>
    <col min="7441" max="7441" width="4.140625" style="7" customWidth="1"/>
    <col min="7442" max="7442" width="4.85546875" style="7" customWidth="1"/>
    <col min="7443" max="7443" width="4.42578125" style="7" customWidth="1"/>
    <col min="7444" max="7444" width="5.28515625" style="7" customWidth="1"/>
    <col min="7445" max="7445" width="6.42578125" style="7" customWidth="1"/>
    <col min="7446" max="7446" width="9.5703125" style="7" customWidth="1"/>
    <col min="7447" max="7447" width="9" style="7" customWidth="1"/>
    <col min="7448" max="7448" width="6.7109375" style="7" customWidth="1"/>
    <col min="7449" max="7449" width="6.85546875" style="7" customWidth="1"/>
    <col min="7450" max="7680" width="9.140625" style="7"/>
    <col min="7681" max="7681" width="3.28515625" style="7" customWidth="1"/>
    <col min="7682" max="7682" width="6.42578125" style="7" customWidth="1"/>
    <col min="7683" max="7683" width="7.28515625" style="7" customWidth="1"/>
    <col min="7684" max="7684" width="8.140625" style="7" customWidth="1"/>
    <col min="7685" max="7685" width="7.85546875" style="7" customWidth="1"/>
    <col min="7686" max="7686" width="4.140625" style="7" customWidth="1"/>
    <col min="7687" max="7687" width="4.5703125" style="7" customWidth="1"/>
    <col min="7688" max="7688" width="5.28515625" style="7" customWidth="1"/>
    <col min="7689" max="7689" width="3.7109375" style="7" customWidth="1"/>
    <col min="7690" max="7690" width="3.28515625" style="7" customWidth="1"/>
    <col min="7691" max="7691" width="3.42578125" style="7" customWidth="1"/>
    <col min="7692" max="7692" width="5" style="7" customWidth="1"/>
    <col min="7693" max="7693" width="5.42578125" style="7" customWidth="1"/>
    <col min="7694" max="7694" width="3.140625" style="7" customWidth="1"/>
    <col min="7695" max="7695" width="5.7109375" style="7" customWidth="1"/>
    <col min="7696" max="7696" width="5.140625" style="7" customWidth="1"/>
    <col min="7697" max="7697" width="4.140625" style="7" customWidth="1"/>
    <col min="7698" max="7698" width="4.85546875" style="7" customWidth="1"/>
    <col min="7699" max="7699" width="4.42578125" style="7" customWidth="1"/>
    <col min="7700" max="7700" width="5.28515625" style="7" customWidth="1"/>
    <col min="7701" max="7701" width="6.42578125" style="7" customWidth="1"/>
    <col min="7702" max="7702" width="9.5703125" style="7" customWidth="1"/>
    <col min="7703" max="7703" width="9" style="7" customWidth="1"/>
    <col min="7704" max="7704" width="6.7109375" style="7" customWidth="1"/>
    <col min="7705" max="7705" width="6.85546875" style="7" customWidth="1"/>
    <col min="7706" max="7936" width="9.140625" style="7"/>
    <col min="7937" max="7937" width="3.28515625" style="7" customWidth="1"/>
    <col min="7938" max="7938" width="6.42578125" style="7" customWidth="1"/>
    <col min="7939" max="7939" width="7.28515625" style="7" customWidth="1"/>
    <col min="7940" max="7940" width="8.140625" style="7" customWidth="1"/>
    <col min="7941" max="7941" width="7.85546875" style="7" customWidth="1"/>
    <col min="7942" max="7942" width="4.140625" style="7" customWidth="1"/>
    <col min="7943" max="7943" width="4.5703125" style="7" customWidth="1"/>
    <col min="7944" max="7944" width="5.28515625" style="7" customWidth="1"/>
    <col min="7945" max="7945" width="3.7109375" style="7" customWidth="1"/>
    <col min="7946" max="7946" width="3.28515625" style="7" customWidth="1"/>
    <col min="7947" max="7947" width="3.42578125" style="7" customWidth="1"/>
    <col min="7948" max="7948" width="5" style="7" customWidth="1"/>
    <col min="7949" max="7949" width="5.42578125" style="7" customWidth="1"/>
    <col min="7950" max="7950" width="3.140625" style="7" customWidth="1"/>
    <col min="7951" max="7951" width="5.7109375" style="7" customWidth="1"/>
    <col min="7952" max="7952" width="5.140625" style="7" customWidth="1"/>
    <col min="7953" max="7953" width="4.140625" style="7" customWidth="1"/>
    <col min="7954" max="7954" width="4.85546875" style="7" customWidth="1"/>
    <col min="7955" max="7955" width="4.42578125" style="7" customWidth="1"/>
    <col min="7956" max="7956" width="5.28515625" style="7" customWidth="1"/>
    <col min="7957" max="7957" width="6.42578125" style="7" customWidth="1"/>
    <col min="7958" max="7958" width="9.5703125" style="7" customWidth="1"/>
    <col min="7959" max="7959" width="9" style="7" customWidth="1"/>
    <col min="7960" max="7960" width="6.7109375" style="7" customWidth="1"/>
    <col min="7961" max="7961" width="6.85546875" style="7" customWidth="1"/>
    <col min="7962" max="8192" width="9.140625" style="7"/>
    <col min="8193" max="8193" width="3.28515625" style="7" customWidth="1"/>
    <col min="8194" max="8194" width="6.42578125" style="7" customWidth="1"/>
    <col min="8195" max="8195" width="7.28515625" style="7" customWidth="1"/>
    <col min="8196" max="8196" width="8.140625" style="7" customWidth="1"/>
    <col min="8197" max="8197" width="7.85546875" style="7" customWidth="1"/>
    <col min="8198" max="8198" width="4.140625" style="7" customWidth="1"/>
    <col min="8199" max="8199" width="4.5703125" style="7" customWidth="1"/>
    <col min="8200" max="8200" width="5.28515625" style="7" customWidth="1"/>
    <col min="8201" max="8201" width="3.7109375" style="7" customWidth="1"/>
    <col min="8202" max="8202" width="3.28515625" style="7" customWidth="1"/>
    <col min="8203" max="8203" width="3.42578125" style="7" customWidth="1"/>
    <col min="8204" max="8204" width="5" style="7" customWidth="1"/>
    <col min="8205" max="8205" width="5.42578125" style="7" customWidth="1"/>
    <col min="8206" max="8206" width="3.140625" style="7" customWidth="1"/>
    <col min="8207" max="8207" width="5.7109375" style="7" customWidth="1"/>
    <col min="8208" max="8208" width="5.140625" style="7" customWidth="1"/>
    <col min="8209" max="8209" width="4.140625" style="7" customWidth="1"/>
    <col min="8210" max="8210" width="4.85546875" style="7" customWidth="1"/>
    <col min="8211" max="8211" width="4.42578125" style="7" customWidth="1"/>
    <col min="8212" max="8212" width="5.28515625" style="7" customWidth="1"/>
    <col min="8213" max="8213" width="6.42578125" style="7" customWidth="1"/>
    <col min="8214" max="8214" width="9.5703125" style="7" customWidth="1"/>
    <col min="8215" max="8215" width="9" style="7" customWidth="1"/>
    <col min="8216" max="8216" width="6.7109375" style="7" customWidth="1"/>
    <col min="8217" max="8217" width="6.85546875" style="7" customWidth="1"/>
    <col min="8218" max="8448" width="9.140625" style="7"/>
    <col min="8449" max="8449" width="3.28515625" style="7" customWidth="1"/>
    <col min="8450" max="8450" width="6.42578125" style="7" customWidth="1"/>
    <col min="8451" max="8451" width="7.28515625" style="7" customWidth="1"/>
    <col min="8452" max="8452" width="8.140625" style="7" customWidth="1"/>
    <col min="8453" max="8453" width="7.85546875" style="7" customWidth="1"/>
    <col min="8454" max="8454" width="4.140625" style="7" customWidth="1"/>
    <col min="8455" max="8455" width="4.5703125" style="7" customWidth="1"/>
    <col min="8456" max="8456" width="5.28515625" style="7" customWidth="1"/>
    <col min="8457" max="8457" width="3.7109375" style="7" customWidth="1"/>
    <col min="8458" max="8458" width="3.28515625" style="7" customWidth="1"/>
    <col min="8459" max="8459" width="3.42578125" style="7" customWidth="1"/>
    <col min="8460" max="8460" width="5" style="7" customWidth="1"/>
    <col min="8461" max="8461" width="5.42578125" style="7" customWidth="1"/>
    <col min="8462" max="8462" width="3.140625" style="7" customWidth="1"/>
    <col min="8463" max="8463" width="5.7109375" style="7" customWidth="1"/>
    <col min="8464" max="8464" width="5.140625" style="7" customWidth="1"/>
    <col min="8465" max="8465" width="4.140625" style="7" customWidth="1"/>
    <col min="8466" max="8466" width="4.85546875" style="7" customWidth="1"/>
    <col min="8467" max="8467" width="4.42578125" style="7" customWidth="1"/>
    <col min="8468" max="8468" width="5.28515625" style="7" customWidth="1"/>
    <col min="8469" max="8469" width="6.42578125" style="7" customWidth="1"/>
    <col min="8470" max="8470" width="9.5703125" style="7" customWidth="1"/>
    <col min="8471" max="8471" width="9" style="7" customWidth="1"/>
    <col min="8472" max="8472" width="6.7109375" style="7" customWidth="1"/>
    <col min="8473" max="8473" width="6.85546875" style="7" customWidth="1"/>
    <col min="8474" max="8704" width="9.140625" style="7"/>
    <col min="8705" max="8705" width="3.28515625" style="7" customWidth="1"/>
    <col min="8706" max="8706" width="6.42578125" style="7" customWidth="1"/>
    <col min="8707" max="8707" width="7.28515625" style="7" customWidth="1"/>
    <col min="8708" max="8708" width="8.140625" style="7" customWidth="1"/>
    <col min="8709" max="8709" width="7.85546875" style="7" customWidth="1"/>
    <col min="8710" max="8710" width="4.140625" style="7" customWidth="1"/>
    <col min="8711" max="8711" width="4.5703125" style="7" customWidth="1"/>
    <col min="8712" max="8712" width="5.28515625" style="7" customWidth="1"/>
    <col min="8713" max="8713" width="3.7109375" style="7" customWidth="1"/>
    <col min="8714" max="8714" width="3.28515625" style="7" customWidth="1"/>
    <col min="8715" max="8715" width="3.42578125" style="7" customWidth="1"/>
    <col min="8716" max="8716" width="5" style="7" customWidth="1"/>
    <col min="8717" max="8717" width="5.42578125" style="7" customWidth="1"/>
    <col min="8718" max="8718" width="3.140625" style="7" customWidth="1"/>
    <col min="8719" max="8719" width="5.7109375" style="7" customWidth="1"/>
    <col min="8720" max="8720" width="5.140625" style="7" customWidth="1"/>
    <col min="8721" max="8721" width="4.140625" style="7" customWidth="1"/>
    <col min="8722" max="8722" width="4.85546875" style="7" customWidth="1"/>
    <col min="8723" max="8723" width="4.42578125" style="7" customWidth="1"/>
    <col min="8724" max="8724" width="5.28515625" style="7" customWidth="1"/>
    <col min="8725" max="8725" width="6.42578125" style="7" customWidth="1"/>
    <col min="8726" max="8726" width="9.5703125" style="7" customWidth="1"/>
    <col min="8727" max="8727" width="9" style="7" customWidth="1"/>
    <col min="8728" max="8728" width="6.7109375" style="7" customWidth="1"/>
    <col min="8729" max="8729" width="6.85546875" style="7" customWidth="1"/>
    <col min="8730" max="8960" width="9.140625" style="7"/>
    <col min="8961" max="8961" width="3.28515625" style="7" customWidth="1"/>
    <col min="8962" max="8962" width="6.42578125" style="7" customWidth="1"/>
    <col min="8963" max="8963" width="7.28515625" style="7" customWidth="1"/>
    <col min="8964" max="8964" width="8.140625" style="7" customWidth="1"/>
    <col min="8965" max="8965" width="7.85546875" style="7" customWidth="1"/>
    <col min="8966" max="8966" width="4.140625" style="7" customWidth="1"/>
    <col min="8967" max="8967" width="4.5703125" style="7" customWidth="1"/>
    <col min="8968" max="8968" width="5.28515625" style="7" customWidth="1"/>
    <col min="8969" max="8969" width="3.7109375" style="7" customWidth="1"/>
    <col min="8970" max="8970" width="3.28515625" style="7" customWidth="1"/>
    <col min="8971" max="8971" width="3.42578125" style="7" customWidth="1"/>
    <col min="8972" max="8972" width="5" style="7" customWidth="1"/>
    <col min="8973" max="8973" width="5.42578125" style="7" customWidth="1"/>
    <col min="8974" max="8974" width="3.140625" style="7" customWidth="1"/>
    <col min="8975" max="8975" width="5.7109375" style="7" customWidth="1"/>
    <col min="8976" max="8976" width="5.140625" style="7" customWidth="1"/>
    <col min="8977" max="8977" width="4.140625" style="7" customWidth="1"/>
    <col min="8978" max="8978" width="4.85546875" style="7" customWidth="1"/>
    <col min="8979" max="8979" width="4.42578125" style="7" customWidth="1"/>
    <col min="8980" max="8980" width="5.28515625" style="7" customWidth="1"/>
    <col min="8981" max="8981" width="6.42578125" style="7" customWidth="1"/>
    <col min="8982" max="8982" width="9.5703125" style="7" customWidth="1"/>
    <col min="8983" max="8983" width="9" style="7" customWidth="1"/>
    <col min="8984" max="8984" width="6.7109375" style="7" customWidth="1"/>
    <col min="8985" max="8985" width="6.85546875" style="7" customWidth="1"/>
    <col min="8986" max="9216" width="9.140625" style="7"/>
    <col min="9217" max="9217" width="3.28515625" style="7" customWidth="1"/>
    <col min="9218" max="9218" width="6.42578125" style="7" customWidth="1"/>
    <col min="9219" max="9219" width="7.28515625" style="7" customWidth="1"/>
    <col min="9220" max="9220" width="8.140625" style="7" customWidth="1"/>
    <col min="9221" max="9221" width="7.85546875" style="7" customWidth="1"/>
    <col min="9222" max="9222" width="4.140625" style="7" customWidth="1"/>
    <col min="9223" max="9223" width="4.5703125" style="7" customWidth="1"/>
    <col min="9224" max="9224" width="5.28515625" style="7" customWidth="1"/>
    <col min="9225" max="9225" width="3.7109375" style="7" customWidth="1"/>
    <col min="9226" max="9226" width="3.28515625" style="7" customWidth="1"/>
    <col min="9227" max="9227" width="3.42578125" style="7" customWidth="1"/>
    <col min="9228" max="9228" width="5" style="7" customWidth="1"/>
    <col min="9229" max="9229" width="5.42578125" style="7" customWidth="1"/>
    <col min="9230" max="9230" width="3.140625" style="7" customWidth="1"/>
    <col min="9231" max="9231" width="5.7109375" style="7" customWidth="1"/>
    <col min="9232" max="9232" width="5.140625" style="7" customWidth="1"/>
    <col min="9233" max="9233" width="4.140625" style="7" customWidth="1"/>
    <col min="9234" max="9234" width="4.85546875" style="7" customWidth="1"/>
    <col min="9235" max="9235" width="4.42578125" style="7" customWidth="1"/>
    <col min="9236" max="9236" width="5.28515625" style="7" customWidth="1"/>
    <col min="9237" max="9237" width="6.42578125" style="7" customWidth="1"/>
    <col min="9238" max="9238" width="9.5703125" style="7" customWidth="1"/>
    <col min="9239" max="9239" width="9" style="7" customWidth="1"/>
    <col min="9240" max="9240" width="6.7109375" style="7" customWidth="1"/>
    <col min="9241" max="9241" width="6.85546875" style="7" customWidth="1"/>
    <col min="9242" max="9472" width="9.140625" style="7"/>
    <col min="9473" max="9473" width="3.28515625" style="7" customWidth="1"/>
    <col min="9474" max="9474" width="6.42578125" style="7" customWidth="1"/>
    <col min="9475" max="9475" width="7.28515625" style="7" customWidth="1"/>
    <col min="9476" max="9476" width="8.140625" style="7" customWidth="1"/>
    <col min="9477" max="9477" width="7.85546875" style="7" customWidth="1"/>
    <col min="9478" max="9478" width="4.140625" style="7" customWidth="1"/>
    <col min="9479" max="9479" width="4.5703125" style="7" customWidth="1"/>
    <col min="9480" max="9480" width="5.28515625" style="7" customWidth="1"/>
    <col min="9481" max="9481" width="3.7109375" style="7" customWidth="1"/>
    <col min="9482" max="9482" width="3.28515625" style="7" customWidth="1"/>
    <col min="9483" max="9483" width="3.42578125" style="7" customWidth="1"/>
    <col min="9484" max="9484" width="5" style="7" customWidth="1"/>
    <col min="9485" max="9485" width="5.42578125" style="7" customWidth="1"/>
    <col min="9486" max="9486" width="3.140625" style="7" customWidth="1"/>
    <col min="9487" max="9487" width="5.7109375" style="7" customWidth="1"/>
    <col min="9488" max="9488" width="5.140625" style="7" customWidth="1"/>
    <col min="9489" max="9489" width="4.140625" style="7" customWidth="1"/>
    <col min="9490" max="9490" width="4.85546875" style="7" customWidth="1"/>
    <col min="9491" max="9491" width="4.42578125" style="7" customWidth="1"/>
    <col min="9492" max="9492" width="5.28515625" style="7" customWidth="1"/>
    <col min="9493" max="9493" width="6.42578125" style="7" customWidth="1"/>
    <col min="9494" max="9494" width="9.5703125" style="7" customWidth="1"/>
    <col min="9495" max="9495" width="9" style="7" customWidth="1"/>
    <col min="9496" max="9496" width="6.7109375" style="7" customWidth="1"/>
    <col min="9497" max="9497" width="6.85546875" style="7" customWidth="1"/>
    <col min="9498" max="9728" width="9.140625" style="7"/>
    <col min="9729" max="9729" width="3.28515625" style="7" customWidth="1"/>
    <col min="9730" max="9730" width="6.42578125" style="7" customWidth="1"/>
    <col min="9731" max="9731" width="7.28515625" style="7" customWidth="1"/>
    <col min="9732" max="9732" width="8.140625" style="7" customWidth="1"/>
    <col min="9733" max="9733" width="7.85546875" style="7" customWidth="1"/>
    <col min="9734" max="9734" width="4.140625" style="7" customWidth="1"/>
    <col min="9735" max="9735" width="4.5703125" style="7" customWidth="1"/>
    <col min="9736" max="9736" width="5.28515625" style="7" customWidth="1"/>
    <col min="9737" max="9737" width="3.7109375" style="7" customWidth="1"/>
    <col min="9738" max="9738" width="3.28515625" style="7" customWidth="1"/>
    <col min="9739" max="9739" width="3.42578125" style="7" customWidth="1"/>
    <col min="9740" max="9740" width="5" style="7" customWidth="1"/>
    <col min="9741" max="9741" width="5.42578125" style="7" customWidth="1"/>
    <col min="9742" max="9742" width="3.140625" style="7" customWidth="1"/>
    <col min="9743" max="9743" width="5.7109375" style="7" customWidth="1"/>
    <col min="9744" max="9744" width="5.140625" style="7" customWidth="1"/>
    <col min="9745" max="9745" width="4.140625" style="7" customWidth="1"/>
    <col min="9746" max="9746" width="4.85546875" style="7" customWidth="1"/>
    <col min="9747" max="9747" width="4.42578125" style="7" customWidth="1"/>
    <col min="9748" max="9748" width="5.28515625" style="7" customWidth="1"/>
    <col min="9749" max="9749" width="6.42578125" style="7" customWidth="1"/>
    <col min="9750" max="9750" width="9.5703125" style="7" customWidth="1"/>
    <col min="9751" max="9751" width="9" style="7" customWidth="1"/>
    <col min="9752" max="9752" width="6.7109375" style="7" customWidth="1"/>
    <col min="9753" max="9753" width="6.85546875" style="7" customWidth="1"/>
    <col min="9754" max="9984" width="9.140625" style="7"/>
    <col min="9985" max="9985" width="3.28515625" style="7" customWidth="1"/>
    <col min="9986" max="9986" width="6.42578125" style="7" customWidth="1"/>
    <col min="9987" max="9987" width="7.28515625" style="7" customWidth="1"/>
    <col min="9988" max="9988" width="8.140625" style="7" customWidth="1"/>
    <col min="9989" max="9989" width="7.85546875" style="7" customWidth="1"/>
    <col min="9990" max="9990" width="4.140625" style="7" customWidth="1"/>
    <col min="9991" max="9991" width="4.5703125" style="7" customWidth="1"/>
    <col min="9992" max="9992" width="5.28515625" style="7" customWidth="1"/>
    <col min="9993" max="9993" width="3.7109375" style="7" customWidth="1"/>
    <col min="9994" max="9994" width="3.28515625" style="7" customWidth="1"/>
    <col min="9995" max="9995" width="3.42578125" style="7" customWidth="1"/>
    <col min="9996" max="9996" width="5" style="7" customWidth="1"/>
    <col min="9997" max="9997" width="5.42578125" style="7" customWidth="1"/>
    <col min="9998" max="9998" width="3.140625" style="7" customWidth="1"/>
    <col min="9999" max="9999" width="5.7109375" style="7" customWidth="1"/>
    <col min="10000" max="10000" width="5.140625" style="7" customWidth="1"/>
    <col min="10001" max="10001" width="4.140625" style="7" customWidth="1"/>
    <col min="10002" max="10002" width="4.85546875" style="7" customWidth="1"/>
    <col min="10003" max="10003" width="4.42578125" style="7" customWidth="1"/>
    <col min="10004" max="10004" width="5.28515625" style="7" customWidth="1"/>
    <col min="10005" max="10005" width="6.42578125" style="7" customWidth="1"/>
    <col min="10006" max="10006" width="9.5703125" style="7" customWidth="1"/>
    <col min="10007" max="10007" width="9" style="7" customWidth="1"/>
    <col min="10008" max="10008" width="6.7109375" style="7" customWidth="1"/>
    <col min="10009" max="10009" width="6.85546875" style="7" customWidth="1"/>
    <col min="10010" max="10240" width="9.140625" style="7"/>
    <col min="10241" max="10241" width="3.28515625" style="7" customWidth="1"/>
    <col min="10242" max="10242" width="6.42578125" style="7" customWidth="1"/>
    <col min="10243" max="10243" width="7.28515625" style="7" customWidth="1"/>
    <col min="10244" max="10244" width="8.140625" style="7" customWidth="1"/>
    <col min="10245" max="10245" width="7.85546875" style="7" customWidth="1"/>
    <col min="10246" max="10246" width="4.140625" style="7" customWidth="1"/>
    <col min="10247" max="10247" width="4.5703125" style="7" customWidth="1"/>
    <col min="10248" max="10248" width="5.28515625" style="7" customWidth="1"/>
    <col min="10249" max="10249" width="3.7109375" style="7" customWidth="1"/>
    <col min="10250" max="10250" width="3.28515625" style="7" customWidth="1"/>
    <col min="10251" max="10251" width="3.42578125" style="7" customWidth="1"/>
    <col min="10252" max="10252" width="5" style="7" customWidth="1"/>
    <col min="10253" max="10253" width="5.42578125" style="7" customWidth="1"/>
    <col min="10254" max="10254" width="3.140625" style="7" customWidth="1"/>
    <col min="10255" max="10255" width="5.7109375" style="7" customWidth="1"/>
    <col min="10256" max="10256" width="5.140625" style="7" customWidth="1"/>
    <col min="10257" max="10257" width="4.140625" style="7" customWidth="1"/>
    <col min="10258" max="10258" width="4.85546875" style="7" customWidth="1"/>
    <col min="10259" max="10259" width="4.42578125" style="7" customWidth="1"/>
    <col min="10260" max="10260" width="5.28515625" style="7" customWidth="1"/>
    <col min="10261" max="10261" width="6.42578125" style="7" customWidth="1"/>
    <col min="10262" max="10262" width="9.5703125" style="7" customWidth="1"/>
    <col min="10263" max="10263" width="9" style="7" customWidth="1"/>
    <col min="10264" max="10264" width="6.7109375" style="7" customWidth="1"/>
    <col min="10265" max="10265" width="6.85546875" style="7" customWidth="1"/>
    <col min="10266" max="10496" width="9.140625" style="7"/>
    <col min="10497" max="10497" width="3.28515625" style="7" customWidth="1"/>
    <col min="10498" max="10498" width="6.42578125" style="7" customWidth="1"/>
    <col min="10499" max="10499" width="7.28515625" style="7" customWidth="1"/>
    <col min="10500" max="10500" width="8.140625" style="7" customWidth="1"/>
    <col min="10501" max="10501" width="7.85546875" style="7" customWidth="1"/>
    <col min="10502" max="10502" width="4.140625" style="7" customWidth="1"/>
    <col min="10503" max="10503" width="4.5703125" style="7" customWidth="1"/>
    <col min="10504" max="10504" width="5.28515625" style="7" customWidth="1"/>
    <col min="10505" max="10505" width="3.7109375" style="7" customWidth="1"/>
    <col min="10506" max="10506" width="3.28515625" style="7" customWidth="1"/>
    <col min="10507" max="10507" width="3.42578125" style="7" customWidth="1"/>
    <col min="10508" max="10508" width="5" style="7" customWidth="1"/>
    <col min="10509" max="10509" width="5.42578125" style="7" customWidth="1"/>
    <col min="10510" max="10510" width="3.140625" style="7" customWidth="1"/>
    <col min="10511" max="10511" width="5.7109375" style="7" customWidth="1"/>
    <col min="10512" max="10512" width="5.140625" style="7" customWidth="1"/>
    <col min="10513" max="10513" width="4.140625" style="7" customWidth="1"/>
    <col min="10514" max="10514" width="4.85546875" style="7" customWidth="1"/>
    <col min="10515" max="10515" width="4.42578125" style="7" customWidth="1"/>
    <col min="10516" max="10516" width="5.28515625" style="7" customWidth="1"/>
    <col min="10517" max="10517" width="6.42578125" style="7" customWidth="1"/>
    <col min="10518" max="10518" width="9.5703125" style="7" customWidth="1"/>
    <col min="10519" max="10519" width="9" style="7" customWidth="1"/>
    <col min="10520" max="10520" width="6.7109375" style="7" customWidth="1"/>
    <col min="10521" max="10521" width="6.85546875" style="7" customWidth="1"/>
    <col min="10522" max="10752" width="9.140625" style="7"/>
    <col min="10753" max="10753" width="3.28515625" style="7" customWidth="1"/>
    <col min="10754" max="10754" width="6.42578125" style="7" customWidth="1"/>
    <col min="10755" max="10755" width="7.28515625" style="7" customWidth="1"/>
    <col min="10756" max="10756" width="8.140625" style="7" customWidth="1"/>
    <col min="10757" max="10757" width="7.85546875" style="7" customWidth="1"/>
    <col min="10758" max="10758" width="4.140625" style="7" customWidth="1"/>
    <col min="10759" max="10759" width="4.5703125" style="7" customWidth="1"/>
    <col min="10760" max="10760" width="5.28515625" style="7" customWidth="1"/>
    <col min="10761" max="10761" width="3.7109375" style="7" customWidth="1"/>
    <col min="10762" max="10762" width="3.28515625" style="7" customWidth="1"/>
    <col min="10763" max="10763" width="3.42578125" style="7" customWidth="1"/>
    <col min="10764" max="10764" width="5" style="7" customWidth="1"/>
    <col min="10765" max="10765" width="5.42578125" style="7" customWidth="1"/>
    <col min="10766" max="10766" width="3.140625" style="7" customWidth="1"/>
    <col min="10767" max="10767" width="5.7109375" style="7" customWidth="1"/>
    <col min="10768" max="10768" width="5.140625" style="7" customWidth="1"/>
    <col min="10769" max="10769" width="4.140625" style="7" customWidth="1"/>
    <col min="10770" max="10770" width="4.85546875" style="7" customWidth="1"/>
    <col min="10771" max="10771" width="4.42578125" style="7" customWidth="1"/>
    <col min="10772" max="10772" width="5.28515625" style="7" customWidth="1"/>
    <col min="10773" max="10773" width="6.42578125" style="7" customWidth="1"/>
    <col min="10774" max="10774" width="9.5703125" style="7" customWidth="1"/>
    <col min="10775" max="10775" width="9" style="7" customWidth="1"/>
    <col min="10776" max="10776" width="6.7109375" style="7" customWidth="1"/>
    <col min="10777" max="10777" width="6.85546875" style="7" customWidth="1"/>
    <col min="10778" max="11008" width="9.140625" style="7"/>
    <col min="11009" max="11009" width="3.28515625" style="7" customWidth="1"/>
    <col min="11010" max="11010" width="6.42578125" style="7" customWidth="1"/>
    <col min="11011" max="11011" width="7.28515625" style="7" customWidth="1"/>
    <col min="11012" max="11012" width="8.140625" style="7" customWidth="1"/>
    <col min="11013" max="11013" width="7.85546875" style="7" customWidth="1"/>
    <col min="11014" max="11014" width="4.140625" style="7" customWidth="1"/>
    <col min="11015" max="11015" width="4.5703125" style="7" customWidth="1"/>
    <col min="11016" max="11016" width="5.28515625" style="7" customWidth="1"/>
    <col min="11017" max="11017" width="3.7109375" style="7" customWidth="1"/>
    <col min="11018" max="11018" width="3.28515625" style="7" customWidth="1"/>
    <col min="11019" max="11019" width="3.42578125" style="7" customWidth="1"/>
    <col min="11020" max="11020" width="5" style="7" customWidth="1"/>
    <col min="11021" max="11021" width="5.42578125" style="7" customWidth="1"/>
    <col min="11022" max="11022" width="3.140625" style="7" customWidth="1"/>
    <col min="11023" max="11023" width="5.7109375" style="7" customWidth="1"/>
    <col min="11024" max="11024" width="5.140625" style="7" customWidth="1"/>
    <col min="11025" max="11025" width="4.140625" style="7" customWidth="1"/>
    <col min="11026" max="11026" width="4.85546875" style="7" customWidth="1"/>
    <col min="11027" max="11027" width="4.42578125" style="7" customWidth="1"/>
    <col min="11028" max="11028" width="5.28515625" style="7" customWidth="1"/>
    <col min="11029" max="11029" width="6.42578125" style="7" customWidth="1"/>
    <col min="11030" max="11030" width="9.5703125" style="7" customWidth="1"/>
    <col min="11031" max="11031" width="9" style="7" customWidth="1"/>
    <col min="11032" max="11032" width="6.7109375" style="7" customWidth="1"/>
    <col min="11033" max="11033" width="6.85546875" style="7" customWidth="1"/>
    <col min="11034" max="11264" width="9.140625" style="7"/>
    <col min="11265" max="11265" width="3.28515625" style="7" customWidth="1"/>
    <col min="11266" max="11266" width="6.42578125" style="7" customWidth="1"/>
    <col min="11267" max="11267" width="7.28515625" style="7" customWidth="1"/>
    <col min="11268" max="11268" width="8.140625" style="7" customWidth="1"/>
    <col min="11269" max="11269" width="7.85546875" style="7" customWidth="1"/>
    <col min="11270" max="11270" width="4.140625" style="7" customWidth="1"/>
    <col min="11271" max="11271" width="4.5703125" style="7" customWidth="1"/>
    <col min="11272" max="11272" width="5.28515625" style="7" customWidth="1"/>
    <col min="11273" max="11273" width="3.7109375" style="7" customWidth="1"/>
    <col min="11274" max="11274" width="3.28515625" style="7" customWidth="1"/>
    <col min="11275" max="11275" width="3.42578125" style="7" customWidth="1"/>
    <col min="11276" max="11276" width="5" style="7" customWidth="1"/>
    <col min="11277" max="11277" width="5.42578125" style="7" customWidth="1"/>
    <col min="11278" max="11278" width="3.140625" style="7" customWidth="1"/>
    <col min="11279" max="11279" width="5.7109375" style="7" customWidth="1"/>
    <col min="11280" max="11280" width="5.140625" style="7" customWidth="1"/>
    <col min="11281" max="11281" width="4.140625" style="7" customWidth="1"/>
    <col min="11282" max="11282" width="4.85546875" style="7" customWidth="1"/>
    <col min="11283" max="11283" width="4.42578125" style="7" customWidth="1"/>
    <col min="11284" max="11284" width="5.28515625" style="7" customWidth="1"/>
    <col min="11285" max="11285" width="6.42578125" style="7" customWidth="1"/>
    <col min="11286" max="11286" width="9.5703125" style="7" customWidth="1"/>
    <col min="11287" max="11287" width="9" style="7" customWidth="1"/>
    <col min="11288" max="11288" width="6.7109375" style="7" customWidth="1"/>
    <col min="11289" max="11289" width="6.85546875" style="7" customWidth="1"/>
    <col min="11290" max="11520" width="9.140625" style="7"/>
    <col min="11521" max="11521" width="3.28515625" style="7" customWidth="1"/>
    <col min="11522" max="11522" width="6.42578125" style="7" customWidth="1"/>
    <col min="11523" max="11523" width="7.28515625" style="7" customWidth="1"/>
    <col min="11524" max="11524" width="8.140625" style="7" customWidth="1"/>
    <col min="11525" max="11525" width="7.85546875" style="7" customWidth="1"/>
    <col min="11526" max="11526" width="4.140625" style="7" customWidth="1"/>
    <col min="11527" max="11527" width="4.5703125" style="7" customWidth="1"/>
    <col min="11528" max="11528" width="5.28515625" style="7" customWidth="1"/>
    <col min="11529" max="11529" width="3.7109375" style="7" customWidth="1"/>
    <col min="11530" max="11530" width="3.28515625" style="7" customWidth="1"/>
    <col min="11531" max="11531" width="3.42578125" style="7" customWidth="1"/>
    <col min="11532" max="11532" width="5" style="7" customWidth="1"/>
    <col min="11533" max="11533" width="5.42578125" style="7" customWidth="1"/>
    <col min="11534" max="11534" width="3.140625" style="7" customWidth="1"/>
    <col min="11535" max="11535" width="5.7109375" style="7" customWidth="1"/>
    <col min="11536" max="11536" width="5.140625" style="7" customWidth="1"/>
    <col min="11537" max="11537" width="4.140625" style="7" customWidth="1"/>
    <col min="11538" max="11538" width="4.85546875" style="7" customWidth="1"/>
    <col min="11539" max="11539" width="4.42578125" style="7" customWidth="1"/>
    <col min="11540" max="11540" width="5.28515625" style="7" customWidth="1"/>
    <col min="11541" max="11541" width="6.42578125" style="7" customWidth="1"/>
    <col min="11542" max="11542" width="9.5703125" style="7" customWidth="1"/>
    <col min="11543" max="11543" width="9" style="7" customWidth="1"/>
    <col min="11544" max="11544" width="6.7109375" style="7" customWidth="1"/>
    <col min="11545" max="11545" width="6.85546875" style="7" customWidth="1"/>
    <col min="11546" max="11776" width="9.140625" style="7"/>
    <col min="11777" max="11777" width="3.28515625" style="7" customWidth="1"/>
    <col min="11778" max="11778" width="6.42578125" style="7" customWidth="1"/>
    <col min="11779" max="11779" width="7.28515625" style="7" customWidth="1"/>
    <col min="11780" max="11780" width="8.140625" style="7" customWidth="1"/>
    <col min="11781" max="11781" width="7.85546875" style="7" customWidth="1"/>
    <col min="11782" max="11782" width="4.140625" style="7" customWidth="1"/>
    <col min="11783" max="11783" width="4.5703125" style="7" customWidth="1"/>
    <col min="11784" max="11784" width="5.28515625" style="7" customWidth="1"/>
    <col min="11785" max="11785" width="3.7109375" style="7" customWidth="1"/>
    <col min="11786" max="11786" width="3.28515625" style="7" customWidth="1"/>
    <col min="11787" max="11787" width="3.42578125" style="7" customWidth="1"/>
    <col min="11788" max="11788" width="5" style="7" customWidth="1"/>
    <col min="11789" max="11789" width="5.42578125" style="7" customWidth="1"/>
    <col min="11790" max="11790" width="3.140625" style="7" customWidth="1"/>
    <col min="11791" max="11791" width="5.7109375" style="7" customWidth="1"/>
    <col min="11792" max="11792" width="5.140625" style="7" customWidth="1"/>
    <col min="11793" max="11793" width="4.140625" style="7" customWidth="1"/>
    <col min="11794" max="11794" width="4.85546875" style="7" customWidth="1"/>
    <col min="11795" max="11795" width="4.42578125" style="7" customWidth="1"/>
    <col min="11796" max="11796" width="5.28515625" style="7" customWidth="1"/>
    <col min="11797" max="11797" width="6.42578125" style="7" customWidth="1"/>
    <col min="11798" max="11798" width="9.5703125" style="7" customWidth="1"/>
    <col min="11799" max="11799" width="9" style="7" customWidth="1"/>
    <col min="11800" max="11800" width="6.7109375" style="7" customWidth="1"/>
    <col min="11801" max="11801" width="6.85546875" style="7" customWidth="1"/>
    <col min="11802" max="12032" width="9.140625" style="7"/>
    <col min="12033" max="12033" width="3.28515625" style="7" customWidth="1"/>
    <col min="12034" max="12034" width="6.42578125" style="7" customWidth="1"/>
    <col min="12035" max="12035" width="7.28515625" style="7" customWidth="1"/>
    <col min="12036" max="12036" width="8.140625" style="7" customWidth="1"/>
    <col min="12037" max="12037" width="7.85546875" style="7" customWidth="1"/>
    <col min="12038" max="12038" width="4.140625" style="7" customWidth="1"/>
    <col min="12039" max="12039" width="4.5703125" style="7" customWidth="1"/>
    <col min="12040" max="12040" width="5.28515625" style="7" customWidth="1"/>
    <col min="12041" max="12041" width="3.7109375" style="7" customWidth="1"/>
    <col min="12042" max="12042" width="3.28515625" style="7" customWidth="1"/>
    <col min="12043" max="12043" width="3.42578125" style="7" customWidth="1"/>
    <col min="12044" max="12044" width="5" style="7" customWidth="1"/>
    <col min="12045" max="12045" width="5.42578125" style="7" customWidth="1"/>
    <col min="12046" max="12046" width="3.140625" style="7" customWidth="1"/>
    <col min="12047" max="12047" width="5.7109375" style="7" customWidth="1"/>
    <col min="12048" max="12048" width="5.140625" style="7" customWidth="1"/>
    <col min="12049" max="12049" width="4.140625" style="7" customWidth="1"/>
    <col min="12050" max="12050" width="4.85546875" style="7" customWidth="1"/>
    <col min="12051" max="12051" width="4.42578125" style="7" customWidth="1"/>
    <col min="12052" max="12052" width="5.28515625" style="7" customWidth="1"/>
    <col min="12053" max="12053" width="6.42578125" style="7" customWidth="1"/>
    <col min="12054" max="12054" width="9.5703125" style="7" customWidth="1"/>
    <col min="12055" max="12055" width="9" style="7" customWidth="1"/>
    <col min="12056" max="12056" width="6.7109375" style="7" customWidth="1"/>
    <col min="12057" max="12057" width="6.85546875" style="7" customWidth="1"/>
    <col min="12058" max="12288" width="9.140625" style="7"/>
    <col min="12289" max="12289" width="3.28515625" style="7" customWidth="1"/>
    <col min="12290" max="12290" width="6.42578125" style="7" customWidth="1"/>
    <col min="12291" max="12291" width="7.28515625" style="7" customWidth="1"/>
    <col min="12292" max="12292" width="8.140625" style="7" customWidth="1"/>
    <col min="12293" max="12293" width="7.85546875" style="7" customWidth="1"/>
    <col min="12294" max="12294" width="4.140625" style="7" customWidth="1"/>
    <col min="12295" max="12295" width="4.5703125" style="7" customWidth="1"/>
    <col min="12296" max="12296" width="5.28515625" style="7" customWidth="1"/>
    <col min="12297" max="12297" width="3.7109375" style="7" customWidth="1"/>
    <col min="12298" max="12298" width="3.28515625" style="7" customWidth="1"/>
    <col min="12299" max="12299" width="3.42578125" style="7" customWidth="1"/>
    <col min="12300" max="12300" width="5" style="7" customWidth="1"/>
    <col min="12301" max="12301" width="5.42578125" style="7" customWidth="1"/>
    <col min="12302" max="12302" width="3.140625" style="7" customWidth="1"/>
    <col min="12303" max="12303" width="5.7109375" style="7" customWidth="1"/>
    <col min="12304" max="12304" width="5.140625" style="7" customWidth="1"/>
    <col min="12305" max="12305" width="4.140625" style="7" customWidth="1"/>
    <col min="12306" max="12306" width="4.85546875" style="7" customWidth="1"/>
    <col min="12307" max="12307" width="4.42578125" style="7" customWidth="1"/>
    <col min="12308" max="12308" width="5.28515625" style="7" customWidth="1"/>
    <col min="12309" max="12309" width="6.42578125" style="7" customWidth="1"/>
    <col min="12310" max="12310" width="9.5703125" style="7" customWidth="1"/>
    <col min="12311" max="12311" width="9" style="7" customWidth="1"/>
    <col min="12312" max="12312" width="6.7109375" style="7" customWidth="1"/>
    <col min="12313" max="12313" width="6.85546875" style="7" customWidth="1"/>
    <col min="12314" max="12544" width="9.140625" style="7"/>
    <col min="12545" max="12545" width="3.28515625" style="7" customWidth="1"/>
    <col min="12546" max="12546" width="6.42578125" style="7" customWidth="1"/>
    <col min="12547" max="12547" width="7.28515625" style="7" customWidth="1"/>
    <col min="12548" max="12548" width="8.140625" style="7" customWidth="1"/>
    <col min="12549" max="12549" width="7.85546875" style="7" customWidth="1"/>
    <col min="12550" max="12550" width="4.140625" style="7" customWidth="1"/>
    <col min="12551" max="12551" width="4.5703125" style="7" customWidth="1"/>
    <col min="12552" max="12552" width="5.28515625" style="7" customWidth="1"/>
    <col min="12553" max="12553" width="3.7109375" style="7" customWidth="1"/>
    <col min="12554" max="12554" width="3.28515625" style="7" customWidth="1"/>
    <col min="12555" max="12555" width="3.42578125" style="7" customWidth="1"/>
    <col min="12556" max="12556" width="5" style="7" customWidth="1"/>
    <col min="12557" max="12557" width="5.42578125" style="7" customWidth="1"/>
    <col min="12558" max="12558" width="3.140625" style="7" customWidth="1"/>
    <col min="12559" max="12559" width="5.7109375" style="7" customWidth="1"/>
    <col min="12560" max="12560" width="5.140625" style="7" customWidth="1"/>
    <col min="12561" max="12561" width="4.140625" style="7" customWidth="1"/>
    <col min="12562" max="12562" width="4.85546875" style="7" customWidth="1"/>
    <col min="12563" max="12563" width="4.42578125" style="7" customWidth="1"/>
    <col min="12564" max="12564" width="5.28515625" style="7" customWidth="1"/>
    <col min="12565" max="12565" width="6.42578125" style="7" customWidth="1"/>
    <col min="12566" max="12566" width="9.5703125" style="7" customWidth="1"/>
    <col min="12567" max="12567" width="9" style="7" customWidth="1"/>
    <col min="12568" max="12568" width="6.7109375" style="7" customWidth="1"/>
    <col min="12569" max="12569" width="6.85546875" style="7" customWidth="1"/>
    <col min="12570" max="12800" width="9.140625" style="7"/>
    <col min="12801" max="12801" width="3.28515625" style="7" customWidth="1"/>
    <col min="12802" max="12802" width="6.42578125" style="7" customWidth="1"/>
    <col min="12803" max="12803" width="7.28515625" style="7" customWidth="1"/>
    <col min="12804" max="12804" width="8.140625" style="7" customWidth="1"/>
    <col min="12805" max="12805" width="7.85546875" style="7" customWidth="1"/>
    <col min="12806" max="12806" width="4.140625" style="7" customWidth="1"/>
    <col min="12807" max="12807" width="4.5703125" style="7" customWidth="1"/>
    <col min="12808" max="12808" width="5.28515625" style="7" customWidth="1"/>
    <col min="12809" max="12809" width="3.7109375" style="7" customWidth="1"/>
    <col min="12810" max="12810" width="3.28515625" style="7" customWidth="1"/>
    <col min="12811" max="12811" width="3.42578125" style="7" customWidth="1"/>
    <col min="12812" max="12812" width="5" style="7" customWidth="1"/>
    <col min="12813" max="12813" width="5.42578125" style="7" customWidth="1"/>
    <col min="12814" max="12814" width="3.140625" style="7" customWidth="1"/>
    <col min="12815" max="12815" width="5.7109375" style="7" customWidth="1"/>
    <col min="12816" max="12816" width="5.140625" style="7" customWidth="1"/>
    <col min="12817" max="12817" width="4.140625" style="7" customWidth="1"/>
    <col min="12818" max="12818" width="4.85546875" style="7" customWidth="1"/>
    <col min="12819" max="12819" width="4.42578125" style="7" customWidth="1"/>
    <col min="12820" max="12820" width="5.28515625" style="7" customWidth="1"/>
    <col min="12821" max="12821" width="6.42578125" style="7" customWidth="1"/>
    <col min="12822" max="12822" width="9.5703125" style="7" customWidth="1"/>
    <col min="12823" max="12823" width="9" style="7" customWidth="1"/>
    <col min="12824" max="12824" width="6.7109375" style="7" customWidth="1"/>
    <col min="12825" max="12825" width="6.85546875" style="7" customWidth="1"/>
    <col min="12826" max="13056" width="9.140625" style="7"/>
    <col min="13057" max="13057" width="3.28515625" style="7" customWidth="1"/>
    <col min="13058" max="13058" width="6.42578125" style="7" customWidth="1"/>
    <col min="13059" max="13059" width="7.28515625" style="7" customWidth="1"/>
    <col min="13060" max="13060" width="8.140625" style="7" customWidth="1"/>
    <col min="13061" max="13061" width="7.85546875" style="7" customWidth="1"/>
    <col min="13062" max="13062" width="4.140625" style="7" customWidth="1"/>
    <col min="13063" max="13063" width="4.5703125" style="7" customWidth="1"/>
    <col min="13064" max="13064" width="5.28515625" style="7" customWidth="1"/>
    <col min="13065" max="13065" width="3.7109375" style="7" customWidth="1"/>
    <col min="13066" max="13066" width="3.28515625" style="7" customWidth="1"/>
    <col min="13067" max="13067" width="3.42578125" style="7" customWidth="1"/>
    <col min="13068" max="13068" width="5" style="7" customWidth="1"/>
    <col min="13069" max="13069" width="5.42578125" style="7" customWidth="1"/>
    <col min="13070" max="13070" width="3.140625" style="7" customWidth="1"/>
    <col min="13071" max="13071" width="5.7109375" style="7" customWidth="1"/>
    <col min="13072" max="13072" width="5.140625" style="7" customWidth="1"/>
    <col min="13073" max="13073" width="4.140625" style="7" customWidth="1"/>
    <col min="13074" max="13074" width="4.85546875" style="7" customWidth="1"/>
    <col min="13075" max="13075" width="4.42578125" style="7" customWidth="1"/>
    <col min="13076" max="13076" width="5.28515625" style="7" customWidth="1"/>
    <col min="13077" max="13077" width="6.42578125" style="7" customWidth="1"/>
    <col min="13078" max="13078" width="9.5703125" style="7" customWidth="1"/>
    <col min="13079" max="13079" width="9" style="7" customWidth="1"/>
    <col min="13080" max="13080" width="6.7109375" style="7" customWidth="1"/>
    <col min="13081" max="13081" width="6.85546875" style="7" customWidth="1"/>
    <col min="13082" max="13312" width="9.140625" style="7"/>
    <col min="13313" max="13313" width="3.28515625" style="7" customWidth="1"/>
    <col min="13314" max="13314" width="6.42578125" style="7" customWidth="1"/>
    <col min="13315" max="13315" width="7.28515625" style="7" customWidth="1"/>
    <col min="13316" max="13316" width="8.140625" style="7" customWidth="1"/>
    <col min="13317" max="13317" width="7.85546875" style="7" customWidth="1"/>
    <col min="13318" max="13318" width="4.140625" style="7" customWidth="1"/>
    <col min="13319" max="13319" width="4.5703125" style="7" customWidth="1"/>
    <col min="13320" max="13320" width="5.28515625" style="7" customWidth="1"/>
    <col min="13321" max="13321" width="3.7109375" style="7" customWidth="1"/>
    <col min="13322" max="13322" width="3.28515625" style="7" customWidth="1"/>
    <col min="13323" max="13323" width="3.42578125" style="7" customWidth="1"/>
    <col min="13324" max="13324" width="5" style="7" customWidth="1"/>
    <col min="13325" max="13325" width="5.42578125" style="7" customWidth="1"/>
    <col min="13326" max="13326" width="3.140625" style="7" customWidth="1"/>
    <col min="13327" max="13327" width="5.7109375" style="7" customWidth="1"/>
    <col min="13328" max="13328" width="5.140625" style="7" customWidth="1"/>
    <col min="13329" max="13329" width="4.140625" style="7" customWidth="1"/>
    <col min="13330" max="13330" width="4.85546875" style="7" customWidth="1"/>
    <col min="13331" max="13331" width="4.42578125" style="7" customWidth="1"/>
    <col min="13332" max="13332" width="5.28515625" style="7" customWidth="1"/>
    <col min="13333" max="13333" width="6.42578125" style="7" customWidth="1"/>
    <col min="13334" max="13334" width="9.5703125" style="7" customWidth="1"/>
    <col min="13335" max="13335" width="9" style="7" customWidth="1"/>
    <col min="13336" max="13336" width="6.7109375" style="7" customWidth="1"/>
    <col min="13337" max="13337" width="6.85546875" style="7" customWidth="1"/>
    <col min="13338" max="13568" width="9.140625" style="7"/>
    <col min="13569" max="13569" width="3.28515625" style="7" customWidth="1"/>
    <col min="13570" max="13570" width="6.42578125" style="7" customWidth="1"/>
    <col min="13571" max="13571" width="7.28515625" style="7" customWidth="1"/>
    <col min="13572" max="13572" width="8.140625" style="7" customWidth="1"/>
    <col min="13573" max="13573" width="7.85546875" style="7" customWidth="1"/>
    <col min="13574" max="13574" width="4.140625" style="7" customWidth="1"/>
    <col min="13575" max="13575" width="4.5703125" style="7" customWidth="1"/>
    <col min="13576" max="13576" width="5.28515625" style="7" customWidth="1"/>
    <col min="13577" max="13577" width="3.7109375" style="7" customWidth="1"/>
    <col min="13578" max="13578" width="3.28515625" style="7" customWidth="1"/>
    <col min="13579" max="13579" width="3.42578125" style="7" customWidth="1"/>
    <col min="13580" max="13580" width="5" style="7" customWidth="1"/>
    <col min="13581" max="13581" width="5.42578125" style="7" customWidth="1"/>
    <col min="13582" max="13582" width="3.140625" style="7" customWidth="1"/>
    <col min="13583" max="13583" width="5.7109375" style="7" customWidth="1"/>
    <col min="13584" max="13584" width="5.140625" style="7" customWidth="1"/>
    <col min="13585" max="13585" width="4.140625" style="7" customWidth="1"/>
    <col min="13586" max="13586" width="4.85546875" style="7" customWidth="1"/>
    <col min="13587" max="13587" width="4.42578125" style="7" customWidth="1"/>
    <col min="13588" max="13588" width="5.28515625" style="7" customWidth="1"/>
    <col min="13589" max="13589" width="6.42578125" style="7" customWidth="1"/>
    <col min="13590" max="13590" width="9.5703125" style="7" customWidth="1"/>
    <col min="13591" max="13591" width="9" style="7" customWidth="1"/>
    <col min="13592" max="13592" width="6.7109375" style="7" customWidth="1"/>
    <col min="13593" max="13593" width="6.85546875" style="7" customWidth="1"/>
    <col min="13594" max="13824" width="9.140625" style="7"/>
    <col min="13825" max="13825" width="3.28515625" style="7" customWidth="1"/>
    <col min="13826" max="13826" width="6.42578125" style="7" customWidth="1"/>
    <col min="13827" max="13827" width="7.28515625" style="7" customWidth="1"/>
    <col min="13828" max="13828" width="8.140625" style="7" customWidth="1"/>
    <col min="13829" max="13829" width="7.85546875" style="7" customWidth="1"/>
    <col min="13830" max="13830" width="4.140625" style="7" customWidth="1"/>
    <col min="13831" max="13831" width="4.5703125" style="7" customWidth="1"/>
    <col min="13832" max="13832" width="5.28515625" style="7" customWidth="1"/>
    <col min="13833" max="13833" width="3.7109375" style="7" customWidth="1"/>
    <col min="13834" max="13834" width="3.28515625" style="7" customWidth="1"/>
    <col min="13835" max="13835" width="3.42578125" style="7" customWidth="1"/>
    <col min="13836" max="13836" width="5" style="7" customWidth="1"/>
    <col min="13837" max="13837" width="5.42578125" style="7" customWidth="1"/>
    <col min="13838" max="13838" width="3.140625" style="7" customWidth="1"/>
    <col min="13839" max="13839" width="5.7109375" style="7" customWidth="1"/>
    <col min="13840" max="13840" width="5.140625" style="7" customWidth="1"/>
    <col min="13841" max="13841" width="4.140625" style="7" customWidth="1"/>
    <col min="13842" max="13842" width="4.85546875" style="7" customWidth="1"/>
    <col min="13843" max="13843" width="4.42578125" style="7" customWidth="1"/>
    <col min="13844" max="13844" width="5.28515625" style="7" customWidth="1"/>
    <col min="13845" max="13845" width="6.42578125" style="7" customWidth="1"/>
    <col min="13846" max="13846" width="9.5703125" style="7" customWidth="1"/>
    <col min="13847" max="13847" width="9" style="7" customWidth="1"/>
    <col min="13848" max="13848" width="6.7109375" style="7" customWidth="1"/>
    <col min="13849" max="13849" width="6.85546875" style="7" customWidth="1"/>
    <col min="13850" max="14080" width="9.140625" style="7"/>
    <col min="14081" max="14081" width="3.28515625" style="7" customWidth="1"/>
    <col min="14082" max="14082" width="6.42578125" style="7" customWidth="1"/>
    <col min="14083" max="14083" width="7.28515625" style="7" customWidth="1"/>
    <col min="14084" max="14084" width="8.140625" style="7" customWidth="1"/>
    <col min="14085" max="14085" width="7.85546875" style="7" customWidth="1"/>
    <col min="14086" max="14086" width="4.140625" style="7" customWidth="1"/>
    <col min="14087" max="14087" width="4.5703125" style="7" customWidth="1"/>
    <col min="14088" max="14088" width="5.28515625" style="7" customWidth="1"/>
    <col min="14089" max="14089" width="3.7109375" style="7" customWidth="1"/>
    <col min="14090" max="14090" width="3.28515625" style="7" customWidth="1"/>
    <col min="14091" max="14091" width="3.42578125" style="7" customWidth="1"/>
    <col min="14092" max="14092" width="5" style="7" customWidth="1"/>
    <col min="14093" max="14093" width="5.42578125" style="7" customWidth="1"/>
    <col min="14094" max="14094" width="3.140625" style="7" customWidth="1"/>
    <col min="14095" max="14095" width="5.7109375" style="7" customWidth="1"/>
    <col min="14096" max="14096" width="5.140625" style="7" customWidth="1"/>
    <col min="14097" max="14097" width="4.140625" style="7" customWidth="1"/>
    <col min="14098" max="14098" width="4.85546875" style="7" customWidth="1"/>
    <col min="14099" max="14099" width="4.42578125" style="7" customWidth="1"/>
    <col min="14100" max="14100" width="5.28515625" style="7" customWidth="1"/>
    <col min="14101" max="14101" width="6.42578125" style="7" customWidth="1"/>
    <col min="14102" max="14102" width="9.5703125" style="7" customWidth="1"/>
    <col min="14103" max="14103" width="9" style="7" customWidth="1"/>
    <col min="14104" max="14104" width="6.7109375" style="7" customWidth="1"/>
    <col min="14105" max="14105" width="6.85546875" style="7" customWidth="1"/>
    <col min="14106" max="14336" width="9.140625" style="7"/>
    <col min="14337" max="14337" width="3.28515625" style="7" customWidth="1"/>
    <col min="14338" max="14338" width="6.42578125" style="7" customWidth="1"/>
    <col min="14339" max="14339" width="7.28515625" style="7" customWidth="1"/>
    <col min="14340" max="14340" width="8.140625" style="7" customWidth="1"/>
    <col min="14341" max="14341" width="7.85546875" style="7" customWidth="1"/>
    <col min="14342" max="14342" width="4.140625" style="7" customWidth="1"/>
    <col min="14343" max="14343" width="4.5703125" style="7" customWidth="1"/>
    <col min="14344" max="14344" width="5.28515625" style="7" customWidth="1"/>
    <col min="14345" max="14345" width="3.7109375" style="7" customWidth="1"/>
    <col min="14346" max="14346" width="3.28515625" style="7" customWidth="1"/>
    <col min="14347" max="14347" width="3.42578125" style="7" customWidth="1"/>
    <col min="14348" max="14348" width="5" style="7" customWidth="1"/>
    <col min="14349" max="14349" width="5.42578125" style="7" customWidth="1"/>
    <col min="14350" max="14350" width="3.140625" style="7" customWidth="1"/>
    <col min="14351" max="14351" width="5.7109375" style="7" customWidth="1"/>
    <col min="14352" max="14352" width="5.140625" style="7" customWidth="1"/>
    <col min="14353" max="14353" width="4.140625" style="7" customWidth="1"/>
    <col min="14354" max="14354" width="4.85546875" style="7" customWidth="1"/>
    <col min="14355" max="14355" width="4.42578125" style="7" customWidth="1"/>
    <col min="14356" max="14356" width="5.28515625" style="7" customWidth="1"/>
    <col min="14357" max="14357" width="6.42578125" style="7" customWidth="1"/>
    <col min="14358" max="14358" width="9.5703125" style="7" customWidth="1"/>
    <col min="14359" max="14359" width="9" style="7" customWidth="1"/>
    <col min="14360" max="14360" width="6.7109375" style="7" customWidth="1"/>
    <col min="14361" max="14361" width="6.85546875" style="7" customWidth="1"/>
    <col min="14362" max="14592" width="9.140625" style="7"/>
    <col min="14593" max="14593" width="3.28515625" style="7" customWidth="1"/>
    <col min="14594" max="14594" width="6.42578125" style="7" customWidth="1"/>
    <col min="14595" max="14595" width="7.28515625" style="7" customWidth="1"/>
    <col min="14596" max="14596" width="8.140625" style="7" customWidth="1"/>
    <col min="14597" max="14597" width="7.85546875" style="7" customWidth="1"/>
    <col min="14598" max="14598" width="4.140625" style="7" customWidth="1"/>
    <col min="14599" max="14599" width="4.5703125" style="7" customWidth="1"/>
    <col min="14600" max="14600" width="5.28515625" style="7" customWidth="1"/>
    <col min="14601" max="14601" width="3.7109375" style="7" customWidth="1"/>
    <col min="14602" max="14602" width="3.28515625" style="7" customWidth="1"/>
    <col min="14603" max="14603" width="3.42578125" style="7" customWidth="1"/>
    <col min="14604" max="14604" width="5" style="7" customWidth="1"/>
    <col min="14605" max="14605" width="5.42578125" style="7" customWidth="1"/>
    <col min="14606" max="14606" width="3.140625" style="7" customWidth="1"/>
    <col min="14607" max="14607" width="5.7109375" style="7" customWidth="1"/>
    <col min="14608" max="14608" width="5.140625" style="7" customWidth="1"/>
    <col min="14609" max="14609" width="4.140625" style="7" customWidth="1"/>
    <col min="14610" max="14610" width="4.85546875" style="7" customWidth="1"/>
    <col min="14611" max="14611" width="4.42578125" style="7" customWidth="1"/>
    <col min="14612" max="14612" width="5.28515625" style="7" customWidth="1"/>
    <col min="14613" max="14613" width="6.42578125" style="7" customWidth="1"/>
    <col min="14614" max="14614" width="9.5703125" style="7" customWidth="1"/>
    <col min="14615" max="14615" width="9" style="7" customWidth="1"/>
    <col min="14616" max="14616" width="6.7109375" style="7" customWidth="1"/>
    <col min="14617" max="14617" width="6.85546875" style="7" customWidth="1"/>
    <col min="14618" max="14848" width="9.140625" style="7"/>
    <col min="14849" max="14849" width="3.28515625" style="7" customWidth="1"/>
    <col min="14850" max="14850" width="6.42578125" style="7" customWidth="1"/>
    <col min="14851" max="14851" width="7.28515625" style="7" customWidth="1"/>
    <col min="14852" max="14852" width="8.140625" style="7" customWidth="1"/>
    <col min="14853" max="14853" width="7.85546875" style="7" customWidth="1"/>
    <col min="14854" max="14854" width="4.140625" style="7" customWidth="1"/>
    <col min="14855" max="14855" width="4.5703125" style="7" customWidth="1"/>
    <col min="14856" max="14856" width="5.28515625" style="7" customWidth="1"/>
    <col min="14857" max="14857" width="3.7109375" style="7" customWidth="1"/>
    <col min="14858" max="14858" width="3.28515625" style="7" customWidth="1"/>
    <col min="14859" max="14859" width="3.42578125" style="7" customWidth="1"/>
    <col min="14860" max="14860" width="5" style="7" customWidth="1"/>
    <col min="14861" max="14861" width="5.42578125" style="7" customWidth="1"/>
    <col min="14862" max="14862" width="3.140625" style="7" customWidth="1"/>
    <col min="14863" max="14863" width="5.7109375" style="7" customWidth="1"/>
    <col min="14864" max="14864" width="5.140625" style="7" customWidth="1"/>
    <col min="14865" max="14865" width="4.140625" style="7" customWidth="1"/>
    <col min="14866" max="14866" width="4.85546875" style="7" customWidth="1"/>
    <col min="14867" max="14867" width="4.42578125" style="7" customWidth="1"/>
    <col min="14868" max="14868" width="5.28515625" style="7" customWidth="1"/>
    <col min="14869" max="14869" width="6.42578125" style="7" customWidth="1"/>
    <col min="14870" max="14870" width="9.5703125" style="7" customWidth="1"/>
    <col min="14871" max="14871" width="9" style="7" customWidth="1"/>
    <col min="14872" max="14872" width="6.7109375" style="7" customWidth="1"/>
    <col min="14873" max="14873" width="6.85546875" style="7" customWidth="1"/>
    <col min="14874" max="15104" width="9.140625" style="7"/>
    <col min="15105" max="15105" width="3.28515625" style="7" customWidth="1"/>
    <col min="15106" max="15106" width="6.42578125" style="7" customWidth="1"/>
    <col min="15107" max="15107" width="7.28515625" style="7" customWidth="1"/>
    <col min="15108" max="15108" width="8.140625" style="7" customWidth="1"/>
    <col min="15109" max="15109" width="7.85546875" style="7" customWidth="1"/>
    <col min="15110" max="15110" width="4.140625" style="7" customWidth="1"/>
    <col min="15111" max="15111" width="4.5703125" style="7" customWidth="1"/>
    <col min="15112" max="15112" width="5.28515625" style="7" customWidth="1"/>
    <col min="15113" max="15113" width="3.7109375" style="7" customWidth="1"/>
    <col min="15114" max="15114" width="3.28515625" style="7" customWidth="1"/>
    <col min="15115" max="15115" width="3.42578125" style="7" customWidth="1"/>
    <col min="15116" max="15116" width="5" style="7" customWidth="1"/>
    <col min="15117" max="15117" width="5.42578125" style="7" customWidth="1"/>
    <col min="15118" max="15118" width="3.140625" style="7" customWidth="1"/>
    <col min="15119" max="15119" width="5.7109375" style="7" customWidth="1"/>
    <col min="15120" max="15120" width="5.140625" style="7" customWidth="1"/>
    <col min="15121" max="15121" width="4.140625" style="7" customWidth="1"/>
    <col min="15122" max="15122" width="4.85546875" style="7" customWidth="1"/>
    <col min="15123" max="15123" width="4.42578125" style="7" customWidth="1"/>
    <col min="15124" max="15124" width="5.28515625" style="7" customWidth="1"/>
    <col min="15125" max="15125" width="6.42578125" style="7" customWidth="1"/>
    <col min="15126" max="15126" width="9.5703125" style="7" customWidth="1"/>
    <col min="15127" max="15127" width="9" style="7" customWidth="1"/>
    <col min="15128" max="15128" width="6.7109375" style="7" customWidth="1"/>
    <col min="15129" max="15129" width="6.85546875" style="7" customWidth="1"/>
    <col min="15130" max="15360" width="9.140625" style="7"/>
    <col min="15361" max="15361" width="3.28515625" style="7" customWidth="1"/>
    <col min="15362" max="15362" width="6.42578125" style="7" customWidth="1"/>
    <col min="15363" max="15363" width="7.28515625" style="7" customWidth="1"/>
    <col min="15364" max="15364" width="8.140625" style="7" customWidth="1"/>
    <col min="15365" max="15365" width="7.85546875" style="7" customWidth="1"/>
    <col min="15366" max="15366" width="4.140625" style="7" customWidth="1"/>
    <col min="15367" max="15367" width="4.5703125" style="7" customWidth="1"/>
    <col min="15368" max="15368" width="5.28515625" style="7" customWidth="1"/>
    <col min="15369" max="15369" width="3.7109375" style="7" customWidth="1"/>
    <col min="15370" max="15370" width="3.28515625" style="7" customWidth="1"/>
    <col min="15371" max="15371" width="3.42578125" style="7" customWidth="1"/>
    <col min="15372" max="15372" width="5" style="7" customWidth="1"/>
    <col min="15373" max="15373" width="5.42578125" style="7" customWidth="1"/>
    <col min="15374" max="15374" width="3.140625" style="7" customWidth="1"/>
    <col min="15375" max="15375" width="5.7109375" style="7" customWidth="1"/>
    <col min="15376" max="15376" width="5.140625" style="7" customWidth="1"/>
    <col min="15377" max="15377" width="4.140625" style="7" customWidth="1"/>
    <col min="15378" max="15378" width="4.85546875" style="7" customWidth="1"/>
    <col min="15379" max="15379" width="4.42578125" style="7" customWidth="1"/>
    <col min="15380" max="15380" width="5.28515625" style="7" customWidth="1"/>
    <col min="15381" max="15381" width="6.42578125" style="7" customWidth="1"/>
    <col min="15382" max="15382" width="9.5703125" style="7" customWidth="1"/>
    <col min="15383" max="15383" width="9" style="7" customWidth="1"/>
    <col min="15384" max="15384" width="6.7109375" style="7" customWidth="1"/>
    <col min="15385" max="15385" width="6.85546875" style="7" customWidth="1"/>
    <col min="15386" max="15616" width="9.140625" style="7"/>
    <col min="15617" max="15617" width="3.28515625" style="7" customWidth="1"/>
    <col min="15618" max="15618" width="6.42578125" style="7" customWidth="1"/>
    <col min="15619" max="15619" width="7.28515625" style="7" customWidth="1"/>
    <col min="15620" max="15620" width="8.140625" style="7" customWidth="1"/>
    <col min="15621" max="15621" width="7.85546875" style="7" customWidth="1"/>
    <col min="15622" max="15622" width="4.140625" style="7" customWidth="1"/>
    <col min="15623" max="15623" width="4.5703125" style="7" customWidth="1"/>
    <col min="15624" max="15624" width="5.28515625" style="7" customWidth="1"/>
    <col min="15625" max="15625" width="3.7109375" style="7" customWidth="1"/>
    <col min="15626" max="15626" width="3.28515625" style="7" customWidth="1"/>
    <col min="15627" max="15627" width="3.42578125" style="7" customWidth="1"/>
    <col min="15628" max="15628" width="5" style="7" customWidth="1"/>
    <col min="15629" max="15629" width="5.42578125" style="7" customWidth="1"/>
    <col min="15630" max="15630" width="3.140625" style="7" customWidth="1"/>
    <col min="15631" max="15631" width="5.7109375" style="7" customWidth="1"/>
    <col min="15632" max="15632" width="5.140625" style="7" customWidth="1"/>
    <col min="15633" max="15633" width="4.140625" style="7" customWidth="1"/>
    <col min="15634" max="15634" width="4.85546875" style="7" customWidth="1"/>
    <col min="15635" max="15635" width="4.42578125" style="7" customWidth="1"/>
    <col min="15636" max="15636" width="5.28515625" style="7" customWidth="1"/>
    <col min="15637" max="15637" width="6.42578125" style="7" customWidth="1"/>
    <col min="15638" max="15638" width="9.5703125" style="7" customWidth="1"/>
    <col min="15639" max="15639" width="9" style="7" customWidth="1"/>
    <col min="15640" max="15640" width="6.7109375" style="7" customWidth="1"/>
    <col min="15641" max="15641" width="6.85546875" style="7" customWidth="1"/>
    <col min="15642" max="15872" width="9.140625" style="7"/>
    <col min="15873" max="15873" width="3.28515625" style="7" customWidth="1"/>
    <col min="15874" max="15874" width="6.42578125" style="7" customWidth="1"/>
    <col min="15875" max="15875" width="7.28515625" style="7" customWidth="1"/>
    <col min="15876" max="15876" width="8.140625" style="7" customWidth="1"/>
    <col min="15877" max="15877" width="7.85546875" style="7" customWidth="1"/>
    <col min="15878" max="15878" width="4.140625" style="7" customWidth="1"/>
    <col min="15879" max="15879" width="4.5703125" style="7" customWidth="1"/>
    <col min="15880" max="15880" width="5.28515625" style="7" customWidth="1"/>
    <col min="15881" max="15881" width="3.7109375" style="7" customWidth="1"/>
    <col min="15882" max="15882" width="3.28515625" style="7" customWidth="1"/>
    <col min="15883" max="15883" width="3.42578125" style="7" customWidth="1"/>
    <col min="15884" max="15884" width="5" style="7" customWidth="1"/>
    <col min="15885" max="15885" width="5.42578125" style="7" customWidth="1"/>
    <col min="15886" max="15886" width="3.140625" style="7" customWidth="1"/>
    <col min="15887" max="15887" width="5.7109375" style="7" customWidth="1"/>
    <col min="15888" max="15888" width="5.140625" style="7" customWidth="1"/>
    <col min="15889" max="15889" width="4.140625" style="7" customWidth="1"/>
    <col min="15890" max="15890" width="4.85546875" style="7" customWidth="1"/>
    <col min="15891" max="15891" width="4.42578125" style="7" customWidth="1"/>
    <col min="15892" max="15892" width="5.28515625" style="7" customWidth="1"/>
    <col min="15893" max="15893" width="6.42578125" style="7" customWidth="1"/>
    <col min="15894" max="15894" width="9.5703125" style="7" customWidth="1"/>
    <col min="15895" max="15895" width="9" style="7" customWidth="1"/>
    <col min="15896" max="15896" width="6.7109375" style="7" customWidth="1"/>
    <col min="15897" max="15897" width="6.85546875" style="7" customWidth="1"/>
    <col min="15898" max="16128" width="9.140625" style="7"/>
    <col min="16129" max="16129" width="3.28515625" style="7" customWidth="1"/>
    <col min="16130" max="16130" width="6.42578125" style="7" customWidth="1"/>
    <col min="16131" max="16131" width="7.28515625" style="7" customWidth="1"/>
    <col min="16132" max="16132" width="8.140625" style="7" customWidth="1"/>
    <col min="16133" max="16133" width="7.85546875" style="7" customWidth="1"/>
    <col min="16134" max="16134" width="4.140625" style="7" customWidth="1"/>
    <col min="16135" max="16135" width="4.5703125" style="7" customWidth="1"/>
    <col min="16136" max="16136" width="5.28515625" style="7" customWidth="1"/>
    <col min="16137" max="16137" width="3.7109375" style="7" customWidth="1"/>
    <col min="16138" max="16138" width="3.28515625" style="7" customWidth="1"/>
    <col min="16139" max="16139" width="3.42578125" style="7" customWidth="1"/>
    <col min="16140" max="16140" width="5" style="7" customWidth="1"/>
    <col min="16141" max="16141" width="5.42578125" style="7" customWidth="1"/>
    <col min="16142" max="16142" width="3.140625" style="7" customWidth="1"/>
    <col min="16143" max="16143" width="5.7109375" style="7" customWidth="1"/>
    <col min="16144" max="16144" width="5.140625" style="7" customWidth="1"/>
    <col min="16145" max="16145" width="4.140625" style="7" customWidth="1"/>
    <col min="16146" max="16146" width="4.85546875" style="7" customWidth="1"/>
    <col min="16147" max="16147" width="4.42578125" style="7" customWidth="1"/>
    <col min="16148" max="16148" width="5.28515625" style="7" customWidth="1"/>
    <col min="16149" max="16149" width="6.42578125" style="7" customWidth="1"/>
    <col min="16150" max="16150" width="9.5703125" style="7" customWidth="1"/>
    <col min="16151" max="16151" width="9" style="7" customWidth="1"/>
    <col min="16152" max="16152" width="6.7109375" style="7" customWidth="1"/>
    <col min="16153" max="16153" width="6.85546875" style="7" customWidth="1"/>
    <col min="16154" max="16384" width="9.140625" style="7"/>
  </cols>
  <sheetData>
    <row r="1" spans="1:24" x14ac:dyDescent="0.2">
      <c r="A1" s="1" t="s">
        <v>0</v>
      </c>
      <c r="B1" s="2"/>
      <c r="C1" s="2"/>
      <c r="D1" s="3" t="s">
        <v>1</v>
      </c>
      <c r="E1" s="4"/>
      <c r="F1" s="4"/>
      <c r="G1" s="4"/>
      <c r="H1" s="4"/>
      <c r="I1" s="4"/>
      <c r="J1" s="4"/>
      <c r="K1" s="4"/>
      <c r="L1" s="4"/>
      <c r="M1" s="4"/>
      <c r="N1" s="86" t="s">
        <v>2</v>
      </c>
      <c r="O1" s="86"/>
      <c r="P1" s="86"/>
      <c r="Q1" s="86"/>
      <c r="R1" s="86"/>
      <c r="S1" s="86"/>
      <c r="T1" s="86"/>
      <c r="U1" s="5"/>
      <c r="V1" s="5"/>
      <c r="W1" s="4"/>
      <c r="X1" s="6"/>
    </row>
    <row r="2" spans="1:24" x14ac:dyDescent="0.2">
      <c r="A2" s="1" t="s">
        <v>3</v>
      </c>
      <c r="B2" s="2"/>
      <c r="C2" s="2"/>
      <c r="D2" s="4"/>
      <c r="E2" s="4"/>
      <c r="F2" s="4"/>
      <c r="G2" s="4"/>
      <c r="H2" s="4"/>
      <c r="I2" s="4"/>
      <c r="J2" s="4"/>
      <c r="K2" s="4"/>
      <c r="L2" s="4"/>
      <c r="M2" s="4"/>
      <c r="N2" s="86"/>
      <c r="O2" s="86"/>
      <c r="P2" s="86"/>
      <c r="Q2" s="86"/>
      <c r="R2" s="86"/>
      <c r="S2" s="86"/>
      <c r="T2" s="86"/>
      <c r="U2" s="5"/>
      <c r="V2" s="5"/>
      <c r="W2" s="4"/>
      <c r="X2" s="6"/>
    </row>
    <row r="3" spans="1:24" ht="4.5" customHeight="1" thickBot="1" x14ac:dyDescent="0.25">
      <c r="A3" s="8">
        <v>1</v>
      </c>
      <c r="B3" s="9"/>
      <c r="C3" s="9"/>
    </row>
    <row r="4" spans="1:24" ht="16.5" thickTop="1" thickBot="1" x14ac:dyDescent="0.35">
      <c r="A4" s="59" t="s">
        <v>4</v>
      </c>
      <c r="B4" s="59"/>
      <c r="C4" s="59"/>
      <c r="D4" s="59"/>
      <c r="E4" s="59"/>
      <c r="F4" s="59"/>
      <c r="G4" s="59"/>
      <c r="H4" s="59"/>
      <c r="I4" s="59"/>
      <c r="J4" s="59"/>
      <c r="K4" s="59"/>
      <c r="L4" s="59"/>
      <c r="M4" s="59"/>
      <c r="N4" s="59"/>
      <c r="O4" s="59"/>
      <c r="P4" s="59"/>
      <c r="V4" s="6"/>
      <c r="W4" s="6"/>
    </row>
    <row r="5" spans="1:24" ht="13.5" thickTop="1" x14ac:dyDescent="0.2">
      <c r="A5" s="62" t="s">
        <v>5</v>
      </c>
      <c r="B5" s="62"/>
      <c r="C5" s="62"/>
      <c r="D5" s="62"/>
      <c r="E5" s="62"/>
      <c r="F5" s="123" t="s">
        <v>6</v>
      </c>
      <c r="G5" s="123"/>
      <c r="H5" s="123"/>
      <c r="I5" s="123"/>
      <c r="J5" s="123"/>
      <c r="K5" s="135" t="s">
        <v>86</v>
      </c>
      <c r="L5" s="135"/>
      <c r="M5" s="135"/>
      <c r="N5" s="135"/>
      <c r="O5" s="135"/>
      <c r="P5" s="135"/>
      <c r="Q5" s="10"/>
      <c r="U5" s="11"/>
    </row>
    <row r="6" spans="1:24" x14ac:dyDescent="0.2">
      <c r="A6" s="62"/>
      <c r="B6" s="62"/>
      <c r="C6" s="62"/>
      <c r="D6" s="62"/>
      <c r="E6" s="62"/>
      <c r="F6" s="123" t="s">
        <v>7</v>
      </c>
      <c r="G6" s="123"/>
      <c r="H6" s="123"/>
      <c r="I6" s="123"/>
      <c r="J6" s="123"/>
      <c r="K6" s="77" t="s">
        <v>8</v>
      </c>
      <c r="L6" s="77"/>
      <c r="M6" s="77"/>
      <c r="N6" s="77"/>
      <c r="O6" s="77"/>
      <c r="P6" s="77"/>
      <c r="Q6" s="12"/>
      <c r="U6" s="11"/>
    </row>
    <row r="7" spans="1:24" x14ac:dyDescent="0.2">
      <c r="A7" s="62"/>
      <c r="B7" s="62"/>
      <c r="C7" s="62"/>
      <c r="D7" s="62"/>
      <c r="E7" s="62"/>
      <c r="F7" s="123" t="s">
        <v>9</v>
      </c>
      <c r="G7" s="123"/>
      <c r="H7" s="123"/>
      <c r="I7" s="123"/>
      <c r="J7" s="123"/>
      <c r="K7" s="124" t="s">
        <v>88</v>
      </c>
      <c r="L7" s="124"/>
      <c r="M7" s="124"/>
      <c r="N7" s="124"/>
      <c r="O7" s="124"/>
      <c r="P7" s="124"/>
      <c r="Q7" s="12"/>
      <c r="U7" s="11"/>
    </row>
    <row r="8" spans="1:24" x14ac:dyDescent="0.2">
      <c r="A8" s="62"/>
      <c r="B8" s="62"/>
      <c r="C8" s="62"/>
      <c r="D8" s="62"/>
      <c r="E8" s="62"/>
      <c r="F8" s="123" t="s">
        <v>10</v>
      </c>
      <c r="G8" s="123"/>
      <c r="H8" s="123"/>
      <c r="I8" s="123"/>
      <c r="J8" s="123"/>
      <c r="K8" s="77" t="s">
        <v>87</v>
      </c>
      <c r="L8" s="77"/>
      <c r="M8" s="77"/>
      <c r="N8" s="77"/>
      <c r="O8" s="77"/>
      <c r="P8" s="77"/>
      <c r="Q8" s="12"/>
      <c r="U8" s="11"/>
    </row>
    <row r="9" spans="1:24" x14ac:dyDescent="0.2">
      <c r="A9" s="62"/>
      <c r="B9" s="62"/>
      <c r="C9" s="62"/>
      <c r="D9" s="62"/>
      <c r="E9" s="62"/>
      <c r="F9" s="123" t="s">
        <v>11</v>
      </c>
      <c r="G9" s="123"/>
      <c r="H9" s="123"/>
      <c r="I9" s="123"/>
      <c r="J9" s="123"/>
      <c r="K9" s="133">
        <v>43385</v>
      </c>
      <c r="L9" s="133"/>
      <c r="M9" s="133"/>
      <c r="N9" s="133"/>
      <c r="O9" s="133"/>
      <c r="P9" s="133"/>
      <c r="Q9" s="10"/>
      <c r="U9" s="11"/>
    </row>
    <row r="10" spans="1:24" x14ac:dyDescent="0.2">
      <c r="A10" s="62"/>
      <c r="B10" s="62"/>
      <c r="C10" s="62"/>
      <c r="D10" s="62"/>
      <c r="E10" s="62"/>
      <c r="F10" s="123" t="s">
        <v>12</v>
      </c>
      <c r="G10" s="123"/>
      <c r="H10" s="123"/>
      <c r="I10" s="123"/>
      <c r="J10" s="123"/>
      <c r="K10" s="92">
        <v>43385</v>
      </c>
      <c r="L10" s="92"/>
      <c r="M10" s="92"/>
      <c r="N10" s="92"/>
      <c r="O10" s="92"/>
      <c r="P10" s="92"/>
      <c r="Q10" s="10"/>
      <c r="U10" s="11"/>
    </row>
    <row r="11" spans="1:24" ht="13.5" thickBot="1" x14ac:dyDescent="0.25">
      <c r="A11" s="128"/>
      <c r="B11" s="128"/>
      <c r="C11" s="128"/>
      <c r="D11" s="128"/>
      <c r="E11" s="128"/>
      <c r="F11" s="130" t="s">
        <v>13</v>
      </c>
      <c r="G11" s="130"/>
      <c r="H11" s="130"/>
      <c r="I11" s="130"/>
      <c r="J11" s="130"/>
      <c r="K11" s="134"/>
      <c r="L11" s="134"/>
      <c r="M11" s="134"/>
      <c r="N11" s="134"/>
      <c r="O11" s="134"/>
      <c r="P11" s="134"/>
      <c r="Q11" s="13"/>
      <c r="R11" s="13"/>
      <c r="U11" s="11"/>
    </row>
    <row r="12" spans="1:24" x14ac:dyDescent="0.2">
      <c r="A12" s="61" t="s">
        <v>14</v>
      </c>
      <c r="B12" s="61"/>
      <c r="C12" s="61"/>
      <c r="D12" s="61"/>
      <c r="E12" s="61"/>
      <c r="F12" s="125" t="s">
        <v>15</v>
      </c>
      <c r="G12" s="125"/>
      <c r="H12" s="125"/>
      <c r="I12" s="125"/>
      <c r="J12" s="125"/>
      <c r="K12" s="124" t="s">
        <v>89</v>
      </c>
      <c r="L12" s="124"/>
      <c r="M12" s="124"/>
      <c r="N12" s="124"/>
      <c r="O12" s="124"/>
      <c r="P12" s="124"/>
      <c r="Q12" s="14"/>
      <c r="U12" s="11"/>
    </row>
    <row r="13" spans="1:24" x14ac:dyDescent="0.2">
      <c r="A13" s="62"/>
      <c r="B13" s="62"/>
      <c r="C13" s="62"/>
      <c r="D13" s="62"/>
      <c r="E13" s="62"/>
      <c r="F13" s="123" t="s">
        <v>16</v>
      </c>
      <c r="G13" s="123"/>
      <c r="H13" s="123"/>
      <c r="I13" s="123"/>
      <c r="J13" s="123"/>
      <c r="K13" s="129" t="s">
        <v>90</v>
      </c>
      <c r="L13" s="129"/>
      <c r="M13" s="129"/>
      <c r="N13" s="129"/>
      <c r="O13" s="129"/>
      <c r="P13" s="129"/>
      <c r="Q13" s="14"/>
      <c r="U13" s="11"/>
    </row>
    <row r="14" spans="1:24" ht="13.5" thickBot="1" x14ac:dyDescent="0.25">
      <c r="A14" s="128"/>
      <c r="B14" s="128"/>
      <c r="C14" s="128"/>
      <c r="D14" s="128"/>
      <c r="E14" s="128"/>
      <c r="F14" s="130" t="s">
        <v>17</v>
      </c>
      <c r="G14" s="131"/>
      <c r="H14" s="131"/>
      <c r="I14" s="131"/>
      <c r="J14" s="131"/>
      <c r="K14" s="132" t="s">
        <v>91</v>
      </c>
      <c r="L14" s="132"/>
      <c r="M14" s="132"/>
      <c r="N14" s="132"/>
      <c r="O14" s="132"/>
      <c r="P14" s="132"/>
      <c r="Q14" s="14"/>
      <c r="U14" s="11"/>
    </row>
    <row r="15" spans="1:24" x14ac:dyDescent="0.2">
      <c r="A15" s="61" t="s">
        <v>18</v>
      </c>
      <c r="B15" s="61"/>
      <c r="C15" s="61"/>
      <c r="D15" s="61"/>
      <c r="E15" s="61"/>
      <c r="F15" s="125" t="s">
        <v>19</v>
      </c>
      <c r="G15" s="125"/>
      <c r="H15" s="125"/>
      <c r="I15" s="125"/>
      <c r="J15" s="125"/>
      <c r="K15" s="124" t="s">
        <v>92</v>
      </c>
      <c r="L15" s="124"/>
      <c r="M15" s="124"/>
      <c r="N15" s="124"/>
      <c r="O15" s="124"/>
      <c r="P15" s="124"/>
      <c r="Q15" s="15"/>
    </row>
    <row r="16" spans="1:24" ht="15" x14ac:dyDescent="0.25">
      <c r="A16" s="62"/>
      <c r="B16" s="62"/>
      <c r="C16" s="62"/>
      <c r="D16" s="62"/>
      <c r="E16" s="62"/>
      <c r="F16" s="123" t="s">
        <v>20</v>
      </c>
      <c r="G16" s="123"/>
      <c r="H16" s="123"/>
      <c r="I16" s="123"/>
      <c r="J16" s="123"/>
      <c r="K16" s="77" t="s">
        <v>91</v>
      </c>
      <c r="L16" s="77"/>
      <c r="M16" s="77"/>
      <c r="N16" s="77"/>
      <c r="O16" s="77"/>
      <c r="P16" s="77"/>
      <c r="Q16" s="15"/>
    </row>
    <row r="17" spans="1:25" x14ac:dyDescent="0.2">
      <c r="A17" s="62"/>
      <c r="B17" s="62"/>
      <c r="C17" s="62"/>
      <c r="D17" s="62"/>
      <c r="E17" s="62"/>
      <c r="F17" s="126" t="s">
        <v>21</v>
      </c>
      <c r="G17" s="126"/>
      <c r="H17" s="126"/>
      <c r="I17" s="126"/>
      <c r="J17" s="126"/>
      <c r="K17" s="77" t="s">
        <v>94</v>
      </c>
      <c r="L17" s="77"/>
      <c r="M17" s="77"/>
      <c r="N17" s="77"/>
      <c r="O17" s="77"/>
      <c r="P17" s="77"/>
      <c r="Q17" s="15"/>
    </row>
    <row r="18" spans="1:25" x14ac:dyDescent="0.2">
      <c r="A18" s="62"/>
      <c r="B18" s="62"/>
      <c r="C18" s="62"/>
      <c r="D18" s="62"/>
      <c r="E18" s="62"/>
      <c r="F18" s="126" t="s">
        <v>22</v>
      </c>
      <c r="G18" s="126"/>
      <c r="H18" s="126"/>
      <c r="I18" s="126"/>
      <c r="J18" s="126"/>
      <c r="K18" s="77" t="s">
        <v>93</v>
      </c>
      <c r="L18" s="77"/>
      <c r="M18" s="77"/>
      <c r="N18" s="77"/>
      <c r="O18" s="77"/>
      <c r="P18" s="77"/>
      <c r="Q18" s="15"/>
    </row>
    <row r="19" spans="1:25" ht="13.5" thickBot="1" x14ac:dyDescent="0.25">
      <c r="A19" s="62"/>
      <c r="B19" s="62"/>
      <c r="C19" s="62"/>
      <c r="D19" s="62"/>
      <c r="E19" s="62"/>
      <c r="F19" s="126" t="s">
        <v>23</v>
      </c>
      <c r="G19" s="126"/>
      <c r="H19" s="126"/>
      <c r="I19" s="126"/>
      <c r="J19" s="126"/>
      <c r="K19" s="77" t="s">
        <v>93</v>
      </c>
      <c r="L19" s="77"/>
      <c r="M19" s="77"/>
      <c r="N19" s="77"/>
      <c r="O19" s="77"/>
      <c r="P19" s="77"/>
      <c r="Q19" s="16"/>
    </row>
    <row r="20" spans="1:25" x14ac:dyDescent="0.2">
      <c r="A20" s="61" t="s">
        <v>24</v>
      </c>
      <c r="B20" s="61"/>
      <c r="C20" s="61"/>
      <c r="D20" s="61"/>
      <c r="E20" s="61"/>
      <c r="F20" s="125" t="s">
        <v>25</v>
      </c>
      <c r="G20" s="125"/>
      <c r="H20" s="125"/>
      <c r="I20" s="125"/>
      <c r="J20" s="125"/>
      <c r="K20" s="74" t="s">
        <v>93</v>
      </c>
      <c r="L20" s="74"/>
      <c r="M20" s="74"/>
      <c r="N20" s="74"/>
      <c r="O20" s="74"/>
      <c r="P20" s="74"/>
      <c r="Q20" s="17"/>
    </row>
    <row r="21" spans="1:25" x14ac:dyDescent="0.2">
      <c r="A21" s="62"/>
      <c r="B21" s="62"/>
      <c r="C21" s="62"/>
      <c r="D21" s="62"/>
      <c r="E21" s="62"/>
      <c r="F21" s="126" t="s">
        <v>26</v>
      </c>
      <c r="G21" s="126"/>
      <c r="H21" s="126"/>
      <c r="I21" s="126"/>
      <c r="J21" s="126"/>
      <c r="K21" s="77">
        <v>15</v>
      </c>
      <c r="L21" s="77"/>
      <c r="M21" s="77"/>
      <c r="N21" s="77"/>
      <c r="O21" s="77"/>
      <c r="P21" s="77"/>
      <c r="Q21" s="17"/>
    </row>
    <row r="22" spans="1:25" x14ac:dyDescent="0.2">
      <c r="A22" s="62"/>
      <c r="B22" s="62"/>
      <c r="C22" s="62"/>
      <c r="D22" s="62"/>
      <c r="E22" s="62"/>
      <c r="F22" s="123" t="s">
        <v>27</v>
      </c>
      <c r="G22" s="123"/>
      <c r="H22" s="123"/>
      <c r="I22" s="123"/>
      <c r="J22" s="123"/>
      <c r="K22" s="77">
        <v>15</v>
      </c>
      <c r="L22" s="77"/>
      <c r="M22" s="77"/>
      <c r="N22" s="77"/>
      <c r="O22" s="77"/>
      <c r="P22" s="77"/>
      <c r="Q22" s="17"/>
    </row>
    <row r="23" spans="1:25" x14ac:dyDescent="0.2">
      <c r="A23" s="62"/>
      <c r="B23" s="62"/>
      <c r="C23" s="62"/>
      <c r="D23" s="62"/>
      <c r="E23" s="62"/>
      <c r="F23" s="123" t="s">
        <v>28</v>
      </c>
      <c r="G23" s="123"/>
      <c r="H23" s="123"/>
      <c r="I23" s="123"/>
      <c r="J23" s="123"/>
      <c r="K23" s="124">
        <v>15</v>
      </c>
      <c r="L23" s="124"/>
      <c r="M23" s="124"/>
      <c r="N23" s="124"/>
      <c r="O23" s="124"/>
      <c r="P23" s="124"/>
      <c r="Q23" s="17"/>
    </row>
    <row r="24" spans="1:25" x14ac:dyDescent="0.2">
      <c r="A24" s="62"/>
      <c r="B24" s="62"/>
      <c r="C24" s="62"/>
      <c r="D24" s="62"/>
      <c r="E24" s="62"/>
      <c r="F24" s="123" t="s">
        <v>29</v>
      </c>
      <c r="G24" s="123"/>
      <c r="H24" s="123"/>
      <c r="I24" s="123"/>
      <c r="J24" s="123"/>
      <c r="K24" s="77">
        <v>15</v>
      </c>
      <c r="L24" s="77"/>
      <c r="M24" s="77"/>
      <c r="N24" s="77"/>
      <c r="O24" s="77"/>
      <c r="P24" s="77"/>
      <c r="Q24" s="17"/>
    </row>
    <row r="25" spans="1:25" x14ac:dyDescent="0.2">
      <c r="A25" s="62"/>
      <c r="B25" s="62"/>
      <c r="C25" s="62"/>
      <c r="D25" s="62"/>
      <c r="E25" s="62"/>
      <c r="F25" s="123" t="s">
        <v>30</v>
      </c>
      <c r="G25" s="123"/>
      <c r="H25" s="123"/>
      <c r="I25" s="123"/>
      <c r="J25" s="123"/>
      <c r="K25" s="77">
        <v>15</v>
      </c>
      <c r="L25" s="77"/>
      <c r="M25" s="77"/>
      <c r="N25" s="77"/>
      <c r="O25" s="77"/>
      <c r="P25" s="77"/>
      <c r="Q25" s="17"/>
    </row>
    <row r="26" spans="1:25" x14ac:dyDescent="0.2">
      <c r="A26" s="62"/>
      <c r="B26" s="62"/>
      <c r="C26" s="62"/>
      <c r="D26" s="62"/>
      <c r="E26" s="62"/>
      <c r="F26" s="123" t="s">
        <v>31</v>
      </c>
      <c r="G26" s="123"/>
      <c r="H26" s="123"/>
      <c r="I26" s="123"/>
      <c r="J26" s="123"/>
      <c r="K26" s="124">
        <v>15</v>
      </c>
      <c r="L26" s="124"/>
      <c r="M26" s="124"/>
      <c r="N26" s="124"/>
      <c r="O26" s="124"/>
      <c r="P26" s="124"/>
      <c r="Q26" s="17"/>
    </row>
    <row r="27" spans="1:25" x14ac:dyDescent="0.2">
      <c r="A27" s="62"/>
      <c r="B27" s="62"/>
      <c r="C27" s="62"/>
      <c r="D27" s="62"/>
      <c r="E27" s="62"/>
      <c r="F27" s="126" t="s">
        <v>32</v>
      </c>
      <c r="G27" s="126"/>
      <c r="H27" s="126"/>
      <c r="I27" s="126"/>
      <c r="J27" s="126"/>
      <c r="K27" s="127">
        <v>1E-4</v>
      </c>
      <c r="L27" s="127"/>
      <c r="M27" s="127"/>
      <c r="N27" s="127"/>
      <c r="O27" s="77" t="s">
        <v>95</v>
      </c>
      <c r="P27" s="77"/>
      <c r="Q27" s="17"/>
    </row>
    <row r="28" spans="1:25" x14ac:dyDescent="0.2">
      <c r="A28" s="62"/>
      <c r="B28" s="62"/>
      <c r="C28" s="62"/>
      <c r="D28" s="62"/>
      <c r="E28" s="62"/>
      <c r="F28" s="126" t="s">
        <v>33</v>
      </c>
      <c r="G28" s="126"/>
      <c r="H28" s="126"/>
      <c r="I28" s="126"/>
      <c r="J28" s="126"/>
      <c r="K28" s="77" t="s">
        <v>97</v>
      </c>
      <c r="L28" s="77"/>
      <c r="M28" s="77"/>
      <c r="N28" s="77"/>
      <c r="O28" s="77"/>
      <c r="P28" s="77"/>
      <c r="Q28" s="17"/>
    </row>
    <row r="29" spans="1:25" ht="13.5" thickBot="1" x14ac:dyDescent="0.25">
      <c r="A29" s="63"/>
      <c r="B29" s="63"/>
      <c r="C29" s="63"/>
      <c r="D29" s="63"/>
      <c r="E29" s="63"/>
      <c r="F29" s="121" t="s">
        <v>34</v>
      </c>
      <c r="G29" s="121"/>
      <c r="H29" s="121"/>
      <c r="I29" s="121"/>
      <c r="J29" s="121"/>
      <c r="K29" s="122" t="s">
        <v>96</v>
      </c>
      <c r="L29" s="122"/>
      <c r="M29" s="122"/>
      <c r="N29" s="122"/>
      <c r="O29" s="122"/>
      <c r="P29" s="122"/>
      <c r="Q29" s="17"/>
    </row>
    <row r="30" spans="1:25" ht="14.25" thickTop="1" thickBot="1" x14ac:dyDescent="0.25">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row>
    <row r="31" spans="1:25" ht="16.5" thickTop="1" thickBot="1" x14ac:dyDescent="0.25">
      <c r="A31" s="100" t="s">
        <v>35</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row>
    <row r="32" spans="1:25" ht="13.5" thickTop="1" x14ac:dyDescent="0.2">
      <c r="A32" s="113" t="s">
        <v>36</v>
      </c>
      <c r="B32" s="113"/>
      <c r="C32" s="113"/>
      <c r="D32" s="113"/>
      <c r="E32" s="115"/>
      <c r="F32" s="117" t="s">
        <v>37</v>
      </c>
      <c r="G32" s="118"/>
      <c r="H32" s="118"/>
      <c r="I32" s="118"/>
      <c r="J32" s="119"/>
      <c r="K32" s="117" t="s">
        <v>38</v>
      </c>
      <c r="L32" s="118"/>
      <c r="M32" s="118"/>
      <c r="N32" s="118"/>
      <c r="O32" s="118"/>
      <c r="P32" s="119"/>
      <c r="Q32" s="117" t="s">
        <v>39</v>
      </c>
      <c r="R32" s="118"/>
      <c r="S32" s="117" t="s">
        <v>40</v>
      </c>
      <c r="T32" s="120"/>
      <c r="U32" s="18" t="s">
        <v>41</v>
      </c>
      <c r="V32" s="102" t="s">
        <v>42</v>
      </c>
      <c r="W32" s="101"/>
      <c r="X32" s="101"/>
      <c r="Y32" s="101"/>
    </row>
    <row r="33" spans="1:26" x14ac:dyDescent="0.2">
      <c r="A33" s="110" t="s">
        <v>43</v>
      </c>
      <c r="B33" s="111"/>
      <c r="C33" s="19" t="s">
        <v>44</v>
      </c>
      <c r="D33" s="19" t="s">
        <v>45</v>
      </c>
      <c r="E33" s="19" t="s">
        <v>46</v>
      </c>
      <c r="F33" s="19" t="s">
        <v>47</v>
      </c>
      <c r="G33" s="19" t="s">
        <v>48</v>
      </c>
      <c r="H33" s="19" t="s">
        <v>49</v>
      </c>
      <c r="I33" s="19" t="s">
        <v>50</v>
      </c>
      <c r="J33" s="19" t="s">
        <v>51</v>
      </c>
      <c r="K33" s="20" t="s">
        <v>52</v>
      </c>
      <c r="L33" s="19" t="s">
        <v>53</v>
      </c>
      <c r="M33" s="19" t="s">
        <v>54</v>
      </c>
      <c r="N33" s="19" t="s">
        <v>55</v>
      </c>
      <c r="O33" s="19" t="s">
        <v>56</v>
      </c>
      <c r="P33" s="19" t="s">
        <v>57</v>
      </c>
      <c r="Q33" s="19" t="s">
        <v>58</v>
      </c>
      <c r="R33" s="19" t="s">
        <v>59</v>
      </c>
      <c r="S33" s="19" t="s">
        <v>58</v>
      </c>
      <c r="T33" s="19" t="s">
        <v>60</v>
      </c>
      <c r="U33" s="19" t="s">
        <v>61</v>
      </c>
      <c r="V33" s="19" t="s">
        <v>62</v>
      </c>
      <c r="W33" s="19" t="s">
        <v>63</v>
      </c>
      <c r="X33" s="19" t="s">
        <v>64</v>
      </c>
      <c r="Y33" s="19" t="s">
        <v>65</v>
      </c>
    </row>
    <row r="34" spans="1:26" x14ac:dyDescent="0.2">
      <c r="A34" s="112" t="s">
        <v>98</v>
      </c>
      <c r="B34" s="112"/>
      <c r="C34" s="16" t="s">
        <v>92</v>
      </c>
      <c r="D34" s="21">
        <v>2.1000000000000001E-2</v>
      </c>
      <c r="E34" s="21">
        <v>2.1000000000000002E-9</v>
      </c>
      <c r="F34" s="16" t="s">
        <v>93</v>
      </c>
      <c r="G34" s="16" t="s">
        <v>99</v>
      </c>
      <c r="H34" s="22"/>
      <c r="I34" s="22"/>
      <c r="J34" s="22"/>
      <c r="K34" s="16" t="s">
        <v>93</v>
      </c>
      <c r="L34" s="22"/>
      <c r="M34" s="22"/>
      <c r="N34" s="16" t="s">
        <v>93</v>
      </c>
      <c r="O34" s="22"/>
      <c r="P34" s="22"/>
      <c r="Q34" s="23" t="s">
        <v>93</v>
      </c>
      <c r="R34" s="34"/>
      <c r="S34" s="16" t="s">
        <v>93</v>
      </c>
      <c r="T34" s="34"/>
      <c r="U34" s="25" t="s">
        <v>100</v>
      </c>
      <c r="V34" s="25" t="s">
        <v>93</v>
      </c>
      <c r="W34" s="35"/>
      <c r="X34" s="34"/>
      <c r="Y34" s="34"/>
    </row>
    <row r="35" spans="1:26" ht="13.5" thickBot="1" x14ac:dyDescent="0.25">
      <c r="A35" s="24"/>
      <c r="B35" s="24"/>
      <c r="C35" s="24"/>
      <c r="D35" s="24"/>
      <c r="E35" s="24"/>
      <c r="F35" s="24"/>
      <c r="G35" s="24"/>
      <c r="H35" s="24"/>
      <c r="I35" s="24"/>
      <c r="J35" s="24"/>
      <c r="K35" s="24"/>
      <c r="L35" s="24"/>
      <c r="M35" s="24"/>
      <c r="N35" s="24"/>
      <c r="O35" s="24"/>
      <c r="P35" s="24"/>
      <c r="Q35" s="24"/>
      <c r="R35" s="24"/>
      <c r="S35" s="24"/>
      <c r="T35" s="24"/>
      <c r="U35" s="24"/>
      <c r="V35" s="24"/>
      <c r="Y35" s="26"/>
      <c r="Z35" s="26"/>
    </row>
    <row r="36" spans="1:26" ht="16.5" thickTop="1" thickBot="1" x14ac:dyDescent="0.25">
      <c r="A36" s="100" t="s">
        <v>66</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26"/>
    </row>
    <row r="37" spans="1:26" ht="13.5" thickTop="1" x14ac:dyDescent="0.2">
      <c r="A37" s="113" t="s">
        <v>67</v>
      </c>
      <c r="B37" s="113"/>
      <c r="C37" s="113"/>
      <c r="D37" s="113"/>
      <c r="E37" s="113"/>
      <c r="F37" s="113"/>
      <c r="G37" s="113"/>
      <c r="H37" s="114" t="s">
        <v>68</v>
      </c>
      <c r="I37" s="113"/>
      <c r="J37" s="113"/>
      <c r="K37" s="115"/>
      <c r="L37" s="114" t="s">
        <v>69</v>
      </c>
      <c r="M37" s="113"/>
      <c r="N37" s="113"/>
      <c r="O37" s="115"/>
      <c r="P37" s="114"/>
      <c r="Q37" s="113"/>
      <c r="R37" s="113"/>
      <c r="S37" s="113"/>
      <c r="T37" s="113"/>
      <c r="U37" s="113"/>
      <c r="V37" s="113"/>
      <c r="W37" s="113"/>
      <c r="X37" s="113"/>
      <c r="Y37" s="113"/>
      <c r="Z37" s="26"/>
    </row>
    <row r="38" spans="1:26" x14ac:dyDescent="0.2">
      <c r="A38" s="107" t="s">
        <v>70</v>
      </c>
      <c r="B38" s="108"/>
      <c r="C38" s="107" t="s">
        <v>43</v>
      </c>
      <c r="D38" s="108"/>
      <c r="E38" s="109" t="s">
        <v>44</v>
      </c>
      <c r="F38" s="107"/>
      <c r="G38" s="108"/>
      <c r="H38" s="109" t="s">
        <v>71</v>
      </c>
      <c r="I38" s="107"/>
      <c r="J38" s="107"/>
      <c r="K38" s="108"/>
      <c r="L38" s="109" t="s">
        <v>72</v>
      </c>
      <c r="M38" s="107"/>
      <c r="N38" s="107"/>
      <c r="O38" s="108"/>
      <c r="P38" s="109"/>
      <c r="Q38" s="107"/>
      <c r="R38" s="107"/>
      <c r="S38" s="107"/>
      <c r="T38" s="107"/>
      <c r="U38" s="107"/>
      <c r="V38" s="107"/>
      <c r="W38" s="107"/>
      <c r="X38" s="107"/>
      <c r="Y38" s="107"/>
      <c r="Z38" s="26"/>
    </row>
    <row r="39" spans="1:26" x14ac:dyDescent="0.2">
      <c r="A39" s="98" t="s">
        <v>91</v>
      </c>
      <c r="B39" s="98"/>
      <c r="C39" s="99" t="s">
        <v>102</v>
      </c>
      <c r="D39" s="98"/>
      <c r="E39" s="97" t="s">
        <v>92</v>
      </c>
      <c r="F39" s="98"/>
      <c r="G39" s="98"/>
      <c r="H39" s="99" t="s">
        <v>101</v>
      </c>
      <c r="I39" s="98"/>
      <c r="J39" s="98"/>
      <c r="K39" s="98"/>
      <c r="L39" s="99" t="s">
        <v>93</v>
      </c>
      <c r="M39" s="98"/>
      <c r="N39" s="98"/>
      <c r="O39" s="98"/>
      <c r="P39" s="27"/>
      <c r="Q39" s="27"/>
      <c r="R39" s="27"/>
      <c r="S39" s="27"/>
      <c r="T39" s="27"/>
      <c r="U39" s="28"/>
      <c r="V39" s="29"/>
      <c r="W39" s="29"/>
      <c r="X39" s="29"/>
      <c r="Y39" s="30"/>
      <c r="Z39" s="26"/>
    </row>
    <row r="40" spans="1:26" ht="13.5" thickBot="1" x14ac:dyDescent="0.25">
      <c r="A40" s="28"/>
      <c r="B40" s="28"/>
      <c r="C40" s="31"/>
      <c r="D40" s="32"/>
      <c r="E40" s="32"/>
      <c r="F40" s="32"/>
      <c r="G40" s="32"/>
      <c r="H40" s="28"/>
      <c r="I40" s="28"/>
      <c r="J40" s="28"/>
      <c r="K40" s="28"/>
      <c r="L40" s="28"/>
      <c r="M40" s="28"/>
      <c r="N40" s="28"/>
      <c r="O40" s="28"/>
      <c r="P40" s="28"/>
      <c r="Q40" s="28"/>
      <c r="R40" s="28"/>
      <c r="S40" s="28"/>
      <c r="T40" s="28"/>
      <c r="U40" s="28"/>
      <c r="V40" s="29"/>
      <c r="W40" s="29"/>
      <c r="X40" s="29"/>
      <c r="Y40" s="30"/>
      <c r="Z40" s="26"/>
    </row>
    <row r="41" spans="1:26" ht="16.5" thickTop="1" thickBot="1" x14ac:dyDescent="0.25">
      <c r="A41" s="100" t="s">
        <v>73</v>
      </c>
      <c r="B41" s="100"/>
      <c r="C41" s="100"/>
      <c r="D41" s="106"/>
      <c r="E41" s="106"/>
      <c r="F41" s="106"/>
      <c r="G41" s="106"/>
      <c r="H41" s="100"/>
      <c r="I41" s="100"/>
      <c r="J41" s="100"/>
      <c r="K41" s="100"/>
      <c r="L41" s="100"/>
      <c r="M41" s="100"/>
      <c r="N41" s="100"/>
      <c r="O41" s="100"/>
      <c r="P41" s="100"/>
      <c r="Q41" s="100"/>
      <c r="R41" s="100"/>
      <c r="S41" s="100"/>
      <c r="T41" s="100"/>
      <c r="U41" s="100"/>
      <c r="V41" s="100"/>
      <c r="W41" s="100"/>
      <c r="X41" s="100"/>
      <c r="Y41" s="100"/>
      <c r="Z41" s="26"/>
    </row>
    <row r="42" spans="1:26" ht="13.5" thickTop="1" x14ac:dyDescent="0.2">
      <c r="A42" s="104" t="s">
        <v>74</v>
      </c>
      <c r="B42" s="104"/>
      <c r="C42" s="104"/>
      <c r="D42" s="105"/>
      <c r="E42" s="102"/>
      <c r="F42" s="101"/>
      <c r="G42" s="101"/>
      <c r="H42" s="101"/>
      <c r="I42" s="101"/>
      <c r="J42" s="101"/>
      <c r="K42" s="101"/>
      <c r="L42" s="101"/>
      <c r="M42" s="101"/>
      <c r="N42" s="101"/>
      <c r="O42" s="101"/>
      <c r="P42" s="101"/>
      <c r="Q42" s="101"/>
      <c r="R42" s="101"/>
      <c r="S42" s="101"/>
      <c r="T42" s="101"/>
      <c r="U42" s="101"/>
      <c r="V42" s="101"/>
      <c r="W42" s="101"/>
      <c r="X42" s="101"/>
      <c r="Y42" s="101"/>
      <c r="Z42" s="26"/>
    </row>
    <row r="43" spans="1:26" x14ac:dyDescent="0.2">
      <c r="A43" s="97">
        <v>10</v>
      </c>
      <c r="B43" s="98"/>
      <c r="C43" s="98"/>
      <c r="D43" s="98"/>
      <c r="E43" s="24"/>
      <c r="F43" s="24"/>
      <c r="G43" s="24"/>
      <c r="H43" s="24"/>
      <c r="I43" s="24"/>
      <c r="J43" s="24"/>
      <c r="K43" s="24"/>
      <c r="L43" s="24"/>
      <c r="M43" s="24"/>
      <c r="N43" s="24"/>
      <c r="O43" s="24"/>
      <c r="P43" s="24"/>
      <c r="Q43" s="24"/>
      <c r="R43" s="24"/>
      <c r="S43" s="24"/>
      <c r="T43" s="24"/>
      <c r="U43" s="24"/>
      <c r="Y43" s="26"/>
      <c r="Z43" s="26"/>
    </row>
    <row r="44" spans="1:26" ht="13.5" thickBot="1" x14ac:dyDescent="0.25">
      <c r="A44" s="24"/>
      <c r="B44" s="24"/>
      <c r="C44" s="24"/>
      <c r="D44" s="24"/>
      <c r="E44" s="24"/>
      <c r="F44" s="24"/>
      <c r="G44" s="24"/>
      <c r="H44" s="24"/>
      <c r="I44" s="24"/>
      <c r="J44" s="24"/>
      <c r="K44" s="24"/>
      <c r="L44" s="24"/>
      <c r="M44" s="24"/>
      <c r="N44" s="24"/>
      <c r="O44" s="24"/>
      <c r="P44" s="24"/>
      <c r="Q44" s="24"/>
      <c r="R44" s="24"/>
      <c r="S44" s="24"/>
      <c r="T44" s="24"/>
      <c r="U44" s="24"/>
      <c r="Y44" s="26"/>
      <c r="Z44" s="26"/>
    </row>
    <row r="45" spans="1:26" ht="16.5" thickTop="1" thickBot="1" x14ac:dyDescent="0.25">
      <c r="A45" s="100" t="s">
        <v>75</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26"/>
    </row>
    <row r="46" spans="1:26" ht="13.5" thickTop="1" x14ac:dyDescent="0.2">
      <c r="A46" s="101" t="s">
        <v>76</v>
      </c>
      <c r="B46" s="101"/>
      <c r="C46" s="103"/>
      <c r="D46" s="102" t="s">
        <v>77</v>
      </c>
      <c r="E46" s="103"/>
      <c r="F46" s="101" t="s">
        <v>78</v>
      </c>
      <c r="G46" s="101"/>
      <c r="H46" s="101"/>
      <c r="I46" s="101"/>
      <c r="J46" s="102" t="s">
        <v>79</v>
      </c>
      <c r="K46" s="101"/>
      <c r="L46" s="101"/>
      <c r="M46" s="103"/>
      <c r="N46" s="101"/>
      <c r="O46" s="101"/>
      <c r="P46" s="101"/>
      <c r="Q46" s="101"/>
      <c r="R46" s="101"/>
      <c r="S46" s="101"/>
      <c r="T46" s="101"/>
      <c r="U46" s="101"/>
      <c r="V46" s="101"/>
      <c r="W46" s="101"/>
      <c r="X46" s="101"/>
      <c r="Y46" s="101"/>
      <c r="Z46" s="26"/>
    </row>
    <row r="47" spans="1:26" x14ac:dyDescent="0.2">
      <c r="A47" s="99">
        <v>-4</v>
      </c>
      <c r="B47" s="98"/>
      <c r="C47" s="98"/>
      <c r="D47" s="99">
        <v>1</v>
      </c>
      <c r="E47" s="98"/>
      <c r="F47" s="99">
        <v>0.01</v>
      </c>
      <c r="G47" s="98"/>
      <c r="H47" s="98"/>
      <c r="I47" s="98"/>
      <c r="J47" s="99">
        <v>0.01</v>
      </c>
      <c r="K47" s="98"/>
      <c r="L47" s="98"/>
      <c r="M47" s="98"/>
      <c r="N47" s="24"/>
      <c r="O47" s="24"/>
      <c r="P47" s="24"/>
      <c r="Q47" s="24"/>
      <c r="R47" s="24"/>
      <c r="S47" s="24"/>
      <c r="T47" s="24"/>
      <c r="U47" s="24"/>
      <c r="Y47" s="26"/>
      <c r="Z47" s="26"/>
    </row>
    <row r="48" spans="1:26" ht="13.5" thickBot="1" x14ac:dyDescent="0.25">
      <c r="A48" s="24"/>
      <c r="B48" s="24"/>
      <c r="C48" s="24"/>
      <c r="D48" s="24"/>
      <c r="E48" s="24"/>
      <c r="F48" s="24"/>
      <c r="G48" s="24"/>
      <c r="H48" s="24"/>
      <c r="I48" s="24"/>
      <c r="J48" s="24"/>
      <c r="K48" s="24"/>
      <c r="L48" s="24"/>
      <c r="M48" s="24"/>
      <c r="N48" s="24"/>
      <c r="O48" s="24"/>
      <c r="P48" s="24"/>
      <c r="Q48" s="24"/>
      <c r="R48" s="24"/>
      <c r="S48" s="24"/>
      <c r="T48" s="24"/>
      <c r="U48" s="24"/>
      <c r="Y48" s="26"/>
      <c r="Z48" s="26"/>
    </row>
    <row r="49" spans="1:26" ht="16.5" thickTop="1" thickBot="1" x14ac:dyDescent="0.25">
      <c r="A49" s="100" t="s">
        <v>80</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26"/>
    </row>
    <row r="50" spans="1:26" ht="13.5" thickTop="1" x14ac:dyDescent="0.2">
      <c r="A50" s="101" t="s">
        <v>81</v>
      </c>
      <c r="B50" s="101"/>
      <c r="C50" s="33" t="s">
        <v>82</v>
      </c>
      <c r="D50" s="101" t="s">
        <v>83</v>
      </c>
      <c r="E50" s="101"/>
      <c r="F50" s="101"/>
      <c r="G50" s="101"/>
      <c r="H50" s="102" t="s">
        <v>84</v>
      </c>
      <c r="I50" s="103"/>
      <c r="J50" s="101" t="s">
        <v>85</v>
      </c>
      <c r="K50" s="101"/>
      <c r="L50" s="101"/>
      <c r="M50" s="101"/>
      <c r="N50" s="101"/>
      <c r="O50" s="103"/>
      <c r="P50" s="102"/>
      <c r="Q50" s="101"/>
      <c r="R50" s="101"/>
      <c r="S50" s="101"/>
      <c r="T50" s="101"/>
      <c r="U50" s="101"/>
      <c r="V50" s="101"/>
      <c r="W50" s="101"/>
      <c r="X50" s="101"/>
      <c r="Y50" s="101"/>
      <c r="Z50" s="26"/>
    </row>
    <row r="51" spans="1:26" x14ac:dyDescent="0.2">
      <c r="A51" s="97"/>
      <c r="B51" s="98"/>
      <c r="C51" s="35"/>
      <c r="D51" s="97"/>
      <c r="E51" s="98"/>
      <c r="F51" s="98"/>
      <c r="G51" s="98"/>
      <c r="H51" s="97"/>
      <c r="I51" s="98"/>
      <c r="J51" s="97"/>
      <c r="K51" s="98"/>
      <c r="L51" s="98"/>
      <c r="M51" s="98"/>
      <c r="N51" s="98"/>
      <c r="O51" s="98"/>
      <c r="P51" s="27"/>
      <c r="Q51" s="27"/>
      <c r="R51" s="27"/>
      <c r="S51" s="24"/>
      <c r="T51" s="24"/>
      <c r="U51" s="24"/>
      <c r="W51" s="24"/>
      <c r="Y51" s="26"/>
      <c r="Z51" s="26"/>
    </row>
    <row r="52" spans="1:26" x14ac:dyDescent="0.2">
      <c r="A52" s="24"/>
      <c r="B52" s="24"/>
      <c r="C52" s="24"/>
      <c r="D52" s="24"/>
      <c r="E52" s="24"/>
      <c r="F52" s="24"/>
      <c r="G52" s="24"/>
      <c r="H52" s="24"/>
      <c r="I52" s="24"/>
      <c r="J52" s="24"/>
      <c r="K52" s="24"/>
      <c r="L52" s="24"/>
      <c r="M52" s="24"/>
      <c r="N52" s="24"/>
      <c r="O52" s="24"/>
      <c r="P52" s="24"/>
      <c r="Q52" s="24"/>
      <c r="R52" s="24"/>
      <c r="S52" s="24"/>
      <c r="T52" s="24"/>
      <c r="U52" s="24"/>
      <c r="Y52" s="26"/>
      <c r="Z52" s="26"/>
    </row>
    <row r="53" spans="1:26" x14ac:dyDescent="0.2">
      <c r="A53" s="24"/>
      <c r="B53" s="24"/>
      <c r="C53" s="24"/>
      <c r="D53" s="24"/>
      <c r="E53" s="24"/>
      <c r="F53" s="24"/>
      <c r="G53" s="24"/>
      <c r="H53" s="24"/>
      <c r="I53" s="24"/>
      <c r="J53" s="24"/>
      <c r="K53" s="24"/>
      <c r="L53" s="24"/>
      <c r="M53" s="24"/>
      <c r="N53" s="24"/>
      <c r="O53" s="24"/>
      <c r="P53" s="24"/>
      <c r="Q53" s="24"/>
      <c r="R53" s="24"/>
      <c r="S53" s="24"/>
      <c r="T53" s="24"/>
      <c r="U53" s="24"/>
      <c r="Y53" s="26"/>
      <c r="Z53" s="26"/>
    </row>
    <row r="54" spans="1:26" x14ac:dyDescent="0.2">
      <c r="A54" s="24"/>
      <c r="B54" s="24"/>
      <c r="C54" s="24"/>
      <c r="D54" s="24"/>
      <c r="E54" s="24"/>
      <c r="F54" s="24"/>
      <c r="G54" s="24"/>
      <c r="H54" s="24"/>
      <c r="I54" s="24"/>
      <c r="J54" s="24"/>
      <c r="K54" s="24"/>
      <c r="L54" s="24"/>
      <c r="M54" s="24"/>
      <c r="N54" s="24"/>
      <c r="O54" s="24"/>
      <c r="P54" s="24"/>
      <c r="Q54" s="24"/>
      <c r="R54" s="24"/>
      <c r="S54" s="24"/>
      <c r="T54" s="24"/>
      <c r="U54" s="24"/>
      <c r="Y54" s="26"/>
      <c r="Z54" s="26"/>
    </row>
    <row r="55" spans="1:26" x14ac:dyDescent="0.2">
      <c r="A55" s="24"/>
      <c r="B55" s="24"/>
      <c r="C55" s="24"/>
      <c r="D55" s="24"/>
      <c r="E55" s="24"/>
      <c r="F55" s="24"/>
      <c r="G55" s="24"/>
      <c r="H55" s="24"/>
      <c r="I55" s="24"/>
      <c r="J55" s="24"/>
      <c r="K55" s="24"/>
      <c r="L55" s="24"/>
      <c r="M55" s="24"/>
      <c r="N55" s="24"/>
      <c r="O55" s="24"/>
      <c r="P55" s="24"/>
      <c r="Q55" s="24"/>
      <c r="R55" s="24"/>
      <c r="S55" s="24"/>
      <c r="T55" s="24"/>
      <c r="U55" s="24"/>
      <c r="Y55" s="26"/>
      <c r="Z55" s="26"/>
    </row>
    <row r="56" spans="1:26" x14ac:dyDescent="0.2">
      <c r="A56" s="24"/>
      <c r="B56" s="24"/>
      <c r="C56" s="24"/>
      <c r="D56" s="24"/>
      <c r="E56" s="24"/>
      <c r="F56" s="24"/>
      <c r="G56" s="24"/>
      <c r="H56" s="24"/>
      <c r="I56" s="24"/>
      <c r="J56" s="24"/>
      <c r="K56" s="24"/>
      <c r="L56" s="24"/>
      <c r="M56" s="24"/>
      <c r="N56" s="24"/>
      <c r="O56" s="24"/>
      <c r="P56" s="24"/>
      <c r="Q56" s="24"/>
      <c r="R56" s="24"/>
      <c r="S56" s="24"/>
      <c r="T56" s="24"/>
      <c r="U56" s="24"/>
      <c r="Y56" s="26"/>
      <c r="Z56" s="26"/>
    </row>
    <row r="57" spans="1:26" x14ac:dyDescent="0.2">
      <c r="A57" s="24"/>
      <c r="B57" s="24"/>
      <c r="C57" s="24"/>
      <c r="D57" s="24"/>
      <c r="E57" s="24"/>
      <c r="F57" s="24"/>
      <c r="G57" s="24"/>
      <c r="H57" s="24"/>
      <c r="I57" s="24"/>
      <c r="J57" s="24"/>
      <c r="K57" s="24"/>
      <c r="L57" s="24"/>
      <c r="M57" s="24"/>
      <c r="N57" s="24"/>
      <c r="O57" s="24"/>
      <c r="P57" s="24"/>
      <c r="Q57" s="24"/>
      <c r="R57" s="24"/>
      <c r="S57" s="24"/>
      <c r="T57" s="24"/>
      <c r="U57" s="24"/>
      <c r="Y57" s="26"/>
      <c r="Z57" s="26"/>
    </row>
    <row r="58" spans="1:26" x14ac:dyDescent="0.2">
      <c r="A58" s="24"/>
      <c r="B58" s="24"/>
      <c r="C58" s="24"/>
      <c r="D58" s="24"/>
      <c r="E58" s="24"/>
      <c r="F58" s="24"/>
      <c r="G58" s="24"/>
      <c r="H58" s="24"/>
      <c r="I58" s="24"/>
      <c r="J58" s="24"/>
      <c r="K58" s="24"/>
      <c r="L58" s="24"/>
      <c r="M58" s="24"/>
      <c r="N58" s="24"/>
      <c r="O58" s="24"/>
      <c r="P58" s="24"/>
      <c r="Q58" s="24"/>
      <c r="R58" s="24"/>
      <c r="S58" s="24"/>
      <c r="T58" s="24"/>
      <c r="U58" s="24"/>
      <c r="Y58" s="26"/>
      <c r="Z58" s="26"/>
    </row>
    <row r="59" spans="1:26" x14ac:dyDescent="0.2">
      <c r="A59" s="24"/>
      <c r="B59" s="24"/>
      <c r="C59" s="24"/>
      <c r="D59" s="24"/>
      <c r="E59" s="24"/>
      <c r="F59" s="24"/>
      <c r="G59" s="24"/>
      <c r="H59" s="24"/>
      <c r="I59" s="24"/>
      <c r="J59" s="24"/>
      <c r="K59" s="24"/>
      <c r="L59" s="24"/>
      <c r="M59" s="24"/>
      <c r="N59" s="24"/>
      <c r="O59" s="24"/>
      <c r="P59" s="24"/>
      <c r="Q59" s="24"/>
      <c r="R59" s="24"/>
      <c r="S59" s="24"/>
      <c r="T59" s="24"/>
      <c r="U59" s="24"/>
      <c r="Y59" s="26"/>
      <c r="Z59" s="26"/>
    </row>
    <row r="60" spans="1:26" x14ac:dyDescent="0.2">
      <c r="A60" s="24"/>
      <c r="B60" s="24"/>
      <c r="C60" s="24"/>
      <c r="D60" s="24"/>
      <c r="E60" s="24"/>
      <c r="F60" s="24"/>
      <c r="G60" s="24"/>
      <c r="H60" s="24"/>
      <c r="I60" s="24"/>
      <c r="J60" s="24"/>
      <c r="K60" s="24"/>
      <c r="L60" s="24"/>
      <c r="M60" s="24"/>
      <c r="N60" s="24"/>
      <c r="O60" s="24"/>
      <c r="P60" s="24"/>
      <c r="Q60" s="24"/>
      <c r="R60" s="24"/>
      <c r="S60" s="24"/>
      <c r="T60" s="24"/>
      <c r="U60" s="24"/>
      <c r="Y60" s="26"/>
      <c r="Z60" s="26"/>
    </row>
    <row r="61" spans="1:26" x14ac:dyDescent="0.2">
      <c r="A61" s="24"/>
      <c r="B61" s="24"/>
      <c r="C61" s="24"/>
      <c r="D61" s="24"/>
      <c r="E61" s="24"/>
      <c r="F61" s="24"/>
      <c r="G61" s="24"/>
      <c r="H61" s="24"/>
      <c r="I61" s="24"/>
      <c r="J61" s="24"/>
      <c r="K61" s="24"/>
      <c r="L61" s="24"/>
      <c r="M61" s="24"/>
      <c r="N61" s="24"/>
      <c r="O61" s="24"/>
      <c r="P61" s="24"/>
      <c r="Q61" s="24"/>
      <c r="R61" s="24"/>
      <c r="S61" s="24"/>
      <c r="T61" s="24"/>
      <c r="U61" s="24"/>
      <c r="Y61" s="26"/>
      <c r="Z61" s="26"/>
    </row>
    <row r="62" spans="1:26" x14ac:dyDescent="0.2">
      <c r="A62" s="24"/>
      <c r="B62" s="24"/>
      <c r="C62" s="24"/>
      <c r="D62" s="24"/>
      <c r="E62" s="24"/>
      <c r="F62" s="24"/>
      <c r="G62" s="24"/>
      <c r="H62" s="24"/>
      <c r="I62" s="24"/>
      <c r="J62" s="24"/>
      <c r="K62" s="24"/>
      <c r="L62" s="24"/>
      <c r="M62" s="24"/>
      <c r="N62" s="24"/>
      <c r="O62" s="24"/>
      <c r="P62" s="24"/>
      <c r="Q62" s="24"/>
      <c r="R62" s="24"/>
      <c r="S62" s="24"/>
      <c r="T62" s="24"/>
      <c r="U62" s="24"/>
      <c r="Y62" s="26"/>
      <c r="Z62" s="26"/>
    </row>
    <row r="63" spans="1:26" x14ac:dyDescent="0.2">
      <c r="A63" s="24"/>
      <c r="B63" s="24"/>
      <c r="C63" s="24"/>
      <c r="D63" s="24"/>
      <c r="E63" s="24"/>
      <c r="F63" s="24"/>
      <c r="G63" s="24"/>
      <c r="H63" s="24"/>
      <c r="I63" s="24"/>
      <c r="J63" s="24"/>
      <c r="K63" s="24"/>
      <c r="L63" s="24"/>
      <c r="M63" s="24"/>
      <c r="N63" s="24"/>
      <c r="O63" s="24"/>
      <c r="P63" s="24"/>
      <c r="Q63" s="24"/>
      <c r="R63" s="24"/>
      <c r="S63" s="24"/>
      <c r="T63" s="24"/>
      <c r="U63" s="24"/>
      <c r="Y63" s="26"/>
      <c r="Z63" s="26"/>
    </row>
    <row r="64" spans="1:26" x14ac:dyDescent="0.2">
      <c r="Y64" s="26"/>
      <c r="Z64" s="26"/>
    </row>
    <row r="65" spans="25:26" x14ac:dyDescent="0.2">
      <c r="Y65" s="26"/>
      <c r="Z65" s="26"/>
    </row>
    <row r="66" spans="25:26" x14ac:dyDescent="0.2">
      <c r="Y66" s="26"/>
      <c r="Z66" s="26"/>
    </row>
    <row r="67" spans="25:26" x14ac:dyDescent="0.2">
      <c r="Y67" s="26"/>
      <c r="Z67" s="26"/>
    </row>
    <row r="68" spans="25:26" x14ac:dyDescent="0.2">
      <c r="Y68" s="26"/>
      <c r="Z68" s="26"/>
    </row>
    <row r="69" spans="25:26" x14ac:dyDescent="0.2">
      <c r="Y69" s="26"/>
      <c r="Z69" s="26"/>
    </row>
    <row r="70" spans="25:26" x14ac:dyDescent="0.2">
      <c r="Y70" s="26"/>
      <c r="Z70" s="26"/>
    </row>
    <row r="71" spans="25:26" x14ac:dyDescent="0.2">
      <c r="Y71" s="26"/>
      <c r="Z71" s="26"/>
    </row>
    <row r="72" spans="25:26" x14ac:dyDescent="0.2">
      <c r="Y72" s="26"/>
      <c r="Z72" s="26"/>
    </row>
    <row r="73" spans="25:26" x14ac:dyDescent="0.2">
      <c r="Y73" s="26"/>
      <c r="Z73" s="26"/>
    </row>
    <row r="74" spans="25:26" x14ac:dyDescent="0.2">
      <c r="Y74" s="26"/>
      <c r="Z74" s="26"/>
    </row>
    <row r="75" spans="25:26" x14ac:dyDescent="0.2">
      <c r="Y75" s="26"/>
      <c r="Z75" s="26"/>
    </row>
    <row r="76" spans="25:26" x14ac:dyDescent="0.2">
      <c r="Y76" s="26"/>
      <c r="Z76" s="26"/>
    </row>
    <row r="77" spans="25:26" x14ac:dyDescent="0.2">
      <c r="Y77" s="26"/>
      <c r="Z77" s="26"/>
    </row>
    <row r="78" spans="25:26" x14ac:dyDescent="0.2">
      <c r="Y78" s="26"/>
      <c r="Z78" s="26"/>
    </row>
    <row r="79" spans="25:26" x14ac:dyDescent="0.2">
      <c r="Y79" s="26"/>
      <c r="Z79" s="26"/>
    </row>
    <row r="80" spans="25:26" x14ac:dyDescent="0.2">
      <c r="Y80" s="26"/>
      <c r="Z80" s="26"/>
    </row>
  </sheetData>
  <sheetProtection password="F913" sheet="1" objects="1" formatCells="0"/>
  <mergeCells count="107">
    <mergeCell ref="N1:T2"/>
    <mergeCell ref="A4:P4"/>
    <mergeCell ref="A5:E11"/>
    <mergeCell ref="F5:J5"/>
    <mergeCell ref="K5:P5"/>
    <mergeCell ref="F6:J6"/>
    <mergeCell ref="K6:P6"/>
    <mergeCell ref="F7:J7"/>
    <mergeCell ref="K7:P7"/>
    <mergeCell ref="F8:J8"/>
    <mergeCell ref="A12:E14"/>
    <mergeCell ref="F12:J12"/>
    <mergeCell ref="K12:P12"/>
    <mergeCell ref="F13:J13"/>
    <mergeCell ref="K13:P13"/>
    <mergeCell ref="F14:J14"/>
    <mergeCell ref="K14:P14"/>
    <mergeCell ref="K8:P8"/>
    <mergeCell ref="F9:J9"/>
    <mergeCell ref="K9:P9"/>
    <mergeCell ref="F10:J10"/>
    <mergeCell ref="K10:P10"/>
    <mergeCell ref="F11:J11"/>
    <mergeCell ref="K11:P11"/>
    <mergeCell ref="K19:P19"/>
    <mergeCell ref="A20:E29"/>
    <mergeCell ref="F20:J20"/>
    <mergeCell ref="K20:P20"/>
    <mergeCell ref="F21:J21"/>
    <mergeCell ref="K21:P21"/>
    <mergeCell ref="F22:J22"/>
    <mergeCell ref="K22:P22"/>
    <mergeCell ref="F23:J23"/>
    <mergeCell ref="K23:P23"/>
    <mergeCell ref="A15:E19"/>
    <mergeCell ref="F15:J15"/>
    <mergeCell ref="K15:P15"/>
    <mergeCell ref="F16:J16"/>
    <mergeCell ref="K16:P16"/>
    <mergeCell ref="F17:J17"/>
    <mergeCell ref="K17:P17"/>
    <mergeCell ref="F18:J18"/>
    <mergeCell ref="K18:P18"/>
    <mergeCell ref="F19:J19"/>
    <mergeCell ref="F27:J27"/>
    <mergeCell ref="K27:N27"/>
    <mergeCell ref="O27:P27"/>
    <mergeCell ref="F28:J28"/>
    <mergeCell ref="K28:P28"/>
    <mergeCell ref="F29:J29"/>
    <mergeCell ref="K29:P29"/>
    <mergeCell ref="F24:J24"/>
    <mergeCell ref="K24:P24"/>
    <mergeCell ref="F25:J25"/>
    <mergeCell ref="K25:P25"/>
    <mergeCell ref="F26:J26"/>
    <mergeCell ref="K26:P26"/>
    <mergeCell ref="A33:B33"/>
    <mergeCell ref="A34:B34"/>
    <mergeCell ref="A36:Y36"/>
    <mergeCell ref="A37:G37"/>
    <mergeCell ref="H37:K37"/>
    <mergeCell ref="L37:O37"/>
    <mergeCell ref="P37:Y37"/>
    <mergeCell ref="A30:Y30"/>
    <mergeCell ref="A31:Y31"/>
    <mergeCell ref="A32:E32"/>
    <mergeCell ref="F32:J32"/>
    <mergeCell ref="K32:P32"/>
    <mergeCell ref="Q32:R32"/>
    <mergeCell ref="S32:T32"/>
    <mergeCell ref="V32:Y32"/>
    <mergeCell ref="A39:B39"/>
    <mergeCell ref="C39:D39"/>
    <mergeCell ref="E39:G39"/>
    <mergeCell ref="H39:K39"/>
    <mergeCell ref="L39:O39"/>
    <mergeCell ref="A41:Y41"/>
    <mergeCell ref="A38:B38"/>
    <mergeCell ref="C38:D38"/>
    <mergeCell ref="E38:G38"/>
    <mergeCell ref="H38:K38"/>
    <mergeCell ref="L38:O38"/>
    <mergeCell ref="P38:Y38"/>
    <mergeCell ref="A42:D42"/>
    <mergeCell ref="E42:Y42"/>
    <mergeCell ref="A43:D43"/>
    <mergeCell ref="A45:Y45"/>
    <mergeCell ref="A46:C46"/>
    <mergeCell ref="D46:E46"/>
    <mergeCell ref="F46:I46"/>
    <mergeCell ref="J46:M46"/>
    <mergeCell ref="N46:Y46"/>
    <mergeCell ref="A51:B51"/>
    <mergeCell ref="D51:G51"/>
    <mergeCell ref="H51:I51"/>
    <mergeCell ref="J51:O51"/>
    <mergeCell ref="A47:C47"/>
    <mergeCell ref="D47:E47"/>
    <mergeCell ref="F47:I47"/>
    <mergeCell ref="J47:M47"/>
    <mergeCell ref="A49:Y49"/>
    <mergeCell ref="A50:B50"/>
    <mergeCell ref="D50:G50"/>
    <mergeCell ref="H50:I50"/>
    <mergeCell ref="J50:O50"/>
    <mergeCell ref="P50:Y50"/>
  </mergeCells>
  <dataValidations count="82">
    <dataValidation type="list" allowBlank="1" sqref="WVS983068:WVX983068 JG28:JL28 TC28:TH28 ACY28:ADD28 AMU28:AMZ28 AWQ28:AWV28 BGM28:BGR28 BQI28:BQN28 CAE28:CAJ28 CKA28:CKF28 CTW28:CUB28 DDS28:DDX28 DNO28:DNT28 DXK28:DXP28 EHG28:EHL28 ERC28:ERH28 FAY28:FBD28 FKU28:FKZ28 FUQ28:FUV28 GEM28:GER28 GOI28:GON28 GYE28:GYJ28 HIA28:HIF28 HRW28:HSB28 IBS28:IBX28 ILO28:ILT28 IVK28:IVP28 JFG28:JFL28 JPC28:JPH28 JYY28:JZD28 KIU28:KIZ28 KSQ28:KSV28 LCM28:LCR28 LMI28:LMN28 LWE28:LWJ28 MGA28:MGF28 MPW28:MQB28 MZS28:MZX28 NJO28:NJT28 NTK28:NTP28 ODG28:ODL28 ONC28:ONH28 OWY28:OXD28 PGU28:PGZ28 PQQ28:PQV28 QAM28:QAR28 QKI28:QKN28 QUE28:QUJ28 REA28:REF28 RNW28:ROB28 RXS28:RXX28 SHO28:SHT28 SRK28:SRP28 TBG28:TBL28 TLC28:TLH28 TUY28:TVD28 UEU28:UEZ28 UOQ28:UOV28 UYM28:UYR28 VII28:VIN28 VSE28:VSJ28 WCA28:WCF28 WLW28:WMB28 WVS28:WVX28 K65564:P65564 JG65564:JL65564 TC65564:TH65564 ACY65564:ADD65564 AMU65564:AMZ65564 AWQ65564:AWV65564 BGM65564:BGR65564 BQI65564:BQN65564 CAE65564:CAJ65564 CKA65564:CKF65564 CTW65564:CUB65564 DDS65564:DDX65564 DNO65564:DNT65564 DXK65564:DXP65564 EHG65564:EHL65564 ERC65564:ERH65564 FAY65564:FBD65564 FKU65564:FKZ65564 FUQ65564:FUV65564 GEM65564:GER65564 GOI65564:GON65564 GYE65564:GYJ65564 HIA65564:HIF65564 HRW65564:HSB65564 IBS65564:IBX65564 ILO65564:ILT65564 IVK65564:IVP65564 JFG65564:JFL65564 JPC65564:JPH65564 JYY65564:JZD65564 KIU65564:KIZ65564 KSQ65564:KSV65564 LCM65564:LCR65564 LMI65564:LMN65564 LWE65564:LWJ65564 MGA65564:MGF65564 MPW65564:MQB65564 MZS65564:MZX65564 NJO65564:NJT65564 NTK65564:NTP65564 ODG65564:ODL65564 ONC65564:ONH65564 OWY65564:OXD65564 PGU65564:PGZ65564 PQQ65564:PQV65564 QAM65564:QAR65564 QKI65564:QKN65564 QUE65564:QUJ65564 REA65564:REF65564 RNW65564:ROB65564 RXS65564:RXX65564 SHO65564:SHT65564 SRK65564:SRP65564 TBG65564:TBL65564 TLC65564:TLH65564 TUY65564:TVD65564 UEU65564:UEZ65564 UOQ65564:UOV65564 UYM65564:UYR65564 VII65564:VIN65564 VSE65564:VSJ65564 WCA65564:WCF65564 WLW65564:WMB65564 WVS65564:WVX65564 K131100:P131100 JG131100:JL131100 TC131100:TH131100 ACY131100:ADD131100 AMU131100:AMZ131100 AWQ131100:AWV131100 BGM131100:BGR131100 BQI131100:BQN131100 CAE131100:CAJ131100 CKA131100:CKF131100 CTW131100:CUB131100 DDS131100:DDX131100 DNO131100:DNT131100 DXK131100:DXP131100 EHG131100:EHL131100 ERC131100:ERH131100 FAY131100:FBD131100 FKU131100:FKZ131100 FUQ131100:FUV131100 GEM131100:GER131100 GOI131100:GON131100 GYE131100:GYJ131100 HIA131100:HIF131100 HRW131100:HSB131100 IBS131100:IBX131100 ILO131100:ILT131100 IVK131100:IVP131100 JFG131100:JFL131100 JPC131100:JPH131100 JYY131100:JZD131100 KIU131100:KIZ131100 KSQ131100:KSV131100 LCM131100:LCR131100 LMI131100:LMN131100 LWE131100:LWJ131100 MGA131100:MGF131100 MPW131100:MQB131100 MZS131100:MZX131100 NJO131100:NJT131100 NTK131100:NTP131100 ODG131100:ODL131100 ONC131100:ONH131100 OWY131100:OXD131100 PGU131100:PGZ131100 PQQ131100:PQV131100 QAM131100:QAR131100 QKI131100:QKN131100 QUE131100:QUJ131100 REA131100:REF131100 RNW131100:ROB131100 RXS131100:RXX131100 SHO131100:SHT131100 SRK131100:SRP131100 TBG131100:TBL131100 TLC131100:TLH131100 TUY131100:TVD131100 UEU131100:UEZ131100 UOQ131100:UOV131100 UYM131100:UYR131100 VII131100:VIN131100 VSE131100:VSJ131100 WCA131100:WCF131100 WLW131100:WMB131100 WVS131100:WVX131100 K196636:P196636 JG196636:JL196636 TC196636:TH196636 ACY196636:ADD196636 AMU196636:AMZ196636 AWQ196636:AWV196636 BGM196636:BGR196636 BQI196636:BQN196636 CAE196636:CAJ196636 CKA196636:CKF196636 CTW196636:CUB196636 DDS196636:DDX196636 DNO196636:DNT196636 DXK196636:DXP196636 EHG196636:EHL196636 ERC196636:ERH196636 FAY196636:FBD196636 FKU196636:FKZ196636 FUQ196636:FUV196636 GEM196636:GER196636 GOI196636:GON196636 GYE196636:GYJ196636 HIA196636:HIF196636 HRW196636:HSB196636 IBS196636:IBX196636 ILO196636:ILT196636 IVK196636:IVP196636 JFG196636:JFL196636 JPC196636:JPH196636 JYY196636:JZD196636 KIU196636:KIZ196636 KSQ196636:KSV196636 LCM196636:LCR196636 LMI196636:LMN196636 LWE196636:LWJ196636 MGA196636:MGF196636 MPW196636:MQB196636 MZS196636:MZX196636 NJO196636:NJT196636 NTK196636:NTP196636 ODG196636:ODL196636 ONC196636:ONH196636 OWY196636:OXD196636 PGU196636:PGZ196636 PQQ196636:PQV196636 QAM196636:QAR196636 QKI196636:QKN196636 QUE196636:QUJ196636 REA196636:REF196636 RNW196636:ROB196636 RXS196636:RXX196636 SHO196636:SHT196636 SRK196636:SRP196636 TBG196636:TBL196636 TLC196636:TLH196636 TUY196636:TVD196636 UEU196636:UEZ196636 UOQ196636:UOV196636 UYM196636:UYR196636 VII196636:VIN196636 VSE196636:VSJ196636 WCA196636:WCF196636 WLW196636:WMB196636 WVS196636:WVX196636 K262172:P262172 JG262172:JL262172 TC262172:TH262172 ACY262172:ADD262172 AMU262172:AMZ262172 AWQ262172:AWV262172 BGM262172:BGR262172 BQI262172:BQN262172 CAE262172:CAJ262172 CKA262172:CKF262172 CTW262172:CUB262172 DDS262172:DDX262172 DNO262172:DNT262172 DXK262172:DXP262172 EHG262172:EHL262172 ERC262172:ERH262172 FAY262172:FBD262172 FKU262172:FKZ262172 FUQ262172:FUV262172 GEM262172:GER262172 GOI262172:GON262172 GYE262172:GYJ262172 HIA262172:HIF262172 HRW262172:HSB262172 IBS262172:IBX262172 ILO262172:ILT262172 IVK262172:IVP262172 JFG262172:JFL262172 JPC262172:JPH262172 JYY262172:JZD262172 KIU262172:KIZ262172 KSQ262172:KSV262172 LCM262172:LCR262172 LMI262172:LMN262172 LWE262172:LWJ262172 MGA262172:MGF262172 MPW262172:MQB262172 MZS262172:MZX262172 NJO262172:NJT262172 NTK262172:NTP262172 ODG262172:ODL262172 ONC262172:ONH262172 OWY262172:OXD262172 PGU262172:PGZ262172 PQQ262172:PQV262172 QAM262172:QAR262172 QKI262172:QKN262172 QUE262172:QUJ262172 REA262172:REF262172 RNW262172:ROB262172 RXS262172:RXX262172 SHO262172:SHT262172 SRK262172:SRP262172 TBG262172:TBL262172 TLC262172:TLH262172 TUY262172:TVD262172 UEU262172:UEZ262172 UOQ262172:UOV262172 UYM262172:UYR262172 VII262172:VIN262172 VSE262172:VSJ262172 WCA262172:WCF262172 WLW262172:WMB262172 WVS262172:WVX262172 K327708:P327708 JG327708:JL327708 TC327708:TH327708 ACY327708:ADD327708 AMU327708:AMZ327708 AWQ327708:AWV327708 BGM327708:BGR327708 BQI327708:BQN327708 CAE327708:CAJ327708 CKA327708:CKF327708 CTW327708:CUB327708 DDS327708:DDX327708 DNO327708:DNT327708 DXK327708:DXP327708 EHG327708:EHL327708 ERC327708:ERH327708 FAY327708:FBD327708 FKU327708:FKZ327708 FUQ327708:FUV327708 GEM327708:GER327708 GOI327708:GON327708 GYE327708:GYJ327708 HIA327708:HIF327708 HRW327708:HSB327708 IBS327708:IBX327708 ILO327708:ILT327708 IVK327708:IVP327708 JFG327708:JFL327708 JPC327708:JPH327708 JYY327708:JZD327708 KIU327708:KIZ327708 KSQ327708:KSV327708 LCM327708:LCR327708 LMI327708:LMN327708 LWE327708:LWJ327708 MGA327708:MGF327708 MPW327708:MQB327708 MZS327708:MZX327708 NJO327708:NJT327708 NTK327708:NTP327708 ODG327708:ODL327708 ONC327708:ONH327708 OWY327708:OXD327708 PGU327708:PGZ327708 PQQ327708:PQV327708 QAM327708:QAR327708 QKI327708:QKN327708 QUE327708:QUJ327708 REA327708:REF327708 RNW327708:ROB327708 RXS327708:RXX327708 SHO327708:SHT327708 SRK327708:SRP327708 TBG327708:TBL327708 TLC327708:TLH327708 TUY327708:TVD327708 UEU327708:UEZ327708 UOQ327708:UOV327708 UYM327708:UYR327708 VII327708:VIN327708 VSE327708:VSJ327708 WCA327708:WCF327708 WLW327708:WMB327708 WVS327708:WVX327708 K393244:P393244 JG393244:JL393244 TC393244:TH393244 ACY393244:ADD393244 AMU393244:AMZ393244 AWQ393244:AWV393244 BGM393244:BGR393244 BQI393244:BQN393244 CAE393244:CAJ393244 CKA393244:CKF393244 CTW393244:CUB393244 DDS393244:DDX393244 DNO393244:DNT393244 DXK393244:DXP393244 EHG393244:EHL393244 ERC393244:ERH393244 FAY393244:FBD393244 FKU393244:FKZ393244 FUQ393244:FUV393244 GEM393244:GER393244 GOI393244:GON393244 GYE393244:GYJ393244 HIA393244:HIF393244 HRW393244:HSB393244 IBS393244:IBX393244 ILO393244:ILT393244 IVK393244:IVP393244 JFG393244:JFL393244 JPC393244:JPH393244 JYY393244:JZD393244 KIU393244:KIZ393244 KSQ393244:KSV393244 LCM393244:LCR393244 LMI393244:LMN393244 LWE393244:LWJ393244 MGA393244:MGF393244 MPW393244:MQB393244 MZS393244:MZX393244 NJO393244:NJT393244 NTK393244:NTP393244 ODG393244:ODL393244 ONC393244:ONH393244 OWY393244:OXD393244 PGU393244:PGZ393244 PQQ393244:PQV393244 QAM393244:QAR393244 QKI393244:QKN393244 QUE393244:QUJ393244 REA393244:REF393244 RNW393244:ROB393244 RXS393244:RXX393244 SHO393244:SHT393244 SRK393244:SRP393244 TBG393244:TBL393244 TLC393244:TLH393244 TUY393244:TVD393244 UEU393244:UEZ393244 UOQ393244:UOV393244 UYM393244:UYR393244 VII393244:VIN393244 VSE393244:VSJ393244 WCA393244:WCF393244 WLW393244:WMB393244 WVS393244:WVX393244 K458780:P458780 JG458780:JL458780 TC458780:TH458780 ACY458780:ADD458780 AMU458780:AMZ458780 AWQ458780:AWV458780 BGM458780:BGR458780 BQI458780:BQN458780 CAE458780:CAJ458780 CKA458780:CKF458780 CTW458780:CUB458780 DDS458780:DDX458780 DNO458780:DNT458780 DXK458780:DXP458780 EHG458780:EHL458780 ERC458780:ERH458780 FAY458780:FBD458780 FKU458780:FKZ458780 FUQ458780:FUV458780 GEM458780:GER458780 GOI458780:GON458780 GYE458780:GYJ458780 HIA458780:HIF458780 HRW458780:HSB458780 IBS458780:IBX458780 ILO458780:ILT458780 IVK458780:IVP458780 JFG458780:JFL458780 JPC458780:JPH458780 JYY458780:JZD458780 KIU458780:KIZ458780 KSQ458780:KSV458780 LCM458780:LCR458780 LMI458780:LMN458780 LWE458780:LWJ458780 MGA458780:MGF458780 MPW458780:MQB458780 MZS458780:MZX458780 NJO458780:NJT458780 NTK458780:NTP458780 ODG458780:ODL458780 ONC458780:ONH458780 OWY458780:OXD458780 PGU458780:PGZ458780 PQQ458780:PQV458780 QAM458780:QAR458780 QKI458780:QKN458780 QUE458780:QUJ458780 REA458780:REF458780 RNW458780:ROB458780 RXS458780:RXX458780 SHO458780:SHT458780 SRK458780:SRP458780 TBG458780:TBL458780 TLC458780:TLH458780 TUY458780:TVD458780 UEU458780:UEZ458780 UOQ458780:UOV458780 UYM458780:UYR458780 VII458780:VIN458780 VSE458780:VSJ458780 WCA458780:WCF458780 WLW458780:WMB458780 WVS458780:WVX458780 K524316:P524316 JG524316:JL524316 TC524316:TH524316 ACY524316:ADD524316 AMU524316:AMZ524316 AWQ524316:AWV524316 BGM524316:BGR524316 BQI524316:BQN524316 CAE524316:CAJ524316 CKA524316:CKF524316 CTW524316:CUB524316 DDS524316:DDX524316 DNO524316:DNT524316 DXK524316:DXP524316 EHG524316:EHL524316 ERC524316:ERH524316 FAY524316:FBD524316 FKU524316:FKZ524316 FUQ524316:FUV524316 GEM524316:GER524316 GOI524316:GON524316 GYE524316:GYJ524316 HIA524316:HIF524316 HRW524316:HSB524316 IBS524316:IBX524316 ILO524316:ILT524316 IVK524316:IVP524316 JFG524316:JFL524316 JPC524316:JPH524316 JYY524316:JZD524316 KIU524316:KIZ524316 KSQ524316:KSV524316 LCM524316:LCR524316 LMI524316:LMN524316 LWE524316:LWJ524316 MGA524316:MGF524316 MPW524316:MQB524316 MZS524316:MZX524316 NJO524316:NJT524316 NTK524316:NTP524316 ODG524316:ODL524316 ONC524316:ONH524316 OWY524316:OXD524316 PGU524316:PGZ524316 PQQ524316:PQV524316 QAM524316:QAR524316 QKI524316:QKN524316 QUE524316:QUJ524316 REA524316:REF524316 RNW524316:ROB524316 RXS524316:RXX524316 SHO524316:SHT524316 SRK524316:SRP524316 TBG524316:TBL524316 TLC524316:TLH524316 TUY524316:TVD524316 UEU524316:UEZ524316 UOQ524316:UOV524316 UYM524316:UYR524316 VII524316:VIN524316 VSE524316:VSJ524316 WCA524316:WCF524316 WLW524316:WMB524316 WVS524316:WVX524316 K589852:P589852 JG589852:JL589852 TC589852:TH589852 ACY589852:ADD589852 AMU589852:AMZ589852 AWQ589852:AWV589852 BGM589852:BGR589852 BQI589852:BQN589852 CAE589852:CAJ589852 CKA589852:CKF589852 CTW589852:CUB589852 DDS589852:DDX589852 DNO589852:DNT589852 DXK589852:DXP589852 EHG589852:EHL589852 ERC589852:ERH589852 FAY589852:FBD589852 FKU589852:FKZ589852 FUQ589852:FUV589852 GEM589852:GER589852 GOI589852:GON589852 GYE589852:GYJ589852 HIA589852:HIF589852 HRW589852:HSB589852 IBS589852:IBX589852 ILO589852:ILT589852 IVK589852:IVP589852 JFG589852:JFL589852 JPC589852:JPH589852 JYY589852:JZD589852 KIU589852:KIZ589852 KSQ589852:KSV589852 LCM589852:LCR589852 LMI589852:LMN589852 LWE589852:LWJ589852 MGA589852:MGF589852 MPW589852:MQB589852 MZS589852:MZX589852 NJO589852:NJT589852 NTK589852:NTP589852 ODG589852:ODL589852 ONC589852:ONH589852 OWY589852:OXD589852 PGU589852:PGZ589852 PQQ589852:PQV589852 QAM589852:QAR589852 QKI589852:QKN589852 QUE589852:QUJ589852 REA589852:REF589852 RNW589852:ROB589852 RXS589852:RXX589852 SHO589852:SHT589852 SRK589852:SRP589852 TBG589852:TBL589852 TLC589852:TLH589852 TUY589852:TVD589852 UEU589852:UEZ589852 UOQ589852:UOV589852 UYM589852:UYR589852 VII589852:VIN589852 VSE589852:VSJ589852 WCA589852:WCF589852 WLW589852:WMB589852 WVS589852:WVX589852 K655388:P655388 JG655388:JL655388 TC655388:TH655388 ACY655388:ADD655388 AMU655388:AMZ655388 AWQ655388:AWV655388 BGM655388:BGR655388 BQI655388:BQN655388 CAE655388:CAJ655388 CKA655388:CKF655388 CTW655388:CUB655388 DDS655388:DDX655388 DNO655388:DNT655388 DXK655388:DXP655388 EHG655388:EHL655388 ERC655388:ERH655388 FAY655388:FBD655388 FKU655388:FKZ655388 FUQ655388:FUV655388 GEM655388:GER655388 GOI655388:GON655388 GYE655388:GYJ655388 HIA655388:HIF655388 HRW655388:HSB655388 IBS655388:IBX655388 ILO655388:ILT655388 IVK655388:IVP655388 JFG655388:JFL655388 JPC655388:JPH655388 JYY655388:JZD655388 KIU655388:KIZ655388 KSQ655388:KSV655388 LCM655388:LCR655388 LMI655388:LMN655388 LWE655388:LWJ655388 MGA655388:MGF655388 MPW655388:MQB655388 MZS655388:MZX655388 NJO655388:NJT655388 NTK655388:NTP655388 ODG655388:ODL655388 ONC655388:ONH655388 OWY655388:OXD655388 PGU655388:PGZ655388 PQQ655388:PQV655388 QAM655388:QAR655388 QKI655388:QKN655388 QUE655388:QUJ655388 REA655388:REF655388 RNW655388:ROB655388 RXS655388:RXX655388 SHO655388:SHT655388 SRK655388:SRP655388 TBG655388:TBL655388 TLC655388:TLH655388 TUY655388:TVD655388 UEU655388:UEZ655388 UOQ655388:UOV655388 UYM655388:UYR655388 VII655388:VIN655388 VSE655388:VSJ655388 WCA655388:WCF655388 WLW655388:WMB655388 WVS655388:WVX655388 K720924:P720924 JG720924:JL720924 TC720924:TH720924 ACY720924:ADD720924 AMU720924:AMZ720924 AWQ720924:AWV720924 BGM720924:BGR720924 BQI720924:BQN720924 CAE720924:CAJ720924 CKA720924:CKF720924 CTW720924:CUB720924 DDS720924:DDX720924 DNO720924:DNT720924 DXK720924:DXP720924 EHG720924:EHL720924 ERC720924:ERH720924 FAY720924:FBD720924 FKU720924:FKZ720924 FUQ720924:FUV720924 GEM720924:GER720924 GOI720924:GON720924 GYE720924:GYJ720924 HIA720924:HIF720924 HRW720924:HSB720924 IBS720924:IBX720924 ILO720924:ILT720924 IVK720924:IVP720924 JFG720924:JFL720924 JPC720924:JPH720924 JYY720924:JZD720924 KIU720924:KIZ720924 KSQ720924:KSV720924 LCM720924:LCR720924 LMI720924:LMN720924 LWE720924:LWJ720924 MGA720924:MGF720924 MPW720924:MQB720924 MZS720924:MZX720924 NJO720924:NJT720924 NTK720924:NTP720924 ODG720924:ODL720924 ONC720924:ONH720924 OWY720924:OXD720924 PGU720924:PGZ720924 PQQ720924:PQV720924 QAM720924:QAR720924 QKI720924:QKN720924 QUE720924:QUJ720924 REA720924:REF720924 RNW720924:ROB720924 RXS720924:RXX720924 SHO720924:SHT720924 SRK720924:SRP720924 TBG720924:TBL720924 TLC720924:TLH720924 TUY720924:TVD720924 UEU720924:UEZ720924 UOQ720924:UOV720924 UYM720924:UYR720924 VII720924:VIN720924 VSE720924:VSJ720924 WCA720924:WCF720924 WLW720924:WMB720924 WVS720924:WVX720924 K786460:P786460 JG786460:JL786460 TC786460:TH786460 ACY786460:ADD786460 AMU786460:AMZ786460 AWQ786460:AWV786460 BGM786460:BGR786460 BQI786460:BQN786460 CAE786460:CAJ786460 CKA786460:CKF786460 CTW786460:CUB786460 DDS786460:DDX786460 DNO786460:DNT786460 DXK786460:DXP786460 EHG786460:EHL786460 ERC786460:ERH786460 FAY786460:FBD786460 FKU786460:FKZ786460 FUQ786460:FUV786460 GEM786460:GER786460 GOI786460:GON786460 GYE786460:GYJ786460 HIA786460:HIF786460 HRW786460:HSB786460 IBS786460:IBX786460 ILO786460:ILT786460 IVK786460:IVP786460 JFG786460:JFL786460 JPC786460:JPH786460 JYY786460:JZD786460 KIU786460:KIZ786460 KSQ786460:KSV786460 LCM786460:LCR786460 LMI786460:LMN786460 LWE786460:LWJ786460 MGA786460:MGF786460 MPW786460:MQB786460 MZS786460:MZX786460 NJO786460:NJT786460 NTK786460:NTP786460 ODG786460:ODL786460 ONC786460:ONH786460 OWY786460:OXD786460 PGU786460:PGZ786460 PQQ786460:PQV786460 QAM786460:QAR786460 QKI786460:QKN786460 QUE786460:QUJ786460 REA786460:REF786460 RNW786460:ROB786460 RXS786460:RXX786460 SHO786460:SHT786460 SRK786460:SRP786460 TBG786460:TBL786460 TLC786460:TLH786460 TUY786460:TVD786460 UEU786460:UEZ786460 UOQ786460:UOV786460 UYM786460:UYR786460 VII786460:VIN786460 VSE786460:VSJ786460 WCA786460:WCF786460 WLW786460:WMB786460 WVS786460:WVX786460 K851996:P851996 JG851996:JL851996 TC851996:TH851996 ACY851996:ADD851996 AMU851996:AMZ851996 AWQ851996:AWV851996 BGM851996:BGR851996 BQI851996:BQN851996 CAE851996:CAJ851996 CKA851996:CKF851996 CTW851996:CUB851996 DDS851996:DDX851996 DNO851996:DNT851996 DXK851996:DXP851996 EHG851996:EHL851996 ERC851996:ERH851996 FAY851996:FBD851996 FKU851996:FKZ851996 FUQ851996:FUV851996 GEM851996:GER851996 GOI851996:GON851996 GYE851996:GYJ851996 HIA851996:HIF851996 HRW851996:HSB851996 IBS851996:IBX851996 ILO851996:ILT851996 IVK851996:IVP851996 JFG851996:JFL851996 JPC851996:JPH851996 JYY851996:JZD851996 KIU851996:KIZ851996 KSQ851996:KSV851996 LCM851996:LCR851996 LMI851996:LMN851996 LWE851996:LWJ851996 MGA851996:MGF851996 MPW851996:MQB851996 MZS851996:MZX851996 NJO851996:NJT851996 NTK851996:NTP851996 ODG851996:ODL851996 ONC851996:ONH851996 OWY851996:OXD851996 PGU851996:PGZ851996 PQQ851996:PQV851996 QAM851996:QAR851996 QKI851996:QKN851996 QUE851996:QUJ851996 REA851996:REF851996 RNW851996:ROB851996 RXS851996:RXX851996 SHO851996:SHT851996 SRK851996:SRP851996 TBG851996:TBL851996 TLC851996:TLH851996 TUY851996:TVD851996 UEU851996:UEZ851996 UOQ851996:UOV851996 UYM851996:UYR851996 VII851996:VIN851996 VSE851996:VSJ851996 WCA851996:WCF851996 WLW851996:WMB851996 WVS851996:WVX851996 K917532:P917532 JG917532:JL917532 TC917532:TH917532 ACY917532:ADD917532 AMU917532:AMZ917532 AWQ917532:AWV917532 BGM917532:BGR917532 BQI917532:BQN917532 CAE917532:CAJ917532 CKA917532:CKF917532 CTW917532:CUB917532 DDS917532:DDX917532 DNO917532:DNT917532 DXK917532:DXP917532 EHG917532:EHL917532 ERC917532:ERH917532 FAY917532:FBD917532 FKU917532:FKZ917532 FUQ917532:FUV917532 GEM917532:GER917532 GOI917532:GON917532 GYE917532:GYJ917532 HIA917532:HIF917532 HRW917532:HSB917532 IBS917532:IBX917532 ILO917532:ILT917532 IVK917532:IVP917532 JFG917532:JFL917532 JPC917532:JPH917532 JYY917532:JZD917532 KIU917532:KIZ917532 KSQ917532:KSV917532 LCM917532:LCR917532 LMI917532:LMN917532 LWE917532:LWJ917532 MGA917532:MGF917532 MPW917532:MQB917532 MZS917532:MZX917532 NJO917532:NJT917532 NTK917532:NTP917532 ODG917532:ODL917532 ONC917532:ONH917532 OWY917532:OXD917532 PGU917532:PGZ917532 PQQ917532:PQV917532 QAM917532:QAR917532 QKI917532:QKN917532 QUE917532:QUJ917532 REA917532:REF917532 RNW917532:ROB917532 RXS917532:RXX917532 SHO917532:SHT917532 SRK917532:SRP917532 TBG917532:TBL917532 TLC917532:TLH917532 TUY917532:TVD917532 UEU917532:UEZ917532 UOQ917532:UOV917532 UYM917532:UYR917532 VII917532:VIN917532 VSE917532:VSJ917532 WCA917532:WCF917532 WLW917532:WMB917532 WVS917532:WVX917532 K983068:P983068 JG983068:JL983068 TC983068:TH983068 ACY983068:ADD983068 AMU983068:AMZ983068 AWQ983068:AWV983068 BGM983068:BGR983068 BQI983068:BQN983068 CAE983068:CAJ983068 CKA983068:CKF983068 CTW983068:CUB983068 DDS983068:DDX983068 DNO983068:DNT983068 DXK983068:DXP983068 EHG983068:EHL983068 ERC983068:ERH983068 FAY983068:FBD983068 FKU983068:FKZ983068 FUQ983068:FUV983068 GEM983068:GER983068 GOI983068:GON983068 GYE983068:GYJ983068 HIA983068:HIF983068 HRW983068:HSB983068 IBS983068:IBX983068 ILO983068:ILT983068 IVK983068:IVP983068 JFG983068:JFL983068 JPC983068:JPH983068 JYY983068:JZD983068 KIU983068:KIZ983068 KSQ983068:KSV983068 LCM983068:LCR983068 LMI983068:LMN983068 LWE983068:LWJ983068 MGA983068:MGF983068 MPW983068:MQB983068 MZS983068:MZX983068 NJO983068:NJT983068 NTK983068:NTP983068 ODG983068:ODL983068 ONC983068:ONH983068 OWY983068:OXD983068 PGU983068:PGZ983068 PQQ983068:PQV983068 QAM983068:QAR983068 QKI983068:QKN983068 QUE983068:QUJ983068 REA983068:REF983068 RNW983068:ROB983068 RXS983068:RXX983068 SHO983068:SHT983068 SRK983068:SRP983068 TBG983068:TBL983068 TLC983068:TLH983068 TUY983068:TVD983068 UEU983068:UEZ983068 UOQ983068:UOV983068 UYM983068:UYR983068 VII983068:VIN983068 VSE983068:VSJ983068 WCA983068:WCF983068 WLW983068:WMB983068 L28:P28">
      <formula1>"EOT,Busy"</formula1>
    </dataValidation>
    <dataValidation type="list" allowBlank="1" sqref="WVS983069:WVX983069 JG29:JL29 TC29:TH29 ACY29:ADD29 AMU29:AMZ29 AWQ29:AWV29 BGM29:BGR29 BQI29:BQN29 CAE29:CAJ29 CKA29:CKF29 CTW29:CUB29 DDS29:DDX29 DNO29:DNT29 DXK29:DXP29 EHG29:EHL29 ERC29:ERH29 FAY29:FBD29 FKU29:FKZ29 FUQ29:FUV29 GEM29:GER29 GOI29:GON29 GYE29:GYJ29 HIA29:HIF29 HRW29:HSB29 IBS29:IBX29 ILO29:ILT29 IVK29:IVP29 JFG29:JFL29 JPC29:JPH29 JYY29:JZD29 KIU29:KIZ29 KSQ29:KSV29 LCM29:LCR29 LMI29:LMN29 LWE29:LWJ29 MGA29:MGF29 MPW29:MQB29 MZS29:MZX29 NJO29:NJT29 NTK29:NTP29 ODG29:ODL29 ONC29:ONH29 OWY29:OXD29 PGU29:PGZ29 PQQ29:PQV29 QAM29:QAR29 QKI29:QKN29 QUE29:QUJ29 REA29:REF29 RNW29:ROB29 RXS29:RXX29 SHO29:SHT29 SRK29:SRP29 TBG29:TBL29 TLC29:TLH29 TUY29:TVD29 UEU29:UEZ29 UOQ29:UOV29 UYM29:UYR29 VII29:VIN29 VSE29:VSJ29 WCA29:WCF29 WLW29:WMB29 WVS29:WVX29 K65565:P65565 JG65565:JL65565 TC65565:TH65565 ACY65565:ADD65565 AMU65565:AMZ65565 AWQ65565:AWV65565 BGM65565:BGR65565 BQI65565:BQN65565 CAE65565:CAJ65565 CKA65565:CKF65565 CTW65565:CUB65565 DDS65565:DDX65565 DNO65565:DNT65565 DXK65565:DXP65565 EHG65565:EHL65565 ERC65565:ERH65565 FAY65565:FBD65565 FKU65565:FKZ65565 FUQ65565:FUV65565 GEM65565:GER65565 GOI65565:GON65565 GYE65565:GYJ65565 HIA65565:HIF65565 HRW65565:HSB65565 IBS65565:IBX65565 ILO65565:ILT65565 IVK65565:IVP65565 JFG65565:JFL65565 JPC65565:JPH65565 JYY65565:JZD65565 KIU65565:KIZ65565 KSQ65565:KSV65565 LCM65565:LCR65565 LMI65565:LMN65565 LWE65565:LWJ65565 MGA65565:MGF65565 MPW65565:MQB65565 MZS65565:MZX65565 NJO65565:NJT65565 NTK65565:NTP65565 ODG65565:ODL65565 ONC65565:ONH65565 OWY65565:OXD65565 PGU65565:PGZ65565 PQQ65565:PQV65565 QAM65565:QAR65565 QKI65565:QKN65565 QUE65565:QUJ65565 REA65565:REF65565 RNW65565:ROB65565 RXS65565:RXX65565 SHO65565:SHT65565 SRK65565:SRP65565 TBG65565:TBL65565 TLC65565:TLH65565 TUY65565:TVD65565 UEU65565:UEZ65565 UOQ65565:UOV65565 UYM65565:UYR65565 VII65565:VIN65565 VSE65565:VSJ65565 WCA65565:WCF65565 WLW65565:WMB65565 WVS65565:WVX65565 K131101:P131101 JG131101:JL131101 TC131101:TH131101 ACY131101:ADD131101 AMU131101:AMZ131101 AWQ131101:AWV131101 BGM131101:BGR131101 BQI131101:BQN131101 CAE131101:CAJ131101 CKA131101:CKF131101 CTW131101:CUB131101 DDS131101:DDX131101 DNO131101:DNT131101 DXK131101:DXP131101 EHG131101:EHL131101 ERC131101:ERH131101 FAY131101:FBD131101 FKU131101:FKZ131101 FUQ131101:FUV131101 GEM131101:GER131101 GOI131101:GON131101 GYE131101:GYJ131101 HIA131101:HIF131101 HRW131101:HSB131101 IBS131101:IBX131101 ILO131101:ILT131101 IVK131101:IVP131101 JFG131101:JFL131101 JPC131101:JPH131101 JYY131101:JZD131101 KIU131101:KIZ131101 KSQ131101:KSV131101 LCM131101:LCR131101 LMI131101:LMN131101 LWE131101:LWJ131101 MGA131101:MGF131101 MPW131101:MQB131101 MZS131101:MZX131101 NJO131101:NJT131101 NTK131101:NTP131101 ODG131101:ODL131101 ONC131101:ONH131101 OWY131101:OXD131101 PGU131101:PGZ131101 PQQ131101:PQV131101 QAM131101:QAR131101 QKI131101:QKN131101 QUE131101:QUJ131101 REA131101:REF131101 RNW131101:ROB131101 RXS131101:RXX131101 SHO131101:SHT131101 SRK131101:SRP131101 TBG131101:TBL131101 TLC131101:TLH131101 TUY131101:TVD131101 UEU131101:UEZ131101 UOQ131101:UOV131101 UYM131101:UYR131101 VII131101:VIN131101 VSE131101:VSJ131101 WCA131101:WCF131101 WLW131101:WMB131101 WVS131101:WVX131101 K196637:P196637 JG196637:JL196637 TC196637:TH196637 ACY196637:ADD196637 AMU196637:AMZ196637 AWQ196637:AWV196637 BGM196637:BGR196637 BQI196637:BQN196637 CAE196637:CAJ196637 CKA196637:CKF196637 CTW196637:CUB196637 DDS196637:DDX196637 DNO196637:DNT196637 DXK196637:DXP196637 EHG196637:EHL196637 ERC196637:ERH196637 FAY196637:FBD196637 FKU196637:FKZ196637 FUQ196637:FUV196637 GEM196637:GER196637 GOI196637:GON196637 GYE196637:GYJ196637 HIA196637:HIF196637 HRW196637:HSB196637 IBS196637:IBX196637 ILO196637:ILT196637 IVK196637:IVP196637 JFG196637:JFL196637 JPC196637:JPH196637 JYY196637:JZD196637 KIU196637:KIZ196637 KSQ196637:KSV196637 LCM196637:LCR196637 LMI196637:LMN196637 LWE196637:LWJ196637 MGA196637:MGF196637 MPW196637:MQB196637 MZS196637:MZX196637 NJO196637:NJT196637 NTK196637:NTP196637 ODG196637:ODL196637 ONC196637:ONH196637 OWY196637:OXD196637 PGU196637:PGZ196637 PQQ196637:PQV196637 QAM196637:QAR196637 QKI196637:QKN196637 QUE196637:QUJ196637 REA196637:REF196637 RNW196637:ROB196637 RXS196637:RXX196637 SHO196637:SHT196637 SRK196637:SRP196637 TBG196637:TBL196637 TLC196637:TLH196637 TUY196637:TVD196637 UEU196637:UEZ196637 UOQ196637:UOV196637 UYM196637:UYR196637 VII196637:VIN196637 VSE196637:VSJ196637 WCA196637:WCF196637 WLW196637:WMB196637 WVS196637:WVX196637 K262173:P262173 JG262173:JL262173 TC262173:TH262173 ACY262173:ADD262173 AMU262173:AMZ262173 AWQ262173:AWV262173 BGM262173:BGR262173 BQI262173:BQN262173 CAE262173:CAJ262173 CKA262173:CKF262173 CTW262173:CUB262173 DDS262173:DDX262173 DNO262173:DNT262173 DXK262173:DXP262173 EHG262173:EHL262173 ERC262173:ERH262173 FAY262173:FBD262173 FKU262173:FKZ262173 FUQ262173:FUV262173 GEM262173:GER262173 GOI262173:GON262173 GYE262173:GYJ262173 HIA262173:HIF262173 HRW262173:HSB262173 IBS262173:IBX262173 ILO262173:ILT262173 IVK262173:IVP262173 JFG262173:JFL262173 JPC262173:JPH262173 JYY262173:JZD262173 KIU262173:KIZ262173 KSQ262173:KSV262173 LCM262173:LCR262173 LMI262173:LMN262173 LWE262173:LWJ262173 MGA262173:MGF262173 MPW262173:MQB262173 MZS262173:MZX262173 NJO262173:NJT262173 NTK262173:NTP262173 ODG262173:ODL262173 ONC262173:ONH262173 OWY262173:OXD262173 PGU262173:PGZ262173 PQQ262173:PQV262173 QAM262173:QAR262173 QKI262173:QKN262173 QUE262173:QUJ262173 REA262173:REF262173 RNW262173:ROB262173 RXS262173:RXX262173 SHO262173:SHT262173 SRK262173:SRP262173 TBG262173:TBL262173 TLC262173:TLH262173 TUY262173:TVD262173 UEU262173:UEZ262173 UOQ262173:UOV262173 UYM262173:UYR262173 VII262173:VIN262173 VSE262173:VSJ262173 WCA262173:WCF262173 WLW262173:WMB262173 WVS262173:WVX262173 K327709:P327709 JG327709:JL327709 TC327709:TH327709 ACY327709:ADD327709 AMU327709:AMZ327709 AWQ327709:AWV327709 BGM327709:BGR327709 BQI327709:BQN327709 CAE327709:CAJ327709 CKA327709:CKF327709 CTW327709:CUB327709 DDS327709:DDX327709 DNO327709:DNT327709 DXK327709:DXP327709 EHG327709:EHL327709 ERC327709:ERH327709 FAY327709:FBD327709 FKU327709:FKZ327709 FUQ327709:FUV327709 GEM327709:GER327709 GOI327709:GON327709 GYE327709:GYJ327709 HIA327709:HIF327709 HRW327709:HSB327709 IBS327709:IBX327709 ILO327709:ILT327709 IVK327709:IVP327709 JFG327709:JFL327709 JPC327709:JPH327709 JYY327709:JZD327709 KIU327709:KIZ327709 KSQ327709:KSV327709 LCM327709:LCR327709 LMI327709:LMN327709 LWE327709:LWJ327709 MGA327709:MGF327709 MPW327709:MQB327709 MZS327709:MZX327709 NJO327709:NJT327709 NTK327709:NTP327709 ODG327709:ODL327709 ONC327709:ONH327709 OWY327709:OXD327709 PGU327709:PGZ327709 PQQ327709:PQV327709 QAM327709:QAR327709 QKI327709:QKN327709 QUE327709:QUJ327709 REA327709:REF327709 RNW327709:ROB327709 RXS327709:RXX327709 SHO327709:SHT327709 SRK327709:SRP327709 TBG327709:TBL327709 TLC327709:TLH327709 TUY327709:TVD327709 UEU327709:UEZ327709 UOQ327709:UOV327709 UYM327709:UYR327709 VII327709:VIN327709 VSE327709:VSJ327709 WCA327709:WCF327709 WLW327709:WMB327709 WVS327709:WVX327709 K393245:P393245 JG393245:JL393245 TC393245:TH393245 ACY393245:ADD393245 AMU393245:AMZ393245 AWQ393245:AWV393245 BGM393245:BGR393245 BQI393245:BQN393245 CAE393245:CAJ393245 CKA393245:CKF393245 CTW393245:CUB393245 DDS393245:DDX393245 DNO393245:DNT393245 DXK393245:DXP393245 EHG393245:EHL393245 ERC393245:ERH393245 FAY393245:FBD393245 FKU393245:FKZ393245 FUQ393245:FUV393245 GEM393245:GER393245 GOI393245:GON393245 GYE393245:GYJ393245 HIA393245:HIF393245 HRW393245:HSB393245 IBS393245:IBX393245 ILO393245:ILT393245 IVK393245:IVP393245 JFG393245:JFL393245 JPC393245:JPH393245 JYY393245:JZD393245 KIU393245:KIZ393245 KSQ393245:KSV393245 LCM393245:LCR393245 LMI393245:LMN393245 LWE393245:LWJ393245 MGA393245:MGF393245 MPW393245:MQB393245 MZS393245:MZX393245 NJO393245:NJT393245 NTK393245:NTP393245 ODG393245:ODL393245 ONC393245:ONH393245 OWY393245:OXD393245 PGU393245:PGZ393245 PQQ393245:PQV393245 QAM393245:QAR393245 QKI393245:QKN393245 QUE393245:QUJ393245 REA393245:REF393245 RNW393245:ROB393245 RXS393245:RXX393245 SHO393245:SHT393245 SRK393245:SRP393245 TBG393245:TBL393245 TLC393245:TLH393245 TUY393245:TVD393245 UEU393245:UEZ393245 UOQ393245:UOV393245 UYM393245:UYR393245 VII393245:VIN393245 VSE393245:VSJ393245 WCA393245:WCF393245 WLW393245:WMB393245 WVS393245:WVX393245 K458781:P458781 JG458781:JL458781 TC458781:TH458781 ACY458781:ADD458781 AMU458781:AMZ458781 AWQ458781:AWV458781 BGM458781:BGR458781 BQI458781:BQN458781 CAE458781:CAJ458781 CKA458781:CKF458781 CTW458781:CUB458781 DDS458781:DDX458781 DNO458781:DNT458781 DXK458781:DXP458781 EHG458781:EHL458781 ERC458781:ERH458781 FAY458781:FBD458781 FKU458781:FKZ458781 FUQ458781:FUV458781 GEM458781:GER458781 GOI458781:GON458781 GYE458781:GYJ458781 HIA458781:HIF458781 HRW458781:HSB458781 IBS458781:IBX458781 ILO458781:ILT458781 IVK458781:IVP458781 JFG458781:JFL458781 JPC458781:JPH458781 JYY458781:JZD458781 KIU458781:KIZ458781 KSQ458781:KSV458781 LCM458781:LCR458781 LMI458781:LMN458781 LWE458781:LWJ458781 MGA458781:MGF458781 MPW458781:MQB458781 MZS458781:MZX458781 NJO458781:NJT458781 NTK458781:NTP458781 ODG458781:ODL458781 ONC458781:ONH458781 OWY458781:OXD458781 PGU458781:PGZ458781 PQQ458781:PQV458781 QAM458781:QAR458781 QKI458781:QKN458781 QUE458781:QUJ458781 REA458781:REF458781 RNW458781:ROB458781 RXS458781:RXX458781 SHO458781:SHT458781 SRK458781:SRP458781 TBG458781:TBL458781 TLC458781:TLH458781 TUY458781:TVD458781 UEU458781:UEZ458781 UOQ458781:UOV458781 UYM458781:UYR458781 VII458781:VIN458781 VSE458781:VSJ458781 WCA458781:WCF458781 WLW458781:WMB458781 WVS458781:WVX458781 K524317:P524317 JG524317:JL524317 TC524317:TH524317 ACY524317:ADD524317 AMU524317:AMZ524317 AWQ524317:AWV524317 BGM524317:BGR524317 BQI524317:BQN524317 CAE524317:CAJ524317 CKA524317:CKF524317 CTW524317:CUB524317 DDS524317:DDX524317 DNO524317:DNT524317 DXK524317:DXP524317 EHG524317:EHL524317 ERC524317:ERH524317 FAY524317:FBD524317 FKU524317:FKZ524317 FUQ524317:FUV524317 GEM524317:GER524317 GOI524317:GON524317 GYE524317:GYJ524317 HIA524317:HIF524317 HRW524317:HSB524317 IBS524317:IBX524317 ILO524317:ILT524317 IVK524317:IVP524317 JFG524317:JFL524317 JPC524317:JPH524317 JYY524317:JZD524317 KIU524317:KIZ524317 KSQ524317:KSV524317 LCM524317:LCR524317 LMI524317:LMN524317 LWE524317:LWJ524317 MGA524317:MGF524317 MPW524317:MQB524317 MZS524317:MZX524317 NJO524317:NJT524317 NTK524317:NTP524317 ODG524317:ODL524317 ONC524317:ONH524317 OWY524317:OXD524317 PGU524317:PGZ524317 PQQ524317:PQV524317 QAM524317:QAR524317 QKI524317:QKN524317 QUE524317:QUJ524317 REA524317:REF524317 RNW524317:ROB524317 RXS524317:RXX524317 SHO524317:SHT524317 SRK524317:SRP524317 TBG524317:TBL524317 TLC524317:TLH524317 TUY524317:TVD524317 UEU524317:UEZ524317 UOQ524317:UOV524317 UYM524317:UYR524317 VII524317:VIN524317 VSE524317:VSJ524317 WCA524317:WCF524317 WLW524317:WMB524317 WVS524317:WVX524317 K589853:P589853 JG589853:JL589853 TC589853:TH589853 ACY589853:ADD589853 AMU589853:AMZ589853 AWQ589853:AWV589853 BGM589853:BGR589853 BQI589853:BQN589853 CAE589853:CAJ589853 CKA589853:CKF589853 CTW589853:CUB589853 DDS589853:DDX589853 DNO589853:DNT589853 DXK589853:DXP589853 EHG589853:EHL589853 ERC589853:ERH589853 FAY589853:FBD589853 FKU589853:FKZ589853 FUQ589853:FUV589853 GEM589853:GER589853 GOI589853:GON589853 GYE589853:GYJ589853 HIA589853:HIF589853 HRW589853:HSB589853 IBS589853:IBX589853 ILO589853:ILT589853 IVK589853:IVP589853 JFG589853:JFL589853 JPC589853:JPH589853 JYY589853:JZD589853 KIU589853:KIZ589853 KSQ589853:KSV589853 LCM589853:LCR589853 LMI589853:LMN589853 LWE589853:LWJ589853 MGA589853:MGF589853 MPW589853:MQB589853 MZS589853:MZX589853 NJO589853:NJT589853 NTK589853:NTP589853 ODG589853:ODL589853 ONC589853:ONH589853 OWY589853:OXD589853 PGU589853:PGZ589853 PQQ589853:PQV589853 QAM589853:QAR589853 QKI589853:QKN589853 QUE589853:QUJ589853 REA589853:REF589853 RNW589853:ROB589853 RXS589853:RXX589853 SHO589853:SHT589853 SRK589853:SRP589853 TBG589853:TBL589853 TLC589853:TLH589853 TUY589853:TVD589853 UEU589853:UEZ589853 UOQ589853:UOV589853 UYM589853:UYR589853 VII589853:VIN589853 VSE589853:VSJ589853 WCA589853:WCF589853 WLW589853:WMB589853 WVS589853:WVX589853 K655389:P655389 JG655389:JL655389 TC655389:TH655389 ACY655389:ADD655389 AMU655389:AMZ655389 AWQ655389:AWV655389 BGM655389:BGR655389 BQI655389:BQN655389 CAE655389:CAJ655389 CKA655389:CKF655389 CTW655389:CUB655389 DDS655389:DDX655389 DNO655389:DNT655389 DXK655389:DXP655389 EHG655389:EHL655389 ERC655389:ERH655389 FAY655389:FBD655389 FKU655389:FKZ655389 FUQ655389:FUV655389 GEM655389:GER655389 GOI655389:GON655389 GYE655389:GYJ655389 HIA655389:HIF655389 HRW655389:HSB655389 IBS655389:IBX655389 ILO655389:ILT655389 IVK655389:IVP655389 JFG655389:JFL655389 JPC655389:JPH655389 JYY655389:JZD655389 KIU655389:KIZ655389 KSQ655389:KSV655389 LCM655389:LCR655389 LMI655389:LMN655389 LWE655389:LWJ655389 MGA655389:MGF655389 MPW655389:MQB655389 MZS655389:MZX655389 NJO655389:NJT655389 NTK655389:NTP655389 ODG655389:ODL655389 ONC655389:ONH655389 OWY655389:OXD655389 PGU655389:PGZ655389 PQQ655389:PQV655389 QAM655389:QAR655389 QKI655389:QKN655389 QUE655389:QUJ655389 REA655389:REF655389 RNW655389:ROB655389 RXS655389:RXX655389 SHO655389:SHT655389 SRK655389:SRP655389 TBG655389:TBL655389 TLC655389:TLH655389 TUY655389:TVD655389 UEU655389:UEZ655389 UOQ655389:UOV655389 UYM655389:UYR655389 VII655389:VIN655389 VSE655389:VSJ655389 WCA655389:WCF655389 WLW655389:WMB655389 WVS655389:WVX655389 K720925:P720925 JG720925:JL720925 TC720925:TH720925 ACY720925:ADD720925 AMU720925:AMZ720925 AWQ720925:AWV720925 BGM720925:BGR720925 BQI720925:BQN720925 CAE720925:CAJ720925 CKA720925:CKF720925 CTW720925:CUB720925 DDS720925:DDX720925 DNO720925:DNT720925 DXK720925:DXP720925 EHG720925:EHL720925 ERC720925:ERH720925 FAY720925:FBD720925 FKU720925:FKZ720925 FUQ720925:FUV720925 GEM720925:GER720925 GOI720925:GON720925 GYE720925:GYJ720925 HIA720925:HIF720925 HRW720925:HSB720925 IBS720925:IBX720925 ILO720925:ILT720925 IVK720925:IVP720925 JFG720925:JFL720925 JPC720925:JPH720925 JYY720925:JZD720925 KIU720925:KIZ720925 KSQ720925:KSV720925 LCM720925:LCR720925 LMI720925:LMN720925 LWE720925:LWJ720925 MGA720925:MGF720925 MPW720925:MQB720925 MZS720925:MZX720925 NJO720925:NJT720925 NTK720925:NTP720925 ODG720925:ODL720925 ONC720925:ONH720925 OWY720925:OXD720925 PGU720925:PGZ720925 PQQ720925:PQV720925 QAM720925:QAR720925 QKI720925:QKN720925 QUE720925:QUJ720925 REA720925:REF720925 RNW720925:ROB720925 RXS720925:RXX720925 SHO720925:SHT720925 SRK720925:SRP720925 TBG720925:TBL720925 TLC720925:TLH720925 TUY720925:TVD720925 UEU720925:UEZ720925 UOQ720925:UOV720925 UYM720925:UYR720925 VII720925:VIN720925 VSE720925:VSJ720925 WCA720925:WCF720925 WLW720925:WMB720925 WVS720925:WVX720925 K786461:P786461 JG786461:JL786461 TC786461:TH786461 ACY786461:ADD786461 AMU786461:AMZ786461 AWQ786461:AWV786461 BGM786461:BGR786461 BQI786461:BQN786461 CAE786461:CAJ786461 CKA786461:CKF786461 CTW786461:CUB786461 DDS786461:DDX786461 DNO786461:DNT786461 DXK786461:DXP786461 EHG786461:EHL786461 ERC786461:ERH786461 FAY786461:FBD786461 FKU786461:FKZ786461 FUQ786461:FUV786461 GEM786461:GER786461 GOI786461:GON786461 GYE786461:GYJ786461 HIA786461:HIF786461 HRW786461:HSB786461 IBS786461:IBX786461 ILO786461:ILT786461 IVK786461:IVP786461 JFG786461:JFL786461 JPC786461:JPH786461 JYY786461:JZD786461 KIU786461:KIZ786461 KSQ786461:KSV786461 LCM786461:LCR786461 LMI786461:LMN786461 LWE786461:LWJ786461 MGA786461:MGF786461 MPW786461:MQB786461 MZS786461:MZX786461 NJO786461:NJT786461 NTK786461:NTP786461 ODG786461:ODL786461 ONC786461:ONH786461 OWY786461:OXD786461 PGU786461:PGZ786461 PQQ786461:PQV786461 QAM786461:QAR786461 QKI786461:QKN786461 QUE786461:QUJ786461 REA786461:REF786461 RNW786461:ROB786461 RXS786461:RXX786461 SHO786461:SHT786461 SRK786461:SRP786461 TBG786461:TBL786461 TLC786461:TLH786461 TUY786461:TVD786461 UEU786461:UEZ786461 UOQ786461:UOV786461 UYM786461:UYR786461 VII786461:VIN786461 VSE786461:VSJ786461 WCA786461:WCF786461 WLW786461:WMB786461 WVS786461:WVX786461 K851997:P851997 JG851997:JL851997 TC851997:TH851997 ACY851997:ADD851997 AMU851997:AMZ851997 AWQ851997:AWV851997 BGM851997:BGR851997 BQI851997:BQN851997 CAE851997:CAJ851997 CKA851997:CKF851997 CTW851997:CUB851997 DDS851997:DDX851997 DNO851997:DNT851997 DXK851997:DXP851997 EHG851997:EHL851997 ERC851997:ERH851997 FAY851997:FBD851997 FKU851997:FKZ851997 FUQ851997:FUV851997 GEM851997:GER851997 GOI851997:GON851997 GYE851997:GYJ851997 HIA851997:HIF851997 HRW851997:HSB851997 IBS851997:IBX851997 ILO851997:ILT851997 IVK851997:IVP851997 JFG851997:JFL851997 JPC851997:JPH851997 JYY851997:JZD851997 KIU851997:KIZ851997 KSQ851997:KSV851997 LCM851997:LCR851997 LMI851997:LMN851997 LWE851997:LWJ851997 MGA851997:MGF851997 MPW851997:MQB851997 MZS851997:MZX851997 NJO851997:NJT851997 NTK851997:NTP851997 ODG851997:ODL851997 ONC851997:ONH851997 OWY851997:OXD851997 PGU851997:PGZ851997 PQQ851997:PQV851997 QAM851997:QAR851997 QKI851997:QKN851997 QUE851997:QUJ851997 REA851997:REF851997 RNW851997:ROB851997 RXS851997:RXX851997 SHO851997:SHT851997 SRK851997:SRP851997 TBG851997:TBL851997 TLC851997:TLH851997 TUY851997:TVD851997 UEU851997:UEZ851997 UOQ851997:UOV851997 UYM851997:UYR851997 VII851997:VIN851997 VSE851997:VSJ851997 WCA851997:WCF851997 WLW851997:WMB851997 WVS851997:WVX851997 K917533:P917533 JG917533:JL917533 TC917533:TH917533 ACY917533:ADD917533 AMU917533:AMZ917533 AWQ917533:AWV917533 BGM917533:BGR917533 BQI917533:BQN917533 CAE917533:CAJ917533 CKA917533:CKF917533 CTW917533:CUB917533 DDS917533:DDX917533 DNO917533:DNT917533 DXK917533:DXP917533 EHG917533:EHL917533 ERC917533:ERH917533 FAY917533:FBD917533 FKU917533:FKZ917533 FUQ917533:FUV917533 GEM917533:GER917533 GOI917533:GON917533 GYE917533:GYJ917533 HIA917533:HIF917533 HRW917533:HSB917533 IBS917533:IBX917533 ILO917533:ILT917533 IVK917533:IVP917533 JFG917533:JFL917533 JPC917533:JPH917533 JYY917533:JZD917533 KIU917533:KIZ917533 KSQ917533:KSV917533 LCM917533:LCR917533 LMI917533:LMN917533 LWE917533:LWJ917533 MGA917533:MGF917533 MPW917533:MQB917533 MZS917533:MZX917533 NJO917533:NJT917533 NTK917533:NTP917533 ODG917533:ODL917533 ONC917533:ONH917533 OWY917533:OXD917533 PGU917533:PGZ917533 PQQ917533:PQV917533 QAM917533:QAR917533 QKI917533:QKN917533 QUE917533:QUJ917533 REA917533:REF917533 RNW917533:ROB917533 RXS917533:RXX917533 SHO917533:SHT917533 SRK917533:SRP917533 TBG917533:TBL917533 TLC917533:TLH917533 TUY917533:TVD917533 UEU917533:UEZ917533 UOQ917533:UOV917533 UYM917533:UYR917533 VII917533:VIN917533 VSE917533:VSJ917533 WCA917533:WCF917533 WLW917533:WMB917533 WVS917533:WVX917533 K983069:P983069 JG983069:JL983069 TC983069:TH983069 ACY983069:ADD983069 AMU983069:AMZ983069 AWQ983069:AWV983069 BGM983069:BGR983069 BQI983069:BQN983069 CAE983069:CAJ983069 CKA983069:CKF983069 CTW983069:CUB983069 DDS983069:DDX983069 DNO983069:DNT983069 DXK983069:DXP983069 EHG983069:EHL983069 ERC983069:ERH983069 FAY983069:FBD983069 FKU983069:FKZ983069 FUQ983069:FUV983069 GEM983069:GER983069 GOI983069:GON983069 GYE983069:GYJ983069 HIA983069:HIF983069 HRW983069:HSB983069 IBS983069:IBX983069 ILO983069:ILT983069 IVK983069:IVP983069 JFG983069:JFL983069 JPC983069:JPH983069 JYY983069:JZD983069 KIU983069:KIZ983069 KSQ983069:KSV983069 LCM983069:LCR983069 LMI983069:LMN983069 LWE983069:LWJ983069 MGA983069:MGF983069 MPW983069:MQB983069 MZS983069:MZX983069 NJO983069:NJT983069 NTK983069:NTP983069 ODG983069:ODL983069 ONC983069:ONH983069 OWY983069:OXD983069 PGU983069:PGZ983069 PQQ983069:PQV983069 QAM983069:QAR983069 QKI983069:QKN983069 QUE983069:QUJ983069 REA983069:REF983069 RNW983069:ROB983069 RXS983069:RXX983069 SHO983069:SHT983069 SRK983069:SRP983069 TBG983069:TBL983069 TLC983069:TLH983069 TUY983069:TVD983069 UEU983069:UEZ983069 UOQ983069:UOV983069 UYM983069:UYR983069 VII983069:VIN983069 VSE983069:VSJ983069 WCA983069:WCF983069 WLW983069:WMB983069 L29:P29">
      <formula1>"Low,High"</formula1>
    </dataValidation>
    <dataValidation type="list" sqref="WWC983074 JQ34 TM34 ADI34 ANE34 AXA34 BGW34 BQS34 CAO34 CKK34 CUG34 DEC34 DNY34 DXU34 EHQ34 ERM34 FBI34 FLE34 FVA34 GEW34 GOS34 GYO34 HIK34 HSG34 ICC34 ILY34 IVU34 JFQ34 JPM34 JZI34 KJE34 KTA34 LCW34 LMS34 LWO34 MGK34 MQG34 NAC34 NJY34 NTU34 ODQ34 ONM34 OXI34 PHE34 PRA34 QAW34 QKS34 QUO34 REK34 ROG34 RYC34 SHY34 SRU34 TBQ34 TLM34 TVI34 UFE34 UPA34 UYW34 VIS34 VSO34 WCK34 WMG34 WWC34 U65570 JQ65570 TM65570 ADI65570 ANE65570 AXA65570 BGW65570 BQS65570 CAO65570 CKK65570 CUG65570 DEC65570 DNY65570 DXU65570 EHQ65570 ERM65570 FBI65570 FLE65570 FVA65570 GEW65570 GOS65570 GYO65570 HIK65570 HSG65570 ICC65570 ILY65570 IVU65570 JFQ65570 JPM65570 JZI65570 KJE65570 KTA65570 LCW65570 LMS65570 LWO65570 MGK65570 MQG65570 NAC65570 NJY65570 NTU65570 ODQ65570 ONM65570 OXI65570 PHE65570 PRA65570 QAW65570 QKS65570 QUO65570 REK65570 ROG65570 RYC65570 SHY65570 SRU65570 TBQ65570 TLM65570 TVI65570 UFE65570 UPA65570 UYW65570 VIS65570 VSO65570 WCK65570 WMG65570 WWC65570 U131106 JQ131106 TM131106 ADI131106 ANE131106 AXA131106 BGW131106 BQS131106 CAO131106 CKK131106 CUG131106 DEC131106 DNY131106 DXU131106 EHQ131106 ERM131106 FBI131106 FLE131106 FVA131106 GEW131106 GOS131106 GYO131106 HIK131106 HSG131106 ICC131106 ILY131106 IVU131106 JFQ131106 JPM131106 JZI131106 KJE131106 KTA131106 LCW131106 LMS131106 LWO131106 MGK131106 MQG131106 NAC131106 NJY131106 NTU131106 ODQ131106 ONM131106 OXI131106 PHE131106 PRA131106 QAW131106 QKS131106 QUO131106 REK131106 ROG131106 RYC131106 SHY131106 SRU131106 TBQ131106 TLM131106 TVI131106 UFE131106 UPA131106 UYW131106 VIS131106 VSO131106 WCK131106 WMG131106 WWC131106 U196642 JQ196642 TM196642 ADI196642 ANE196642 AXA196642 BGW196642 BQS196642 CAO196642 CKK196642 CUG196642 DEC196642 DNY196642 DXU196642 EHQ196642 ERM196642 FBI196642 FLE196642 FVA196642 GEW196642 GOS196642 GYO196642 HIK196642 HSG196642 ICC196642 ILY196642 IVU196642 JFQ196642 JPM196642 JZI196642 KJE196642 KTA196642 LCW196642 LMS196642 LWO196642 MGK196642 MQG196642 NAC196642 NJY196642 NTU196642 ODQ196642 ONM196642 OXI196642 PHE196642 PRA196642 QAW196642 QKS196642 QUO196642 REK196642 ROG196642 RYC196642 SHY196642 SRU196642 TBQ196642 TLM196642 TVI196642 UFE196642 UPA196642 UYW196642 VIS196642 VSO196642 WCK196642 WMG196642 WWC196642 U262178 JQ262178 TM262178 ADI262178 ANE262178 AXA262178 BGW262178 BQS262178 CAO262178 CKK262178 CUG262178 DEC262178 DNY262178 DXU262178 EHQ262178 ERM262178 FBI262178 FLE262178 FVA262178 GEW262178 GOS262178 GYO262178 HIK262178 HSG262178 ICC262178 ILY262178 IVU262178 JFQ262178 JPM262178 JZI262178 KJE262178 KTA262178 LCW262178 LMS262178 LWO262178 MGK262178 MQG262178 NAC262178 NJY262178 NTU262178 ODQ262178 ONM262178 OXI262178 PHE262178 PRA262178 QAW262178 QKS262178 QUO262178 REK262178 ROG262178 RYC262178 SHY262178 SRU262178 TBQ262178 TLM262178 TVI262178 UFE262178 UPA262178 UYW262178 VIS262178 VSO262178 WCK262178 WMG262178 WWC262178 U327714 JQ327714 TM327714 ADI327714 ANE327714 AXA327714 BGW327714 BQS327714 CAO327714 CKK327714 CUG327714 DEC327714 DNY327714 DXU327714 EHQ327714 ERM327714 FBI327714 FLE327714 FVA327714 GEW327714 GOS327714 GYO327714 HIK327714 HSG327714 ICC327714 ILY327714 IVU327714 JFQ327714 JPM327714 JZI327714 KJE327714 KTA327714 LCW327714 LMS327714 LWO327714 MGK327714 MQG327714 NAC327714 NJY327714 NTU327714 ODQ327714 ONM327714 OXI327714 PHE327714 PRA327714 QAW327714 QKS327714 QUO327714 REK327714 ROG327714 RYC327714 SHY327714 SRU327714 TBQ327714 TLM327714 TVI327714 UFE327714 UPA327714 UYW327714 VIS327714 VSO327714 WCK327714 WMG327714 WWC327714 U393250 JQ393250 TM393250 ADI393250 ANE393250 AXA393250 BGW393250 BQS393250 CAO393250 CKK393250 CUG393250 DEC393250 DNY393250 DXU393250 EHQ393250 ERM393250 FBI393250 FLE393250 FVA393250 GEW393250 GOS393250 GYO393250 HIK393250 HSG393250 ICC393250 ILY393250 IVU393250 JFQ393250 JPM393250 JZI393250 KJE393250 KTA393250 LCW393250 LMS393250 LWO393250 MGK393250 MQG393250 NAC393250 NJY393250 NTU393250 ODQ393250 ONM393250 OXI393250 PHE393250 PRA393250 QAW393250 QKS393250 QUO393250 REK393250 ROG393250 RYC393250 SHY393250 SRU393250 TBQ393250 TLM393250 TVI393250 UFE393250 UPA393250 UYW393250 VIS393250 VSO393250 WCK393250 WMG393250 WWC393250 U458786 JQ458786 TM458786 ADI458786 ANE458786 AXA458786 BGW458786 BQS458786 CAO458786 CKK458786 CUG458786 DEC458786 DNY458786 DXU458786 EHQ458786 ERM458786 FBI458786 FLE458786 FVA458786 GEW458786 GOS458786 GYO458786 HIK458786 HSG458786 ICC458786 ILY458786 IVU458786 JFQ458786 JPM458786 JZI458786 KJE458786 KTA458786 LCW458786 LMS458786 LWO458786 MGK458786 MQG458786 NAC458786 NJY458786 NTU458786 ODQ458786 ONM458786 OXI458786 PHE458786 PRA458786 QAW458786 QKS458786 QUO458786 REK458786 ROG458786 RYC458786 SHY458786 SRU458786 TBQ458786 TLM458786 TVI458786 UFE458786 UPA458786 UYW458786 VIS458786 VSO458786 WCK458786 WMG458786 WWC458786 U524322 JQ524322 TM524322 ADI524322 ANE524322 AXA524322 BGW524322 BQS524322 CAO524322 CKK524322 CUG524322 DEC524322 DNY524322 DXU524322 EHQ524322 ERM524322 FBI524322 FLE524322 FVA524322 GEW524322 GOS524322 GYO524322 HIK524322 HSG524322 ICC524322 ILY524322 IVU524322 JFQ524322 JPM524322 JZI524322 KJE524322 KTA524322 LCW524322 LMS524322 LWO524322 MGK524322 MQG524322 NAC524322 NJY524322 NTU524322 ODQ524322 ONM524322 OXI524322 PHE524322 PRA524322 QAW524322 QKS524322 QUO524322 REK524322 ROG524322 RYC524322 SHY524322 SRU524322 TBQ524322 TLM524322 TVI524322 UFE524322 UPA524322 UYW524322 VIS524322 VSO524322 WCK524322 WMG524322 WWC524322 U589858 JQ589858 TM589858 ADI589858 ANE589858 AXA589858 BGW589858 BQS589858 CAO589858 CKK589858 CUG589858 DEC589858 DNY589858 DXU589858 EHQ589858 ERM589858 FBI589858 FLE589858 FVA589858 GEW589858 GOS589858 GYO589858 HIK589858 HSG589858 ICC589858 ILY589858 IVU589858 JFQ589858 JPM589858 JZI589858 KJE589858 KTA589858 LCW589858 LMS589858 LWO589858 MGK589858 MQG589858 NAC589858 NJY589858 NTU589858 ODQ589858 ONM589858 OXI589858 PHE589858 PRA589858 QAW589858 QKS589858 QUO589858 REK589858 ROG589858 RYC589858 SHY589858 SRU589858 TBQ589858 TLM589858 TVI589858 UFE589858 UPA589858 UYW589858 VIS589858 VSO589858 WCK589858 WMG589858 WWC589858 U655394 JQ655394 TM655394 ADI655394 ANE655394 AXA655394 BGW655394 BQS655394 CAO655394 CKK655394 CUG655394 DEC655394 DNY655394 DXU655394 EHQ655394 ERM655394 FBI655394 FLE655394 FVA655394 GEW655394 GOS655394 GYO655394 HIK655394 HSG655394 ICC655394 ILY655394 IVU655394 JFQ655394 JPM655394 JZI655394 KJE655394 KTA655394 LCW655394 LMS655394 LWO655394 MGK655394 MQG655394 NAC655394 NJY655394 NTU655394 ODQ655394 ONM655394 OXI655394 PHE655394 PRA655394 QAW655394 QKS655394 QUO655394 REK655394 ROG655394 RYC655394 SHY655394 SRU655394 TBQ655394 TLM655394 TVI655394 UFE655394 UPA655394 UYW655394 VIS655394 VSO655394 WCK655394 WMG655394 WWC655394 U720930 JQ720930 TM720930 ADI720930 ANE720930 AXA720930 BGW720930 BQS720930 CAO720930 CKK720930 CUG720930 DEC720930 DNY720930 DXU720930 EHQ720930 ERM720930 FBI720930 FLE720930 FVA720930 GEW720930 GOS720930 GYO720930 HIK720930 HSG720930 ICC720930 ILY720930 IVU720930 JFQ720930 JPM720930 JZI720930 KJE720930 KTA720930 LCW720930 LMS720930 LWO720930 MGK720930 MQG720930 NAC720930 NJY720930 NTU720930 ODQ720930 ONM720930 OXI720930 PHE720930 PRA720930 QAW720930 QKS720930 QUO720930 REK720930 ROG720930 RYC720930 SHY720930 SRU720930 TBQ720930 TLM720930 TVI720930 UFE720930 UPA720930 UYW720930 VIS720930 VSO720930 WCK720930 WMG720930 WWC720930 U786466 JQ786466 TM786466 ADI786466 ANE786466 AXA786466 BGW786466 BQS786466 CAO786466 CKK786466 CUG786466 DEC786466 DNY786466 DXU786466 EHQ786466 ERM786466 FBI786466 FLE786466 FVA786466 GEW786466 GOS786466 GYO786466 HIK786466 HSG786466 ICC786466 ILY786466 IVU786466 JFQ786466 JPM786466 JZI786466 KJE786466 KTA786466 LCW786466 LMS786466 LWO786466 MGK786466 MQG786466 NAC786466 NJY786466 NTU786466 ODQ786466 ONM786466 OXI786466 PHE786466 PRA786466 QAW786466 QKS786466 QUO786466 REK786466 ROG786466 RYC786466 SHY786466 SRU786466 TBQ786466 TLM786466 TVI786466 UFE786466 UPA786466 UYW786466 VIS786466 VSO786466 WCK786466 WMG786466 WWC786466 U852002 JQ852002 TM852002 ADI852002 ANE852002 AXA852002 BGW852002 BQS852002 CAO852002 CKK852002 CUG852002 DEC852002 DNY852002 DXU852002 EHQ852002 ERM852002 FBI852002 FLE852002 FVA852002 GEW852002 GOS852002 GYO852002 HIK852002 HSG852002 ICC852002 ILY852002 IVU852002 JFQ852002 JPM852002 JZI852002 KJE852002 KTA852002 LCW852002 LMS852002 LWO852002 MGK852002 MQG852002 NAC852002 NJY852002 NTU852002 ODQ852002 ONM852002 OXI852002 PHE852002 PRA852002 QAW852002 QKS852002 QUO852002 REK852002 ROG852002 RYC852002 SHY852002 SRU852002 TBQ852002 TLM852002 TVI852002 UFE852002 UPA852002 UYW852002 VIS852002 VSO852002 WCK852002 WMG852002 WWC852002 U917538 JQ917538 TM917538 ADI917538 ANE917538 AXA917538 BGW917538 BQS917538 CAO917538 CKK917538 CUG917538 DEC917538 DNY917538 DXU917538 EHQ917538 ERM917538 FBI917538 FLE917538 FVA917538 GEW917538 GOS917538 GYO917538 HIK917538 HSG917538 ICC917538 ILY917538 IVU917538 JFQ917538 JPM917538 JZI917538 KJE917538 KTA917538 LCW917538 LMS917538 LWO917538 MGK917538 MQG917538 NAC917538 NJY917538 NTU917538 ODQ917538 ONM917538 OXI917538 PHE917538 PRA917538 QAW917538 QKS917538 QUO917538 REK917538 ROG917538 RYC917538 SHY917538 SRU917538 TBQ917538 TLM917538 TVI917538 UFE917538 UPA917538 UYW917538 VIS917538 VSO917538 WCK917538 WMG917538 WWC917538 U983074 JQ983074 TM983074 ADI983074 ANE983074 AXA983074 BGW983074 BQS983074 CAO983074 CKK983074 CUG983074 DEC983074 DNY983074 DXU983074 EHQ983074 ERM983074 FBI983074 FLE983074 FVA983074 GEW983074 GOS983074 GYO983074 HIK983074 HSG983074 ICC983074 ILY983074 IVU983074 JFQ983074 JPM983074 JZI983074 KJE983074 KTA983074 LCW983074 LMS983074 LWO983074 MGK983074 MQG983074 NAC983074 NJY983074 NTU983074 ODQ983074 ONM983074 OXI983074 PHE983074 PRA983074 QAW983074 QKS983074 QUO983074 REK983074 ROG983074 RYC983074 SHY983074 SRU983074 TBQ983074 TLM983074 TVI983074 UFE983074 UPA983074 UYW983074 VIS983074 VSO983074 WCK983074 WMG983074">
      <formula1>"FAST,MED,SLOW,{value}"</formula1>
    </dataValidation>
    <dataValidation type="list" showInputMessage="1" showErrorMessage="1" sqref="WWA983074 JO34 TK34 ADG34 ANC34 AWY34 BGU34 BQQ34 CAM34 CKI34 CUE34 DEA34 DNW34 DXS34 EHO34 ERK34 FBG34 FLC34 FUY34 GEU34 GOQ34 GYM34 HII34 HSE34 ICA34 ILW34 IVS34 JFO34 JPK34 JZG34 KJC34 KSY34 LCU34 LMQ34 LWM34 MGI34 MQE34 NAA34 NJW34 NTS34 ODO34 ONK34 OXG34 PHC34 PQY34 QAU34 QKQ34 QUM34 REI34 ROE34 RYA34 SHW34 SRS34 TBO34 TLK34 TVG34 UFC34 UOY34 UYU34 VIQ34 VSM34 WCI34 WME34 WWA34 S65570 JO65570 TK65570 ADG65570 ANC65570 AWY65570 BGU65570 BQQ65570 CAM65570 CKI65570 CUE65570 DEA65570 DNW65570 DXS65570 EHO65570 ERK65570 FBG65570 FLC65570 FUY65570 GEU65570 GOQ65570 GYM65570 HII65570 HSE65570 ICA65570 ILW65570 IVS65570 JFO65570 JPK65570 JZG65570 KJC65570 KSY65570 LCU65570 LMQ65570 LWM65570 MGI65570 MQE65570 NAA65570 NJW65570 NTS65570 ODO65570 ONK65570 OXG65570 PHC65570 PQY65570 QAU65570 QKQ65570 QUM65570 REI65570 ROE65570 RYA65570 SHW65570 SRS65570 TBO65570 TLK65570 TVG65570 UFC65570 UOY65570 UYU65570 VIQ65570 VSM65570 WCI65570 WME65570 WWA65570 S131106 JO131106 TK131106 ADG131106 ANC131106 AWY131106 BGU131106 BQQ131106 CAM131106 CKI131106 CUE131106 DEA131106 DNW131106 DXS131106 EHO131106 ERK131106 FBG131106 FLC131106 FUY131106 GEU131106 GOQ131106 GYM131106 HII131106 HSE131106 ICA131106 ILW131106 IVS131106 JFO131106 JPK131106 JZG131106 KJC131106 KSY131106 LCU131106 LMQ131106 LWM131106 MGI131106 MQE131106 NAA131106 NJW131106 NTS131106 ODO131106 ONK131106 OXG131106 PHC131106 PQY131106 QAU131106 QKQ131106 QUM131106 REI131106 ROE131106 RYA131106 SHW131106 SRS131106 TBO131106 TLK131106 TVG131106 UFC131106 UOY131106 UYU131106 VIQ131106 VSM131106 WCI131106 WME131106 WWA131106 S196642 JO196642 TK196642 ADG196642 ANC196642 AWY196642 BGU196642 BQQ196642 CAM196642 CKI196642 CUE196642 DEA196642 DNW196642 DXS196642 EHO196642 ERK196642 FBG196642 FLC196642 FUY196642 GEU196642 GOQ196642 GYM196642 HII196642 HSE196642 ICA196642 ILW196642 IVS196642 JFO196642 JPK196642 JZG196642 KJC196642 KSY196642 LCU196642 LMQ196642 LWM196642 MGI196642 MQE196642 NAA196642 NJW196642 NTS196642 ODO196642 ONK196642 OXG196642 PHC196642 PQY196642 QAU196642 QKQ196642 QUM196642 REI196642 ROE196642 RYA196642 SHW196642 SRS196642 TBO196642 TLK196642 TVG196642 UFC196642 UOY196642 UYU196642 VIQ196642 VSM196642 WCI196642 WME196642 WWA196642 S262178 JO262178 TK262178 ADG262178 ANC262178 AWY262178 BGU262178 BQQ262178 CAM262178 CKI262178 CUE262178 DEA262178 DNW262178 DXS262178 EHO262178 ERK262178 FBG262178 FLC262178 FUY262178 GEU262178 GOQ262178 GYM262178 HII262178 HSE262178 ICA262178 ILW262178 IVS262178 JFO262178 JPK262178 JZG262178 KJC262178 KSY262178 LCU262178 LMQ262178 LWM262178 MGI262178 MQE262178 NAA262178 NJW262178 NTS262178 ODO262178 ONK262178 OXG262178 PHC262178 PQY262178 QAU262178 QKQ262178 QUM262178 REI262178 ROE262178 RYA262178 SHW262178 SRS262178 TBO262178 TLK262178 TVG262178 UFC262178 UOY262178 UYU262178 VIQ262178 VSM262178 WCI262178 WME262178 WWA262178 S327714 JO327714 TK327714 ADG327714 ANC327714 AWY327714 BGU327714 BQQ327714 CAM327714 CKI327714 CUE327714 DEA327714 DNW327714 DXS327714 EHO327714 ERK327714 FBG327714 FLC327714 FUY327714 GEU327714 GOQ327714 GYM327714 HII327714 HSE327714 ICA327714 ILW327714 IVS327714 JFO327714 JPK327714 JZG327714 KJC327714 KSY327714 LCU327714 LMQ327714 LWM327714 MGI327714 MQE327714 NAA327714 NJW327714 NTS327714 ODO327714 ONK327714 OXG327714 PHC327714 PQY327714 QAU327714 QKQ327714 QUM327714 REI327714 ROE327714 RYA327714 SHW327714 SRS327714 TBO327714 TLK327714 TVG327714 UFC327714 UOY327714 UYU327714 VIQ327714 VSM327714 WCI327714 WME327714 WWA327714 S393250 JO393250 TK393250 ADG393250 ANC393250 AWY393250 BGU393250 BQQ393250 CAM393250 CKI393250 CUE393250 DEA393250 DNW393250 DXS393250 EHO393250 ERK393250 FBG393250 FLC393250 FUY393250 GEU393250 GOQ393250 GYM393250 HII393250 HSE393250 ICA393250 ILW393250 IVS393250 JFO393250 JPK393250 JZG393250 KJC393250 KSY393250 LCU393250 LMQ393250 LWM393250 MGI393250 MQE393250 NAA393250 NJW393250 NTS393250 ODO393250 ONK393250 OXG393250 PHC393250 PQY393250 QAU393250 QKQ393250 QUM393250 REI393250 ROE393250 RYA393250 SHW393250 SRS393250 TBO393250 TLK393250 TVG393250 UFC393250 UOY393250 UYU393250 VIQ393250 VSM393250 WCI393250 WME393250 WWA393250 S458786 JO458786 TK458786 ADG458786 ANC458786 AWY458786 BGU458786 BQQ458786 CAM458786 CKI458786 CUE458786 DEA458786 DNW458786 DXS458786 EHO458786 ERK458786 FBG458786 FLC458786 FUY458786 GEU458786 GOQ458786 GYM458786 HII458786 HSE458786 ICA458786 ILW458786 IVS458786 JFO458786 JPK458786 JZG458786 KJC458786 KSY458786 LCU458786 LMQ458786 LWM458786 MGI458786 MQE458786 NAA458786 NJW458786 NTS458786 ODO458786 ONK458786 OXG458786 PHC458786 PQY458786 QAU458786 QKQ458786 QUM458786 REI458786 ROE458786 RYA458786 SHW458786 SRS458786 TBO458786 TLK458786 TVG458786 UFC458786 UOY458786 UYU458786 VIQ458786 VSM458786 WCI458786 WME458786 WWA458786 S524322 JO524322 TK524322 ADG524322 ANC524322 AWY524322 BGU524322 BQQ524322 CAM524322 CKI524322 CUE524322 DEA524322 DNW524322 DXS524322 EHO524322 ERK524322 FBG524322 FLC524322 FUY524322 GEU524322 GOQ524322 GYM524322 HII524322 HSE524322 ICA524322 ILW524322 IVS524322 JFO524322 JPK524322 JZG524322 KJC524322 KSY524322 LCU524322 LMQ524322 LWM524322 MGI524322 MQE524322 NAA524322 NJW524322 NTS524322 ODO524322 ONK524322 OXG524322 PHC524322 PQY524322 QAU524322 QKQ524322 QUM524322 REI524322 ROE524322 RYA524322 SHW524322 SRS524322 TBO524322 TLK524322 TVG524322 UFC524322 UOY524322 UYU524322 VIQ524322 VSM524322 WCI524322 WME524322 WWA524322 S589858 JO589858 TK589858 ADG589858 ANC589858 AWY589858 BGU589858 BQQ589858 CAM589858 CKI589858 CUE589858 DEA589858 DNW589858 DXS589858 EHO589858 ERK589858 FBG589858 FLC589858 FUY589858 GEU589858 GOQ589858 GYM589858 HII589858 HSE589858 ICA589858 ILW589858 IVS589858 JFO589858 JPK589858 JZG589858 KJC589858 KSY589858 LCU589858 LMQ589858 LWM589858 MGI589858 MQE589858 NAA589858 NJW589858 NTS589858 ODO589858 ONK589858 OXG589858 PHC589858 PQY589858 QAU589858 QKQ589858 QUM589858 REI589858 ROE589858 RYA589858 SHW589858 SRS589858 TBO589858 TLK589858 TVG589858 UFC589858 UOY589858 UYU589858 VIQ589858 VSM589858 WCI589858 WME589858 WWA589858 S655394 JO655394 TK655394 ADG655394 ANC655394 AWY655394 BGU655394 BQQ655394 CAM655394 CKI655394 CUE655394 DEA655394 DNW655394 DXS655394 EHO655394 ERK655394 FBG655394 FLC655394 FUY655394 GEU655394 GOQ655394 GYM655394 HII655394 HSE655394 ICA655394 ILW655394 IVS655394 JFO655394 JPK655394 JZG655394 KJC655394 KSY655394 LCU655394 LMQ655394 LWM655394 MGI655394 MQE655394 NAA655394 NJW655394 NTS655394 ODO655394 ONK655394 OXG655394 PHC655394 PQY655394 QAU655394 QKQ655394 QUM655394 REI655394 ROE655394 RYA655394 SHW655394 SRS655394 TBO655394 TLK655394 TVG655394 UFC655394 UOY655394 UYU655394 VIQ655394 VSM655394 WCI655394 WME655394 WWA655394 S720930 JO720930 TK720930 ADG720930 ANC720930 AWY720930 BGU720930 BQQ720930 CAM720930 CKI720930 CUE720930 DEA720930 DNW720930 DXS720930 EHO720930 ERK720930 FBG720930 FLC720930 FUY720930 GEU720930 GOQ720930 GYM720930 HII720930 HSE720930 ICA720930 ILW720930 IVS720930 JFO720930 JPK720930 JZG720930 KJC720930 KSY720930 LCU720930 LMQ720930 LWM720930 MGI720930 MQE720930 NAA720930 NJW720930 NTS720930 ODO720930 ONK720930 OXG720930 PHC720930 PQY720930 QAU720930 QKQ720930 QUM720930 REI720930 ROE720930 RYA720930 SHW720930 SRS720930 TBO720930 TLK720930 TVG720930 UFC720930 UOY720930 UYU720930 VIQ720930 VSM720930 WCI720930 WME720930 WWA720930 S786466 JO786466 TK786466 ADG786466 ANC786466 AWY786466 BGU786466 BQQ786466 CAM786466 CKI786466 CUE786466 DEA786466 DNW786466 DXS786466 EHO786466 ERK786466 FBG786466 FLC786466 FUY786466 GEU786466 GOQ786466 GYM786466 HII786466 HSE786466 ICA786466 ILW786466 IVS786466 JFO786466 JPK786466 JZG786466 KJC786466 KSY786466 LCU786466 LMQ786466 LWM786466 MGI786466 MQE786466 NAA786466 NJW786466 NTS786466 ODO786466 ONK786466 OXG786466 PHC786466 PQY786466 QAU786466 QKQ786466 QUM786466 REI786466 ROE786466 RYA786466 SHW786466 SRS786466 TBO786466 TLK786466 TVG786466 UFC786466 UOY786466 UYU786466 VIQ786466 VSM786466 WCI786466 WME786466 WWA786466 S852002 JO852002 TK852002 ADG852002 ANC852002 AWY852002 BGU852002 BQQ852002 CAM852002 CKI852002 CUE852002 DEA852002 DNW852002 DXS852002 EHO852002 ERK852002 FBG852002 FLC852002 FUY852002 GEU852002 GOQ852002 GYM852002 HII852002 HSE852002 ICA852002 ILW852002 IVS852002 JFO852002 JPK852002 JZG852002 KJC852002 KSY852002 LCU852002 LMQ852002 LWM852002 MGI852002 MQE852002 NAA852002 NJW852002 NTS852002 ODO852002 ONK852002 OXG852002 PHC852002 PQY852002 QAU852002 QKQ852002 QUM852002 REI852002 ROE852002 RYA852002 SHW852002 SRS852002 TBO852002 TLK852002 TVG852002 UFC852002 UOY852002 UYU852002 VIQ852002 VSM852002 WCI852002 WME852002 WWA852002 S917538 JO917538 TK917538 ADG917538 ANC917538 AWY917538 BGU917538 BQQ917538 CAM917538 CKI917538 CUE917538 DEA917538 DNW917538 DXS917538 EHO917538 ERK917538 FBG917538 FLC917538 FUY917538 GEU917538 GOQ917538 GYM917538 HII917538 HSE917538 ICA917538 ILW917538 IVS917538 JFO917538 JPK917538 JZG917538 KJC917538 KSY917538 LCU917538 LMQ917538 LWM917538 MGI917538 MQE917538 NAA917538 NJW917538 NTS917538 ODO917538 ONK917538 OXG917538 PHC917538 PQY917538 QAU917538 QKQ917538 QUM917538 REI917538 ROE917538 RYA917538 SHW917538 SRS917538 TBO917538 TLK917538 TVG917538 UFC917538 UOY917538 UYU917538 VIQ917538 VSM917538 WCI917538 WME917538 WWA917538 S983074 JO983074 TK983074 ADG983074 ANC983074 AWY983074 BGU983074 BQQ983074 CAM983074 CKI983074 CUE983074 DEA983074 DNW983074 DXS983074 EHO983074 ERK983074 FBG983074 FLC983074 FUY983074 GEU983074 GOQ983074 GYM983074 HII983074 HSE983074 ICA983074 ILW983074 IVS983074 JFO983074 JPK983074 JZG983074 KJC983074 KSY983074 LCU983074 LMQ983074 LWM983074 MGI983074 MQE983074 NAA983074 NJW983074 NTS983074 ODO983074 ONK983074 OXG983074 PHC983074 PQY983074 QAU983074 QKQ983074 QUM983074 REI983074 ROE983074 RYA983074 SHW983074 SRS983074 TBO983074 TLK983074 TVG983074 UFC983074 UOY983074 UYU983074 VIQ983074 VSM983074 WCI983074 WME983074">
      <formula1>"Mov,Rep,Off"</formula1>
    </dataValidation>
    <dataValidation type="list" sqref="WVZ983074 JN34 TJ34 ADF34 ANB34 AWX34 BGT34 BQP34 CAL34 CKH34 CUD34 DDZ34 DNV34 DXR34 EHN34 ERJ34 FBF34 FLB34 FUX34 GET34 GOP34 GYL34 HIH34 HSD34 IBZ34 ILV34 IVR34 JFN34 JPJ34 JZF34 KJB34 KSX34 LCT34 LMP34 LWL34 MGH34 MQD34 MZZ34 NJV34 NTR34 ODN34 ONJ34 OXF34 PHB34 PQX34 QAT34 QKP34 QUL34 REH34 ROD34 RXZ34 SHV34 SRR34 TBN34 TLJ34 TVF34 UFB34 UOX34 UYT34 VIP34 VSL34 WCH34 WMD34 WVZ34 R65570 JN65570 TJ65570 ADF65570 ANB65570 AWX65570 BGT65570 BQP65570 CAL65570 CKH65570 CUD65570 DDZ65570 DNV65570 DXR65570 EHN65570 ERJ65570 FBF65570 FLB65570 FUX65570 GET65570 GOP65570 GYL65570 HIH65570 HSD65570 IBZ65570 ILV65570 IVR65570 JFN65570 JPJ65570 JZF65570 KJB65570 KSX65570 LCT65570 LMP65570 LWL65570 MGH65570 MQD65570 MZZ65570 NJV65570 NTR65570 ODN65570 ONJ65570 OXF65570 PHB65570 PQX65570 QAT65570 QKP65570 QUL65570 REH65570 ROD65570 RXZ65570 SHV65570 SRR65570 TBN65570 TLJ65570 TVF65570 UFB65570 UOX65570 UYT65570 VIP65570 VSL65570 WCH65570 WMD65570 WVZ65570 R131106 JN131106 TJ131106 ADF131106 ANB131106 AWX131106 BGT131106 BQP131106 CAL131106 CKH131106 CUD131106 DDZ131106 DNV131106 DXR131106 EHN131106 ERJ131106 FBF131106 FLB131106 FUX131106 GET131106 GOP131106 GYL131106 HIH131106 HSD131106 IBZ131106 ILV131106 IVR131106 JFN131106 JPJ131106 JZF131106 KJB131106 KSX131106 LCT131106 LMP131106 LWL131106 MGH131106 MQD131106 MZZ131106 NJV131106 NTR131106 ODN131106 ONJ131106 OXF131106 PHB131106 PQX131106 QAT131106 QKP131106 QUL131106 REH131106 ROD131106 RXZ131106 SHV131106 SRR131106 TBN131106 TLJ131106 TVF131106 UFB131106 UOX131106 UYT131106 VIP131106 VSL131106 WCH131106 WMD131106 WVZ131106 R196642 JN196642 TJ196642 ADF196642 ANB196642 AWX196642 BGT196642 BQP196642 CAL196642 CKH196642 CUD196642 DDZ196642 DNV196642 DXR196642 EHN196642 ERJ196642 FBF196642 FLB196642 FUX196642 GET196642 GOP196642 GYL196642 HIH196642 HSD196642 IBZ196642 ILV196642 IVR196642 JFN196642 JPJ196642 JZF196642 KJB196642 KSX196642 LCT196642 LMP196642 LWL196642 MGH196642 MQD196642 MZZ196642 NJV196642 NTR196642 ODN196642 ONJ196642 OXF196642 PHB196642 PQX196642 QAT196642 QKP196642 QUL196642 REH196642 ROD196642 RXZ196642 SHV196642 SRR196642 TBN196642 TLJ196642 TVF196642 UFB196642 UOX196642 UYT196642 VIP196642 VSL196642 WCH196642 WMD196642 WVZ196642 R262178 JN262178 TJ262178 ADF262178 ANB262178 AWX262178 BGT262178 BQP262178 CAL262178 CKH262178 CUD262178 DDZ262178 DNV262178 DXR262178 EHN262178 ERJ262178 FBF262178 FLB262178 FUX262178 GET262178 GOP262178 GYL262178 HIH262178 HSD262178 IBZ262178 ILV262178 IVR262178 JFN262178 JPJ262178 JZF262178 KJB262178 KSX262178 LCT262178 LMP262178 LWL262178 MGH262178 MQD262178 MZZ262178 NJV262178 NTR262178 ODN262178 ONJ262178 OXF262178 PHB262178 PQX262178 QAT262178 QKP262178 QUL262178 REH262178 ROD262178 RXZ262178 SHV262178 SRR262178 TBN262178 TLJ262178 TVF262178 UFB262178 UOX262178 UYT262178 VIP262178 VSL262178 WCH262178 WMD262178 WVZ262178 R327714 JN327714 TJ327714 ADF327714 ANB327714 AWX327714 BGT327714 BQP327714 CAL327714 CKH327714 CUD327714 DDZ327714 DNV327714 DXR327714 EHN327714 ERJ327714 FBF327714 FLB327714 FUX327714 GET327714 GOP327714 GYL327714 HIH327714 HSD327714 IBZ327714 ILV327714 IVR327714 JFN327714 JPJ327714 JZF327714 KJB327714 KSX327714 LCT327714 LMP327714 LWL327714 MGH327714 MQD327714 MZZ327714 NJV327714 NTR327714 ODN327714 ONJ327714 OXF327714 PHB327714 PQX327714 QAT327714 QKP327714 QUL327714 REH327714 ROD327714 RXZ327714 SHV327714 SRR327714 TBN327714 TLJ327714 TVF327714 UFB327714 UOX327714 UYT327714 VIP327714 VSL327714 WCH327714 WMD327714 WVZ327714 R393250 JN393250 TJ393250 ADF393250 ANB393250 AWX393250 BGT393250 BQP393250 CAL393250 CKH393250 CUD393250 DDZ393250 DNV393250 DXR393250 EHN393250 ERJ393250 FBF393250 FLB393250 FUX393250 GET393250 GOP393250 GYL393250 HIH393250 HSD393250 IBZ393250 ILV393250 IVR393250 JFN393250 JPJ393250 JZF393250 KJB393250 KSX393250 LCT393250 LMP393250 LWL393250 MGH393250 MQD393250 MZZ393250 NJV393250 NTR393250 ODN393250 ONJ393250 OXF393250 PHB393250 PQX393250 QAT393250 QKP393250 QUL393250 REH393250 ROD393250 RXZ393250 SHV393250 SRR393250 TBN393250 TLJ393250 TVF393250 UFB393250 UOX393250 UYT393250 VIP393250 VSL393250 WCH393250 WMD393250 WVZ393250 R458786 JN458786 TJ458786 ADF458786 ANB458786 AWX458786 BGT458786 BQP458786 CAL458786 CKH458786 CUD458786 DDZ458786 DNV458786 DXR458786 EHN458786 ERJ458786 FBF458786 FLB458786 FUX458786 GET458786 GOP458786 GYL458786 HIH458786 HSD458786 IBZ458786 ILV458786 IVR458786 JFN458786 JPJ458786 JZF458786 KJB458786 KSX458786 LCT458786 LMP458786 LWL458786 MGH458786 MQD458786 MZZ458786 NJV458786 NTR458786 ODN458786 ONJ458786 OXF458786 PHB458786 PQX458786 QAT458786 QKP458786 QUL458786 REH458786 ROD458786 RXZ458786 SHV458786 SRR458786 TBN458786 TLJ458786 TVF458786 UFB458786 UOX458786 UYT458786 VIP458786 VSL458786 WCH458786 WMD458786 WVZ458786 R524322 JN524322 TJ524322 ADF524322 ANB524322 AWX524322 BGT524322 BQP524322 CAL524322 CKH524322 CUD524322 DDZ524322 DNV524322 DXR524322 EHN524322 ERJ524322 FBF524322 FLB524322 FUX524322 GET524322 GOP524322 GYL524322 HIH524322 HSD524322 IBZ524322 ILV524322 IVR524322 JFN524322 JPJ524322 JZF524322 KJB524322 KSX524322 LCT524322 LMP524322 LWL524322 MGH524322 MQD524322 MZZ524322 NJV524322 NTR524322 ODN524322 ONJ524322 OXF524322 PHB524322 PQX524322 QAT524322 QKP524322 QUL524322 REH524322 ROD524322 RXZ524322 SHV524322 SRR524322 TBN524322 TLJ524322 TVF524322 UFB524322 UOX524322 UYT524322 VIP524322 VSL524322 WCH524322 WMD524322 WVZ524322 R589858 JN589858 TJ589858 ADF589858 ANB589858 AWX589858 BGT589858 BQP589858 CAL589858 CKH589858 CUD589858 DDZ589858 DNV589858 DXR589858 EHN589858 ERJ589858 FBF589858 FLB589858 FUX589858 GET589858 GOP589858 GYL589858 HIH589858 HSD589858 IBZ589858 ILV589858 IVR589858 JFN589858 JPJ589858 JZF589858 KJB589858 KSX589858 LCT589858 LMP589858 LWL589858 MGH589858 MQD589858 MZZ589858 NJV589858 NTR589858 ODN589858 ONJ589858 OXF589858 PHB589858 PQX589858 QAT589858 QKP589858 QUL589858 REH589858 ROD589858 RXZ589858 SHV589858 SRR589858 TBN589858 TLJ589858 TVF589858 UFB589858 UOX589858 UYT589858 VIP589858 VSL589858 WCH589858 WMD589858 WVZ589858 R655394 JN655394 TJ655394 ADF655394 ANB655394 AWX655394 BGT655394 BQP655394 CAL655394 CKH655394 CUD655394 DDZ655394 DNV655394 DXR655394 EHN655394 ERJ655394 FBF655394 FLB655394 FUX655394 GET655394 GOP655394 GYL655394 HIH655394 HSD655394 IBZ655394 ILV655394 IVR655394 JFN655394 JPJ655394 JZF655394 KJB655394 KSX655394 LCT655394 LMP655394 LWL655394 MGH655394 MQD655394 MZZ655394 NJV655394 NTR655394 ODN655394 ONJ655394 OXF655394 PHB655394 PQX655394 QAT655394 QKP655394 QUL655394 REH655394 ROD655394 RXZ655394 SHV655394 SRR655394 TBN655394 TLJ655394 TVF655394 UFB655394 UOX655394 UYT655394 VIP655394 VSL655394 WCH655394 WMD655394 WVZ655394 R720930 JN720930 TJ720930 ADF720930 ANB720930 AWX720930 BGT720930 BQP720930 CAL720930 CKH720930 CUD720930 DDZ720930 DNV720930 DXR720930 EHN720930 ERJ720930 FBF720930 FLB720930 FUX720930 GET720930 GOP720930 GYL720930 HIH720930 HSD720930 IBZ720930 ILV720930 IVR720930 JFN720930 JPJ720930 JZF720930 KJB720930 KSX720930 LCT720930 LMP720930 LWL720930 MGH720930 MQD720930 MZZ720930 NJV720930 NTR720930 ODN720930 ONJ720930 OXF720930 PHB720930 PQX720930 QAT720930 QKP720930 QUL720930 REH720930 ROD720930 RXZ720930 SHV720930 SRR720930 TBN720930 TLJ720930 TVF720930 UFB720930 UOX720930 UYT720930 VIP720930 VSL720930 WCH720930 WMD720930 WVZ720930 R786466 JN786466 TJ786466 ADF786466 ANB786466 AWX786466 BGT786466 BQP786466 CAL786466 CKH786466 CUD786466 DDZ786466 DNV786466 DXR786466 EHN786466 ERJ786466 FBF786466 FLB786466 FUX786466 GET786466 GOP786466 GYL786466 HIH786466 HSD786466 IBZ786466 ILV786466 IVR786466 JFN786466 JPJ786466 JZF786466 KJB786466 KSX786466 LCT786466 LMP786466 LWL786466 MGH786466 MQD786466 MZZ786466 NJV786466 NTR786466 ODN786466 ONJ786466 OXF786466 PHB786466 PQX786466 QAT786466 QKP786466 QUL786466 REH786466 ROD786466 RXZ786466 SHV786466 SRR786466 TBN786466 TLJ786466 TVF786466 UFB786466 UOX786466 UYT786466 VIP786466 VSL786466 WCH786466 WMD786466 WVZ786466 R852002 JN852002 TJ852002 ADF852002 ANB852002 AWX852002 BGT852002 BQP852002 CAL852002 CKH852002 CUD852002 DDZ852002 DNV852002 DXR852002 EHN852002 ERJ852002 FBF852002 FLB852002 FUX852002 GET852002 GOP852002 GYL852002 HIH852002 HSD852002 IBZ852002 ILV852002 IVR852002 JFN852002 JPJ852002 JZF852002 KJB852002 KSX852002 LCT852002 LMP852002 LWL852002 MGH852002 MQD852002 MZZ852002 NJV852002 NTR852002 ODN852002 ONJ852002 OXF852002 PHB852002 PQX852002 QAT852002 QKP852002 QUL852002 REH852002 ROD852002 RXZ852002 SHV852002 SRR852002 TBN852002 TLJ852002 TVF852002 UFB852002 UOX852002 UYT852002 VIP852002 VSL852002 WCH852002 WMD852002 WVZ852002 R917538 JN917538 TJ917538 ADF917538 ANB917538 AWX917538 BGT917538 BQP917538 CAL917538 CKH917538 CUD917538 DDZ917538 DNV917538 DXR917538 EHN917538 ERJ917538 FBF917538 FLB917538 FUX917538 GET917538 GOP917538 GYL917538 HIH917538 HSD917538 IBZ917538 ILV917538 IVR917538 JFN917538 JPJ917538 JZF917538 KJB917538 KSX917538 LCT917538 LMP917538 LWL917538 MGH917538 MQD917538 MZZ917538 NJV917538 NTR917538 ODN917538 ONJ917538 OXF917538 PHB917538 PQX917538 QAT917538 QKP917538 QUL917538 REH917538 ROD917538 RXZ917538 SHV917538 SRR917538 TBN917538 TLJ917538 TVF917538 UFB917538 UOX917538 UYT917538 VIP917538 VSL917538 WCH917538 WMD917538 WVZ917538 R983074 JN983074 TJ983074 ADF983074 ANB983074 AWX983074 BGT983074 BQP983074 CAL983074 CKH983074 CUD983074 DDZ983074 DNV983074 DXR983074 EHN983074 ERJ983074 FBF983074 FLB983074 FUX983074 GET983074 GOP983074 GYL983074 HIH983074 HSD983074 IBZ983074 ILV983074 IVR983074 JFN983074 JPJ983074 JZF983074 KJB983074 KSX983074 LCT983074 LMP983074 LWL983074 MGH983074 MQD983074 MZZ983074 NJV983074 NTR983074 ODN983074 ONJ983074 OXF983074 PHB983074 PQX983074 QAT983074 QKP983074 QUL983074 REH983074 ROD983074 RXZ983074 SHV983074 SRR983074 TBN983074 TLJ983074 TVF983074 UFB983074 UOX983074 UYT983074 VIP983074 VSL983074 WCH983074 WMD983074">
      <formula1>"1,5,{value}"</formula1>
    </dataValidation>
    <dataValidation type="list" showInputMessage="1" showErrorMessage="1"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formula1>"MXB,PERC,None"</formula1>
    </dataValidation>
    <dataValidation type="list" sqref="WVN98307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formula1>"Off,ACQ,{value}"</formula1>
    </dataValidation>
    <dataValidation type="decimal" allowBlank="1" sqref="WVL983074:WVM983074 IZ34:JA34 SV34:SW34 ACR34:ACS34 AMN34:AMO34 AWJ34:AWK34 BGF34:BGG34 BQB34:BQC34 BZX34:BZY34 CJT34:CJU34 CTP34:CTQ34 DDL34:DDM34 DNH34:DNI34 DXD34:DXE34 EGZ34:EHA34 EQV34:EQW34 FAR34:FAS34 FKN34:FKO34 FUJ34:FUK34 GEF34:GEG34 GOB34:GOC34 GXX34:GXY34 HHT34:HHU34 HRP34:HRQ34 IBL34:IBM34 ILH34:ILI34 IVD34:IVE34 JEZ34:JFA34 JOV34:JOW34 JYR34:JYS34 KIN34:KIO34 KSJ34:KSK34 LCF34:LCG34 LMB34:LMC34 LVX34:LVY34 MFT34:MFU34 MPP34:MPQ34 MZL34:MZM34 NJH34:NJI34 NTD34:NTE34 OCZ34:ODA34 OMV34:OMW34 OWR34:OWS34 PGN34:PGO34 PQJ34:PQK34 QAF34:QAG34 QKB34:QKC34 QTX34:QTY34 RDT34:RDU34 RNP34:RNQ34 RXL34:RXM34 SHH34:SHI34 SRD34:SRE34 TAZ34:TBA34 TKV34:TKW34 TUR34:TUS34 UEN34:UEO34 UOJ34:UOK34 UYF34:UYG34 VIB34:VIC34 VRX34:VRY34 WBT34:WBU34 WLP34:WLQ34 WVL34:WVM34 D65570:E65570 IZ65570:JA65570 SV65570:SW65570 ACR65570:ACS65570 AMN65570:AMO65570 AWJ65570:AWK65570 BGF65570:BGG65570 BQB65570:BQC65570 BZX65570:BZY65570 CJT65570:CJU65570 CTP65570:CTQ65570 DDL65570:DDM65570 DNH65570:DNI65570 DXD65570:DXE65570 EGZ65570:EHA65570 EQV65570:EQW65570 FAR65570:FAS65570 FKN65570:FKO65570 FUJ65570:FUK65570 GEF65570:GEG65570 GOB65570:GOC65570 GXX65570:GXY65570 HHT65570:HHU65570 HRP65570:HRQ65570 IBL65570:IBM65570 ILH65570:ILI65570 IVD65570:IVE65570 JEZ65570:JFA65570 JOV65570:JOW65570 JYR65570:JYS65570 KIN65570:KIO65570 KSJ65570:KSK65570 LCF65570:LCG65570 LMB65570:LMC65570 LVX65570:LVY65570 MFT65570:MFU65570 MPP65570:MPQ65570 MZL65570:MZM65570 NJH65570:NJI65570 NTD65570:NTE65570 OCZ65570:ODA65570 OMV65570:OMW65570 OWR65570:OWS65570 PGN65570:PGO65570 PQJ65570:PQK65570 QAF65570:QAG65570 QKB65570:QKC65570 QTX65570:QTY65570 RDT65570:RDU65570 RNP65570:RNQ65570 RXL65570:RXM65570 SHH65570:SHI65570 SRD65570:SRE65570 TAZ65570:TBA65570 TKV65570:TKW65570 TUR65570:TUS65570 UEN65570:UEO65570 UOJ65570:UOK65570 UYF65570:UYG65570 VIB65570:VIC65570 VRX65570:VRY65570 WBT65570:WBU65570 WLP65570:WLQ65570 WVL65570:WVM65570 D131106:E131106 IZ131106:JA131106 SV131106:SW131106 ACR131106:ACS131106 AMN131106:AMO131106 AWJ131106:AWK131106 BGF131106:BGG131106 BQB131106:BQC131106 BZX131106:BZY131106 CJT131106:CJU131106 CTP131106:CTQ131106 DDL131106:DDM131106 DNH131106:DNI131106 DXD131106:DXE131106 EGZ131106:EHA131106 EQV131106:EQW131106 FAR131106:FAS131106 FKN131106:FKO131106 FUJ131106:FUK131106 GEF131106:GEG131106 GOB131106:GOC131106 GXX131106:GXY131106 HHT131106:HHU131106 HRP131106:HRQ131106 IBL131106:IBM131106 ILH131106:ILI131106 IVD131106:IVE131106 JEZ131106:JFA131106 JOV131106:JOW131106 JYR131106:JYS131106 KIN131106:KIO131106 KSJ131106:KSK131106 LCF131106:LCG131106 LMB131106:LMC131106 LVX131106:LVY131106 MFT131106:MFU131106 MPP131106:MPQ131106 MZL131106:MZM131106 NJH131106:NJI131106 NTD131106:NTE131106 OCZ131106:ODA131106 OMV131106:OMW131106 OWR131106:OWS131106 PGN131106:PGO131106 PQJ131106:PQK131106 QAF131106:QAG131106 QKB131106:QKC131106 QTX131106:QTY131106 RDT131106:RDU131106 RNP131106:RNQ131106 RXL131106:RXM131106 SHH131106:SHI131106 SRD131106:SRE131106 TAZ131106:TBA131106 TKV131106:TKW131106 TUR131106:TUS131106 UEN131106:UEO131106 UOJ131106:UOK131106 UYF131106:UYG131106 VIB131106:VIC131106 VRX131106:VRY131106 WBT131106:WBU131106 WLP131106:WLQ131106 WVL131106:WVM131106 D196642:E196642 IZ196642:JA196642 SV196642:SW196642 ACR196642:ACS196642 AMN196642:AMO196642 AWJ196642:AWK196642 BGF196642:BGG196642 BQB196642:BQC196642 BZX196642:BZY196642 CJT196642:CJU196642 CTP196642:CTQ196642 DDL196642:DDM196642 DNH196642:DNI196642 DXD196642:DXE196642 EGZ196642:EHA196642 EQV196642:EQW196642 FAR196642:FAS196642 FKN196642:FKO196642 FUJ196642:FUK196642 GEF196642:GEG196642 GOB196642:GOC196642 GXX196642:GXY196642 HHT196642:HHU196642 HRP196642:HRQ196642 IBL196642:IBM196642 ILH196642:ILI196642 IVD196642:IVE196642 JEZ196642:JFA196642 JOV196642:JOW196642 JYR196642:JYS196642 KIN196642:KIO196642 KSJ196642:KSK196642 LCF196642:LCG196642 LMB196642:LMC196642 LVX196642:LVY196642 MFT196642:MFU196642 MPP196642:MPQ196642 MZL196642:MZM196642 NJH196642:NJI196642 NTD196642:NTE196642 OCZ196642:ODA196642 OMV196642:OMW196642 OWR196642:OWS196642 PGN196642:PGO196642 PQJ196642:PQK196642 QAF196642:QAG196642 QKB196642:QKC196642 QTX196642:QTY196642 RDT196642:RDU196642 RNP196642:RNQ196642 RXL196642:RXM196642 SHH196642:SHI196642 SRD196642:SRE196642 TAZ196642:TBA196642 TKV196642:TKW196642 TUR196642:TUS196642 UEN196642:UEO196642 UOJ196642:UOK196642 UYF196642:UYG196642 VIB196642:VIC196642 VRX196642:VRY196642 WBT196642:WBU196642 WLP196642:WLQ196642 WVL196642:WVM196642 D262178:E262178 IZ262178:JA262178 SV262178:SW262178 ACR262178:ACS262178 AMN262178:AMO262178 AWJ262178:AWK262178 BGF262178:BGG262178 BQB262178:BQC262178 BZX262178:BZY262178 CJT262178:CJU262178 CTP262178:CTQ262178 DDL262178:DDM262178 DNH262178:DNI262178 DXD262178:DXE262178 EGZ262178:EHA262178 EQV262178:EQW262178 FAR262178:FAS262178 FKN262178:FKO262178 FUJ262178:FUK262178 GEF262178:GEG262178 GOB262178:GOC262178 GXX262178:GXY262178 HHT262178:HHU262178 HRP262178:HRQ262178 IBL262178:IBM262178 ILH262178:ILI262178 IVD262178:IVE262178 JEZ262178:JFA262178 JOV262178:JOW262178 JYR262178:JYS262178 KIN262178:KIO262178 KSJ262178:KSK262178 LCF262178:LCG262178 LMB262178:LMC262178 LVX262178:LVY262178 MFT262178:MFU262178 MPP262178:MPQ262178 MZL262178:MZM262178 NJH262178:NJI262178 NTD262178:NTE262178 OCZ262178:ODA262178 OMV262178:OMW262178 OWR262178:OWS262178 PGN262178:PGO262178 PQJ262178:PQK262178 QAF262178:QAG262178 QKB262178:QKC262178 QTX262178:QTY262178 RDT262178:RDU262178 RNP262178:RNQ262178 RXL262178:RXM262178 SHH262178:SHI262178 SRD262178:SRE262178 TAZ262178:TBA262178 TKV262178:TKW262178 TUR262178:TUS262178 UEN262178:UEO262178 UOJ262178:UOK262178 UYF262178:UYG262178 VIB262178:VIC262178 VRX262178:VRY262178 WBT262178:WBU262178 WLP262178:WLQ262178 WVL262178:WVM262178 D327714:E327714 IZ327714:JA327714 SV327714:SW327714 ACR327714:ACS327714 AMN327714:AMO327714 AWJ327714:AWK327714 BGF327714:BGG327714 BQB327714:BQC327714 BZX327714:BZY327714 CJT327714:CJU327714 CTP327714:CTQ327714 DDL327714:DDM327714 DNH327714:DNI327714 DXD327714:DXE327714 EGZ327714:EHA327714 EQV327714:EQW327714 FAR327714:FAS327714 FKN327714:FKO327714 FUJ327714:FUK327714 GEF327714:GEG327714 GOB327714:GOC327714 GXX327714:GXY327714 HHT327714:HHU327714 HRP327714:HRQ327714 IBL327714:IBM327714 ILH327714:ILI327714 IVD327714:IVE327714 JEZ327714:JFA327714 JOV327714:JOW327714 JYR327714:JYS327714 KIN327714:KIO327714 KSJ327714:KSK327714 LCF327714:LCG327714 LMB327714:LMC327714 LVX327714:LVY327714 MFT327714:MFU327714 MPP327714:MPQ327714 MZL327714:MZM327714 NJH327714:NJI327714 NTD327714:NTE327714 OCZ327714:ODA327714 OMV327714:OMW327714 OWR327714:OWS327714 PGN327714:PGO327714 PQJ327714:PQK327714 QAF327714:QAG327714 QKB327714:QKC327714 QTX327714:QTY327714 RDT327714:RDU327714 RNP327714:RNQ327714 RXL327714:RXM327714 SHH327714:SHI327714 SRD327714:SRE327714 TAZ327714:TBA327714 TKV327714:TKW327714 TUR327714:TUS327714 UEN327714:UEO327714 UOJ327714:UOK327714 UYF327714:UYG327714 VIB327714:VIC327714 VRX327714:VRY327714 WBT327714:WBU327714 WLP327714:WLQ327714 WVL327714:WVM327714 D393250:E393250 IZ393250:JA393250 SV393250:SW393250 ACR393250:ACS393250 AMN393250:AMO393250 AWJ393250:AWK393250 BGF393250:BGG393250 BQB393250:BQC393250 BZX393250:BZY393250 CJT393250:CJU393250 CTP393250:CTQ393250 DDL393250:DDM393250 DNH393250:DNI393250 DXD393250:DXE393250 EGZ393250:EHA393250 EQV393250:EQW393250 FAR393250:FAS393250 FKN393250:FKO393250 FUJ393250:FUK393250 GEF393250:GEG393250 GOB393250:GOC393250 GXX393250:GXY393250 HHT393250:HHU393250 HRP393250:HRQ393250 IBL393250:IBM393250 ILH393250:ILI393250 IVD393250:IVE393250 JEZ393250:JFA393250 JOV393250:JOW393250 JYR393250:JYS393250 KIN393250:KIO393250 KSJ393250:KSK393250 LCF393250:LCG393250 LMB393250:LMC393250 LVX393250:LVY393250 MFT393250:MFU393250 MPP393250:MPQ393250 MZL393250:MZM393250 NJH393250:NJI393250 NTD393250:NTE393250 OCZ393250:ODA393250 OMV393250:OMW393250 OWR393250:OWS393250 PGN393250:PGO393250 PQJ393250:PQK393250 QAF393250:QAG393250 QKB393250:QKC393250 QTX393250:QTY393250 RDT393250:RDU393250 RNP393250:RNQ393250 RXL393250:RXM393250 SHH393250:SHI393250 SRD393250:SRE393250 TAZ393250:TBA393250 TKV393250:TKW393250 TUR393250:TUS393250 UEN393250:UEO393250 UOJ393250:UOK393250 UYF393250:UYG393250 VIB393250:VIC393250 VRX393250:VRY393250 WBT393250:WBU393250 WLP393250:WLQ393250 WVL393250:WVM393250 D458786:E458786 IZ458786:JA458786 SV458786:SW458786 ACR458786:ACS458786 AMN458786:AMO458786 AWJ458786:AWK458786 BGF458786:BGG458786 BQB458786:BQC458786 BZX458786:BZY458786 CJT458786:CJU458786 CTP458786:CTQ458786 DDL458786:DDM458786 DNH458786:DNI458786 DXD458786:DXE458786 EGZ458786:EHA458786 EQV458786:EQW458786 FAR458786:FAS458786 FKN458786:FKO458786 FUJ458786:FUK458786 GEF458786:GEG458786 GOB458786:GOC458786 GXX458786:GXY458786 HHT458786:HHU458786 HRP458786:HRQ458786 IBL458786:IBM458786 ILH458786:ILI458786 IVD458786:IVE458786 JEZ458786:JFA458786 JOV458786:JOW458786 JYR458786:JYS458786 KIN458786:KIO458786 KSJ458786:KSK458786 LCF458786:LCG458786 LMB458786:LMC458786 LVX458786:LVY458786 MFT458786:MFU458786 MPP458786:MPQ458786 MZL458786:MZM458786 NJH458786:NJI458786 NTD458786:NTE458786 OCZ458786:ODA458786 OMV458786:OMW458786 OWR458786:OWS458786 PGN458786:PGO458786 PQJ458786:PQK458786 QAF458786:QAG458786 QKB458786:QKC458786 QTX458786:QTY458786 RDT458786:RDU458786 RNP458786:RNQ458786 RXL458786:RXM458786 SHH458786:SHI458786 SRD458786:SRE458786 TAZ458786:TBA458786 TKV458786:TKW458786 TUR458786:TUS458786 UEN458786:UEO458786 UOJ458786:UOK458786 UYF458786:UYG458786 VIB458786:VIC458786 VRX458786:VRY458786 WBT458786:WBU458786 WLP458786:WLQ458786 WVL458786:WVM458786 D524322:E524322 IZ524322:JA524322 SV524322:SW524322 ACR524322:ACS524322 AMN524322:AMO524322 AWJ524322:AWK524322 BGF524322:BGG524322 BQB524322:BQC524322 BZX524322:BZY524322 CJT524322:CJU524322 CTP524322:CTQ524322 DDL524322:DDM524322 DNH524322:DNI524322 DXD524322:DXE524322 EGZ524322:EHA524322 EQV524322:EQW524322 FAR524322:FAS524322 FKN524322:FKO524322 FUJ524322:FUK524322 GEF524322:GEG524322 GOB524322:GOC524322 GXX524322:GXY524322 HHT524322:HHU524322 HRP524322:HRQ524322 IBL524322:IBM524322 ILH524322:ILI524322 IVD524322:IVE524322 JEZ524322:JFA524322 JOV524322:JOW524322 JYR524322:JYS524322 KIN524322:KIO524322 KSJ524322:KSK524322 LCF524322:LCG524322 LMB524322:LMC524322 LVX524322:LVY524322 MFT524322:MFU524322 MPP524322:MPQ524322 MZL524322:MZM524322 NJH524322:NJI524322 NTD524322:NTE524322 OCZ524322:ODA524322 OMV524322:OMW524322 OWR524322:OWS524322 PGN524322:PGO524322 PQJ524322:PQK524322 QAF524322:QAG524322 QKB524322:QKC524322 QTX524322:QTY524322 RDT524322:RDU524322 RNP524322:RNQ524322 RXL524322:RXM524322 SHH524322:SHI524322 SRD524322:SRE524322 TAZ524322:TBA524322 TKV524322:TKW524322 TUR524322:TUS524322 UEN524322:UEO524322 UOJ524322:UOK524322 UYF524322:UYG524322 VIB524322:VIC524322 VRX524322:VRY524322 WBT524322:WBU524322 WLP524322:WLQ524322 WVL524322:WVM524322 D589858:E589858 IZ589858:JA589858 SV589858:SW589858 ACR589858:ACS589858 AMN589858:AMO589858 AWJ589858:AWK589858 BGF589858:BGG589858 BQB589858:BQC589858 BZX589858:BZY589858 CJT589858:CJU589858 CTP589858:CTQ589858 DDL589858:DDM589858 DNH589858:DNI589858 DXD589858:DXE589858 EGZ589858:EHA589858 EQV589858:EQW589858 FAR589858:FAS589858 FKN589858:FKO589858 FUJ589858:FUK589858 GEF589858:GEG589858 GOB589858:GOC589858 GXX589858:GXY589858 HHT589858:HHU589858 HRP589858:HRQ589858 IBL589858:IBM589858 ILH589858:ILI589858 IVD589858:IVE589858 JEZ589858:JFA589858 JOV589858:JOW589858 JYR589858:JYS589858 KIN589858:KIO589858 KSJ589858:KSK589858 LCF589858:LCG589858 LMB589858:LMC589858 LVX589858:LVY589858 MFT589858:MFU589858 MPP589858:MPQ589858 MZL589858:MZM589858 NJH589858:NJI589858 NTD589858:NTE589858 OCZ589858:ODA589858 OMV589858:OMW589858 OWR589858:OWS589858 PGN589858:PGO589858 PQJ589858:PQK589858 QAF589858:QAG589858 QKB589858:QKC589858 QTX589858:QTY589858 RDT589858:RDU589858 RNP589858:RNQ589858 RXL589858:RXM589858 SHH589858:SHI589858 SRD589858:SRE589858 TAZ589858:TBA589858 TKV589858:TKW589858 TUR589858:TUS589858 UEN589858:UEO589858 UOJ589858:UOK589858 UYF589858:UYG589858 VIB589858:VIC589858 VRX589858:VRY589858 WBT589858:WBU589858 WLP589858:WLQ589858 WVL589858:WVM589858 D655394:E655394 IZ655394:JA655394 SV655394:SW655394 ACR655394:ACS655394 AMN655394:AMO655394 AWJ655394:AWK655394 BGF655394:BGG655394 BQB655394:BQC655394 BZX655394:BZY655394 CJT655394:CJU655394 CTP655394:CTQ655394 DDL655394:DDM655394 DNH655394:DNI655394 DXD655394:DXE655394 EGZ655394:EHA655394 EQV655394:EQW655394 FAR655394:FAS655394 FKN655394:FKO655394 FUJ655394:FUK655394 GEF655394:GEG655394 GOB655394:GOC655394 GXX655394:GXY655394 HHT655394:HHU655394 HRP655394:HRQ655394 IBL655394:IBM655394 ILH655394:ILI655394 IVD655394:IVE655394 JEZ655394:JFA655394 JOV655394:JOW655394 JYR655394:JYS655394 KIN655394:KIO655394 KSJ655394:KSK655394 LCF655394:LCG655394 LMB655394:LMC655394 LVX655394:LVY655394 MFT655394:MFU655394 MPP655394:MPQ655394 MZL655394:MZM655394 NJH655394:NJI655394 NTD655394:NTE655394 OCZ655394:ODA655394 OMV655394:OMW655394 OWR655394:OWS655394 PGN655394:PGO655394 PQJ655394:PQK655394 QAF655394:QAG655394 QKB655394:QKC655394 QTX655394:QTY655394 RDT655394:RDU655394 RNP655394:RNQ655394 RXL655394:RXM655394 SHH655394:SHI655394 SRD655394:SRE655394 TAZ655394:TBA655394 TKV655394:TKW655394 TUR655394:TUS655394 UEN655394:UEO655394 UOJ655394:UOK655394 UYF655394:UYG655394 VIB655394:VIC655394 VRX655394:VRY655394 WBT655394:WBU655394 WLP655394:WLQ655394 WVL655394:WVM655394 D720930:E720930 IZ720930:JA720930 SV720930:SW720930 ACR720930:ACS720930 AMN720930:AMO720930 AWJ720930:AWK720930 BGF720930:BGG720930 BQB720930:BQC720930 BZX720930:BZY720930 CJT720930:CJU720930 CTP720930:CTQ720930 DDL720930:DDM720930 DNH720930:DNI720930 DXD720930:DXE720930 EGZ720930:EHA720930 EQV720930:EQW720930 FAR720930:FAS720930 FKN720930:FKO720930 FUJ720930:FUK720930 GEF720930:GEG720930 GOB720930:GOC720930 GXX720930:GXY720930 HHT720930:HHU720930 HRP720930:HRQ720930 IBL720930:IBM720930 ILH720930:ILI720930 IVD720930:IVE720930 JEZ720930:JFA720930 JOV720930:JOW720930 JYR720930:JYS720930 KIN720930:KIO720930 KSJ720930:KSK720930 LCF720930:LCG720930 LMB720930:LMC720930 LVX720930:LVY720930 MFT720930:MFU720930 MPP720930:MPQ720930 MZL720930:MZM720930 NJH720930:NJI720930 NTD720930:NTE720930 OCZ720930:ODA720930 OMV720930:OMW720930 OWR720930:OWS720930 PGN720930:PGO720930 PQJ720930:PQK720930 QAF720930:QAG720930 QKB720930:QKC720930 QTX720930:QTY720930 RDT720930:RDU720930 RNP720930:RNQ720930 RXL720930:RXM720930 SHH720930:SHI720930 SRD720930:SRE720930 TAZ720930:TBA720930 TKV720930:TKW720930 TUR720930:TUS720930 UEN720930:UEO720930 UOJ720930:UOK720930 UYF720930:UYG720930 VIB720930:VIC720930 VRX720930:VRY720930 WBT720930:WBU720930 WLP720930:WLQ720930 WVL720930:WVM720930 D786466:E786466 IZ786466:JA786466 SV786466:SW786466 ACR786466:ACS786466 AMN786466:AMO786466 AWJ786466:AWK786466 BGF786466:BGG786466 BQB786466:BQC786466 BZX786466:BZY786466 CJT786466:CJU786466 CTP786466:CTQ786466 DDL786466:DDM786466 DNH786466:DNI786466 DXD786466:DXE786466 EGZ786466:EHA786466 EQV786466:EQW786466 FAR786466:FAS786466 FKN786466:FKO786466 FUJ786466:FUK786466 GEF786466:GEG786466 GOB786466:GOC786466 GXX786466:GXY786466 HHT786466:HHU786466 HRP786466:HRQ786466 IBL786466:IBM786466 ILH786466:ILI786466 IVD786466:IVE786466 JEZ786466:JFA786466 JOV786466:JOW786466 JYR786466:JYS786466 KIN786466:KIO786466 KSJ786466:KSK786466 LCF786466:LCG786466 LMB786466:LMC786466 LVX786466:LVY786466 MFT786466:MFU786466 MPP786466:MPQ786466 MZL786466:MZM786466 NJH786466:NJI786466 NTD786466:NTE786466 OCZ786466:ODA786466 OMV786466:OMW786466 OWR786466:OWS786466 PGN786466:PGO786466 PQJ786466:PQK786466 QAF786466:QAG786466 QKB786466:QKC786466 QTX786466:QTY786466 RDT786466:RDU786466 RNP786466:RNQ786466 RXL786466:RXM786466 SHH786466:SHI786466 SRD786466:SRE786466 TAZ786466:TBA786466 TKV786466:TKW786466 TUR786466:TUS786466 UEN786466:UEO786466 UOJ786466:UOK786466 UYF786466:UYG786466 VIB786466:VIC786466 VRX786466:VRY786466 WBT786466:WBU786466 WLP786466:WLQ786466 WVL786466:WVM786466 D852002:E852002 IZ852002:JA852002 SV852002:SW852002 ACR852002:ACS852002 AMN852002:AMO852002 AWJ852002:AWK852002 BGF852002:BGG852002 BQB852002:BQC852002 BZX852002:BZY852002 CJT852002:CJU852002 CTP852002:CTQ852002 DDL852002:DDM852002 DNH852002:DNI852002 DXD852002:DXE852002 EGZ852002:EHA852002 EQV852002:EQW852002 FAR852002:FAS852002 FKN852002:FKO852002 FUJ852002:FUK852002 GEF852002:GEG852002 GOB852002:GOC852002 GXX852002:GXY852002 HHT852002:HHU852002 HRP852002:HRQ852002 IBL852002:IBM852002 ILH852002:ILI852002 IVD852002:IVE852002 JEZ852002:JFA852002 JOV852002:JOW852002 JYR852002:JYS852002 KIN852002:KIO852002 KSJ852002:KSK852002 LCF852002:LCG852002 LMB852002:LMC852002 LVX852002:LVY852002 MFT852002:MFU852002 MPP852002:MPQ852002 MZL852002:MZM852002 NJH852002:NJI852002 NTD852002:NTE852002 OCZ852002:ODA852002 OMV852002:OMW852002 OWR852002:OWS852002 PGN852002:PGO852002 PQJ852002:PQK852002 QAF852002:QAG852002 QKB852002:QKC852002 QTX852002:QTY852002 RDT852002:RDU852002 RNP852002:RNQ852002 RXL852002:RXM852002 SHH852002:SHI852002 SRD852002:SRE852002 TAZ852002:TBA852002 TKV852002:TKW852002 TUR852002:TUS852002 UEN852002:UEO852002 UOJ852002:UOK852002 UYF852002:UYG852002 VIB852002:VIC852002 VRX852002:VRY852002 WBT852002:WBU852002 WLP852002:WLQ852002 WVL852002:WVM852002 D917538:E917538 IZ917538:JA917538 SV917538:SW917538 ACR917538:ACS917538 AMN917538:AMO917538 AWJ917538:AWK917538 BGF917538:BGG917538 BQB917538:BQC917538 BZX917538:BZY917538 CJT917538:CJU917538 CTP917538:CTQ917538 DDL917538:DDM917538 DNH917538:DNI917538 DXD917538:DXE917538 EGZ917538:EHA917538 EQV917538:EQW917538 FAR917538:FAS917538 FKN917538:FKO917538 FUJ917538:FUK917538 GEF917538:GEG917538 GOB917538:GOC917538 GXX917538:GXY917538 HHT917538:HHU917538 HRP917538:HRQ917538 IBL917538:IBM917538 ILH917538:ILI917538 IVD917538:IVE917538 JEZ917538:JFA917538 JOV917538:JOW917538 JYR917538:JYS917538 KIN917538:KIO917538 KSJ917538:KSK917538 LCF917538:LCG917538 LMB917538:LMC917538 LVX917538:LVY917538 MFT917538:MFU917538 MPP917538:MPQ917538 MZL917538:MZM917538 NJH917538:NJI917538 NTD917538:NTE917538 OCZ917538:ODA917538 OMV917538:OMW917538 OWR917538:OWS917538 PGN917538:PGO917538 PQJ917538:PQK917538 QAF917538:QAG917538 QKB917538:QKC917538 QTX917538:QTY917538 RDT917538:RDU917538 RNP917538:RNQ917538 RXL917538:RXM917538 SHH917538:SHI917538 SRD917538:SRE917538 TAZ917538:TBA917538 TKV917538:TKW917538 TUR917538:TUS917538 UEN917538:UEO917538 UOJ917538:UOK917538 UYF917538:UYG917538 VIB917538:VIC917538 VRX917538:VRY917538 WBT917538:WBU917538 WLP917538:WLQ917538 WVL917538:WVM917538 D983074:E983074 IZ983074:JA983074 SV983074:SW983074 ACR983074:ACS983074 AMN983074:AMO983074 AWJ983074:AWK983074 BGF983074:BGG983074 BQB983074:BQC983074 BZX983074:BZY983074 CJT983074:CJU983074 CTP983074:CTQ983074 DDL983074:DDM983074 DNH983074:DNI983074 DXD983074:DXE983074 EGZ983074:EHA983074 EQV983074:EQW983074 FAR983074:FAS983074 FKN983074:FKO983074 FUJ983074:FUK983074 GEF983074:GEG983074 GOB983074:GOC983074 GXX983074:GXY983074 HHT983074:HHU983074 HRP983074:HRQ983074 IBL983074:IBM983074 ILH983074:ILI983074 IVD983074:IVE983074 JEZ983074:JFA983074 JOV983074:JOW983074 JYR983074:JYS983074 KIN983074:KIO983074 KSJ983074:KSK983074 LCF983074:LCG983074 LMB983074:LMC983074 LVX983074:LVY983074 MFT983074:MFU983074 MPP983074:MPQ983074 MZL983074:MZM983074 NJH983074:NJI983074 NTD983074:NTE983074 OCZ983074:ODA983074 OMV983074:OMW983074 OWR983074:OWS983074 PGN983074:PGO983074 PQJ983074:PQK983074 QAF983074:QAG983074 QKB983074:QKC983074 QTX983074:QTY983074 RDT983074:RDU983074 RNP983074:RNQ983074 RXL983074:RXM983074 SHH983074:SHI983074 SRD983074:SRE983074 TAZ983074:TBA983074 TKV983074:TKW983074 TUR983074:TUS983074 UEN983074:UEO983074 UOJ983074:UOK983074 UYF983074:UYG983074 VIB983074:VIC983074 VRX983074:VRY983074 WBT983074:WBU983074 WLP983074:WLQ983074">
      <formula1>-210</formula1>
      <formula2>210</formula2>
    </dataValidation>
    <dataValidation type="list" showInputMessage="1" showErrorMessage="1" sqref="WVK98307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formula1>"2 V,20 V,200 V,Auto"</formula1>
    </dataValidation>
    <dataValidation type="list" showInputMessage="1" showErrorMessage="1" sqref="WVI98307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formula1>"Voltage,Current,Charge,Resistance"</formula1>
    </dataValidation>
    <dataValidation type="decimal" allowBlank="1" sqref="WVS983061:WVS983067 JG21:JG27 TC21:TC27 ACY21:ACY27 AMU21:AMU27 AWQ21:AWQ27 BGM21:BGM27 BQI21:BQI27 CAE21:CAE27 CKA21:CKA27 CTW21:CTW27 DDS21:DDS27 DNO21:DNO27 DXK21:DXK27 EHG21:EHG27 ERC21:ERC27 FAY21:FAY27 FKU21:FKU27 FUQ21:FUQ27 GEM21:GEM27 GOI21:GOI27 GYE21:GYE27 HIA21:HIA27 HRW21:HRW27 IBS21:IBS27 ILO21:ILO27 IVK21:IVK27 JFG21:JFG27 JPC21:JPC27 JYY21:JYY27 KIU21:KIU27 KSQ21:KSQ27 LCM21:LCM27 LMI21:LMI27 LWE21:LWE27 MGA21:MGA27 MPW21:MPW27 MZS21:MZS27 NJO21:NJO27 NTK21:NTK27 ODG21:ODG27 ONC21:ONC27 OWY21:OWY27 PGU21:PGU27 PQQ21:PQQ27 QAM21:QAM27 QKI21:QKI27 QUE21:QUE27 REA21:REA27 RNW21:RNW27 RXS21:RXS27 SHO21:SHO27 SRK21:SRK27 TBG21:TBG27 TLC21:TLC27 TUY21:TUY27 UEU21:UEU27 UOQ21:UOQ27 UYM21:UYM27 VII21:VII27 VSE21:VSE27 WCA21:WCA27 WLW21:WLW27 WVS21:WVS27 K65557:K65563 JG65557:JG65563 TC65557:TC65563 ACY65557:ACY65563 AMU65557:AMU65563 AWQ65557:AWQ65563 BGM65557:BGM65563 BQI65557:BQI65563 CAE65557:CAE65563 CKA65557:CKA65563 CTW65557:CTW65563 DDS65557:DDS65563 DNO65557:DNO65563 DXK65557:DXK65563 EHG65557:EHG65563 ERC65557:ERC65563 FAY65557:FAY65563 FKU65557:FKU65563 FUQ65557:FUQ65563 GEM65557:GEM65563 GOI65557:GOI65563 GYE65557:GYE65563 HIA65557:HIA65563 HRW65557:HRW65563 IBS65557:IBS65563 ILO65557:ILO65563 IVK65557:IVK65563 JFG65557:JFG65563 JPC65557:JPC65563 JYY65557:JYY65563 KIU65557:KIU65563 KSQ65557:KSQ65563 LCM65557:LCM65563 LMI65557:LMI65563 LWE65557:LWE65563 MGA65557:MGA65563 MPW65557:MPW65563 MZS65557:MZS65563 NJO65557:NJO65563 NTK65557:NTK65563 ODG65557:ODG65563 ONC65557:ONC65563 OWY65557:OWY65563 PGU65557:PGU65563 PQQ65557:PQQ65563 QAM65557:QAM65563 QKI65557:QKI65563 QUE65557:QUE65563 REA65557:REA65563 RNW65557:RNW65563 RXS65557:RXS65563 SHO65557:SHO65563 SRK65557:SRK65563 TBG65557:TBG65563 TLC65557:TLC65563 TUY65557:TUY65563 UEU65557:UEU65563 UOQ65557:UOQ65563 UYM65557:UYM65563 VII65557:VII65563 VSE65557:VSE65563 WCA65557:WCA65563 WLW65557:WLW65563 WVS65557:WVS65563 K131093:K131099 JG131093:JG131099 TC131093:TC131099 ACY131093:ACY131099 AMU131093:AMU131099 AWQ131093:AWQ131099 BGM131093:BGM131099 BQI131093:BQI131099 CAE131093:CAE131099 CKA131093:CKA131099 CTW131093:CTW131099 DDS131093:DDS131099 DNO131093:DNO131099 DXK131093:DXK131099 EHG131093:EHG131099 ERC131093:ERC131099 FAY131093:FAY131099 FKU131093:FKU131099 FUQ131093:FUQ131099 GEM131093:GEM131099 GOI131093:GOI131099 GYE131093:GYE131099 HIA131093:HIA131099 HRW131093:HRW131099 IBS131093:IBS131099 ILO131093:ILO131099 IVK131093:IVK131099 JFG131093:JFG131099 JPC131093:JPC131099 JYY131093:JYY131099 KIU131093:KIU131099 KSQ131093:KSQ131099 LCM131093:LCM131099 LMI131093:LMI131099 LWE131093:LWE131099 MGA131093:MGA131099 MPW131093:MPW131099 MZS131093:MZS131099 NJO131093:NJO131099 NTK131093:NTK131099 ODG131093:ODG131099 ONC131093:ONC131099 OWY131093:OWY131099 PGU131093:PGU131099 PQQ131093:PQQ131099 QAM131093:QAM131099 QKI131093:QKI131099 QUE131093:QUE131099 REA131093:REA131099 RNW131093:RNW131099 RXS131093:RXS131099 SHO131093:SHO131099 SRK131093:SRK131099 TBG131093:TBG131099 TLC131093:TLC131099 TUY131093:TUY131099 UEU131093:UEU131099 UOQ131093:UOQ131099 UYM131093:UYM131099 VII131093:VII131099 VSE131093:VSE131099 WCA131093:WCA131099 WLW131093:WLW131099 WVS131093:WVS131099 K196629:K196635 JG196629:JG196635 TC196629:TC196635 ACY196629:ACY196635 AMU196629:AMU196635 AWQ196629:AWQ196635 BGM196629:BGM196635 BQI196629:BQI196635 CAE196629:CAE196635 CKA196629:CKA196635 CTW196629:CTW196635 DDS196629:DDS196635 DNO196629:DNO196635 DXK196629:DXK196635 EHG196629:EHG196635 ERC196629:ERC196635 FAY196629:FAY196635 FKU196629:FKU196635 FUQ196629:FUQ196635 GEM196629:GEM196635 GOI196629:GOI196635 GYE196629:GYE196635 HIA196629:HIA196635 HRW196629:HRW196635 IBS196629:IBS196635 ILO196629:ILO196635 IVK196629:IVK196635 JFG196629:JFG196635 JPC196629:JPC196635 JYY196629:JYY196635 KIU196629:KIU196635 KSQ196629:KSQ196635 LCM196629:LCM196635 LMI196629:LMI196635 LWE196629:LWE196635 MGA196629:MGA196635 MPW196629:MPW196635 MZS196629:MZS196635 NJO196629:NJO196635 NTK196629:NTK196635 ODG196629:ODG196635 ONC196629:ONC196635 OWY196629:OWY196635 PGU196629:PGU196635 PQQ196629:PQQ196635 QAM196629:QAM196635 QKI196629:QKI196635 QUE196629:QUE196635 REA196629:REA196635 RNW196629:RNW196635 RXS196629:RXS196635 SHO196629:SHO196635 SRK196629:SRK196635 TBG196629:TBG196635 TLC196629:TLC196635 TUY196629:TUY196635 UEU196629:UEU196635 UOQ196629:UOQ196635 UYM196629:UYM196635 VII196629:VII196635 VSE196629:VSE196635 WCA196629:WCA196635 WLW196629:WLW196635 WVS196629:WVS196635 K262165:K262171 JG262165:JG262171 TC262165:TC262171 ACY262165:ACY262171 AMU262165:AMU262171 AWQ262165:AWQ262171 BGM262165:BGM262171 BQI262165:BQI262171 CAE262165:CAE262171 CKA262165:CKA262171 CTW262165:CTW262171 DDS262165:DDS262171 DNO262165:DNO262171 DXK262165:DXK262171 EHG262165:EHG262171 ERC262165:ERC262171 FAY262165:FAY262171 FKU262165:FKU262171 FUQ262165:FUQ262171 GEM262165:GEM262171 GOI262165:GOI262171 GYE262165:GYE262171 HIA262165:HIA262171 HRW262165:HRW262171 IBS262165:IBS262171 ILO262165:ILO262171 IVK262165:IVK262171 JFG262165:JFG262171 JPC262165:JPC262171 JYY262165:JYY262171 KIU262165:KIU262171 KSQ262165:KSQ262171 LCM262165:LCM262171 LMI262165:LMI262171 LWE262165:LWE262171 MGA262165:MGA262171 MPW262165:MPW262171 MZS262165:MZS262171 NJO262165:NJO262171 NTK262165:NTK262171 ODG262165:ODG262171 ONC262165:ONC262171 OWY262165:OWY262171 PGU262165:PGU262171 PQQ262165:PQQ262171 QAM262165:QAM262171 QKI262165:QKI262171 QUE262165:QUE262171 REA262165:REA262171 RNW262165:RNW262171 RXS262165:RXS262171 SHO262165:SHO262171 SRK262165:SRK262171 TBG262165:TBG262171 TLC262165:TLC262171 TUY262165:TUY262171 UEU262165:UEU262171 UOQ262165:UOQ262171 UYM262165:UYM262171 VII262165:VII262171 VSE262165:VSE262171 WCA262165:WCA262171 WLW262165:WLW262171 WVS262165:WVS262171 K327701:K327707 JG327701:JG327707 TC327701:TC327707 ACY327701:ACY327707 AMU327701:AMU327707 AWQ327701:AWQ327707 BGM327701:BGM327707 BQI327701:BQI327707 CAE327701:CAE327707 CKA327701:CKA327707 CTW327701:CTW327707 DDS327701:DDS327707 DNO327701:DNO327707 DXK327701:DXK327707 EHG327701:EHG327707 ERC327701:ERC327707 FAY327701:FAY327707 FKU327701:FKU327707 FUQ327701:FUQ327707 GEM327701:GEM327707 GOI327701:GOI327707 GYE327701:GYE327707 HIA327701:HIA327707 HRW327701:HRW327707 IBS327701:IBS327707 ILO327701:ILO327707 IVK327701:IVK327707 JFG327701:JFG327707 JPC327701:JPC327707 JYY327701:JYY327707 KIU327701:KIU327707 KSQ327701:KSQ327707 LCM327701:LCM327707 LMI327701:LMI327707 LWE327701:LWE327707 MGA327701:MGA327707 MPW327701:MPW327707 MZS327701:MZS327707 NJO327701:NJO327707 NTK327701:NTK327707 ODG327701:ODG327707 ONC327701:ONC327707 OWY327701:OWY327707 PGU327701:PGU327707 PQQ327701:PQQ327707 QAM327701:QAM327707 QKI327701:QKI327707 QUE327701:QUE327707 REA327701:REA327707 RNW327701:RNW327707 RXS327701:RXS327707 SHO327701:SHO327707 SRK327701:SRK327707 TBG327701:TBG327707 TLC327701:TLC327707 TUY327701:TUY327707 UEU327701:UEU327707 UOQ327701:UOQ327707 UYM327701:UYM327707 VII327701:VII327707 VSE327701:VSE327707 WCA327701:WCA327707 WLW327701:WLW327707 WVS327701:WVS327707 K393237:K393243 JG393237:JG393243 TC393237:TC393243 ACY393237:ACY393243 AMU393237:AMU393243 AWQ393237:AWQ393243 BGM393237:BGM393243 BQI393237:BQI393243 CAE393237:CAE393243 CKA393237:CKA393243 CTW393237:CTW393243 DDS393237:DDS393243 DNO393237:DNO393243 DXK393237:DXK393243 EHG393237:EHG393243 ERC393237:ERC393243 FAY393237:FAY393243 FKU393237:FKU393243 FUQ393237:FUQ393243 GEM393237:GEM393243 GOI393237:GOI393243 GYE393237:GYE393243 HIA393237:HIA393243 HRW393237:HRW393243 IBS393237:IBS393243 ILO393237:ILO393243 IVK393237:IVK393243 JFG393237:JFG393243 JPC393237:JPC393243 JYY393237:JYY393243 KIU393237:KIU393243 KSQ393237:KSQ393243 LCM393237:LCM393243 LMI393237:LMI393243 LWE393237:LWE393243 MGA393237:MGA393243 MPW393237:MPW393243 MZS393237:MZS393243 NJO393237:NJO393243 NTK393237:NTK393243 ODG393237:ODG393243 ONC393237:ONC393243 OWY393237:OWY393243 PGU393237:PGU393243 PQQ393237:PQQ393243 QAM393237:QAM393243 QKI393237:QKI393243 QUE393237:QUE393243 REA393237:REA393243 RNW393237:RNW393243 RXS393237:RXS393243 SHO393237:SHO393243 SRK393237:SRK393243 TBG393237:TBG393243 TLC393237:TLC393243 TUY393237:TUY393243 UEU393237:UEU393243 UOQ393237:UOQ393243 UYM393237:UYM393243 VII393237:VII393243 VSE393237:VSE393243 WCA393237:WCA393243 WLW393237:WLW393243 WVS393237:WVS393243 K458773:K458779 JG458773:JG458779 TC458773:TC458779 ACY458773:ACY458779 AMU458773:AMU458779 AWQ458773:AWQ458779 BGM458773:BGM458779 BQI458773:BQI458779 CAE458773:CAE458779 CKA458773:CKA458779 CTW458773:CTW458779 DDS458773:DDS458779 DNO458773:DNO458779 DXK458773:DXK458779 EHG458773:EHG458779 ERC458773:ERC458779 FAY458773:FAY458779 FKU458773:FKU458779 FUQ458773:FUQ458779 GEM458773:GEM458779 GOI458773:GOI458779 GYE458773:GYE458779 HIA458773:HIA458779 HRW458773:HRW458779 IBS458773:IBS458779 ILO458773:ILO458779 IVK458773:IVK458779 JFG458773:JFG458779 JPC458773:JPC458779 JYY458773:JYY458779 KIU458773:KIU458779 KSQ458773:KSQ458779 LCM458773:LCM458779 LMI458773:LMI458779 LWE458773:LWE458779 MGA458773:MGA458779 MPW458773:MPW458779 MZS458773:MZS458779 NJO458773:NJO458779 NTK458773:NTK458779 ODG458773:ODG458779 ONC458773:ONC458779 OWY458773:OWY458779 PGU458773:PGU458779 PQQ458773:PQQ458779 QAM458773:QAM458779 QKI458773:QKI458779 QUE458773:QUE458779 REA458773:REA458779 RNW458773:RNW458779 RXS458773:RXS458779 SHO458773:SHO458779 SRK458773:SRK458779 TBG458773:TBG458779 TLC458773:TLC458779 TUY458773:TUY458779 UEU458773:UEU458779 UOQ458773:UOQ458779 UYM458773:UYM458779 VII458773:VII458779 VSE458773:VSE458779 WCA458773:WCA458779 WLW458773:WLW458779 WVS458773:WVS458779 K524309:K524315 JG524309:JG524315 TC524309:TC524315 ACY524309:ACY524315 AMU524309:AMU524315 AWQ524309:AWQ524315 BGM524309:BGM524315 BQI524309:BQI524315 CAE524309:CAE524315 CKA524309:CKA524315 CTW524309:CTW524315 DDS524309:DDS524315 DNO524309:DNO524315 DXK524309:DXK524315 EHG524309:EHG524315 ERC524309:ERC524315 FAY524309:FAY524315 FKU524309:FKU524315 FUQ524309:FUQ524315 GEM524309:GEM524315 GOI524309:GOI524315 GYE524309:GYE524315 HIA524309:HIA524315 HRW524309:HRW524315 IBS524309:IBS524315 ILO524309:ILO524315 IVK524309:IVK524315 JFG524309:JFG524315 JPC524309:JPC524315 JYY524309:JYY524315 KIU524309:KIU524315 KSQ524309:KSQ524315 LCM524309:LCM524315 LMI524309:LMI524315 LWE524309:LWE524315 MGA524309:MGA524315 MPW524309:MPW524315 MZS524309:MZS524315 NJO524309:NJO524315 NTK524309:NTK524315 ODG524309:ODG524315 ONC524309:ONC524315 OWY524309:OWY524315 PGU524309:PGU524315 PQQ524309:PQQ524315 QAM524309:QAM524315 QKI524309:QKI524315 QUE524309:QUE524315 REA524309:REA524315 RNW524309:RNW524315 RXS524309:RXS524315 SHO524309:SHO524315 SRK524309:SRK524315 TBG524309:TBG524315 TLC524309:TLC524315 TUY524309:TUY524315 UEU524309:UEU524315 UOQ524309:UOQ524315 UYM524309:UYM524315 VII524309:VII524315 VSE524309:VSE524315 WCA524309:WCA524315 WLW524309:WLW524315 WVS524309:WVS524315 K589845:K589851 JG589845:JG589851 TC589845:TC589851 ACY589845:ACY589851 AMU589845:AMU589851 AWQ589845:AWQ589851 BGM589845:BGM589851 BQI589845:BQI589851 CAE589845:CAE589851 CKA589845:CKA589851 CTW589845:CTW589851 DDS589845:DDS589851 DNO589845:DNO589851 DXK589845:DXK589851 EHG589845:EHG589851 ERC589845:ERC589851 FAY589845:FAY589851 FKU589845:FKU589851 FUQ589845:FUQ589851 GEM589845:GEM589851 GOI589845:GOI589851 GYE589845:GYE589851 HIA589845:HIA589851 HRW589845:HRW589851 IBS589845:IBS589851 ILO589845:ILO589851 IVK589845:IVK589851 JFG589845:JFG589851 JPC589845:JPC589851 JYY589845:JYY589851 KIU589845:KIU589851 KSQ589845:KSQ589851 LCM589845:LCM589851 LMI589845:LMI589851 LWE589845:LWE589851 MGA589845:MGA589851 MPW589845:MPW589851 MZS589845:MZS589851 NJO589845:NJO589851 NTK589845:NTK589851 ODG589845:ODG589851 ONC589845:ONC589851 OWY589845:OWY589851 PGU589845:PGU589851 PQQ589845:PQQ589851 QAM589845:QAM589851 QKI589845:QKI589851 QUE589845:QUE589851 REA589845:REA589851 RNW589845:RNW589851 RXS589845:RXS589851 SHO589845:SHO589851 SRK589845:SRK589851 TBG589845:TBG589851 TLC589845:TLC589851 TUY589845:TUY589851 UEU589845:UEU589851 UOQ589845:UOQ589851 UYM589845:UYM589851 VII589845:VII589851 VSE589845:VSE589851 WCA589845:WCA589851 WLW589845:WLW589851 WVS589845:WVS589851 K655381:K655387 JG655381:JG655387 TC655381:TC655387 ACY655381:ACY655387 AMU655381:AMU655387 AWQ655381:AWQ655387 BGM655381:BGM655387 BQI655381:BQI655387 CAE655381:CAE655387 CKA655381:CKA655387 CTW655381:CTW655387 DDS655381:DDS655387 DNO655381:DNO655387 DXK655381:DXK655387 EHG655381:EHG655387 ERC655381:ERC655387 FAY655381:FAY655387 FKU655381:FKU655387 FUQ655381:FUQ655387 GEM655381:GEM655387 GOI655381:GOI655387 GYE655381:GYE655387 HIA655381:HIA655387 HRW655381:HRW655387 IBS655381:IBS655387 ILO655381:ILO655387 IVK655381:IVK655387 JFG655381:JFG655387 JPC655381:JPC655387 JYY655381:JYY655387 KIU655381:KIU655387 KSQ655381:KSQ655387 LCM655381:LCM655387 LMI655381:LMI655387 LWE655381:LWE655387 MGA655381:MGA655387 MPW655381:MPW655387 MZS655381:MZS655387 NJO655381:NJO655387 NTK655381:NTK655387 ODG655381:ODG655387 ONC655381:ONC655387 OWY655381:OWY655387 PGU655381:PGU655387 PQQ655381:PQQ655387 QAM655381:QAM655387 QKI655381:QKI655387 QUE655381:QUE655387 REA655381:REA655387 RNW655381:RNW655387 RXS655381:RXS655387 SHO655381:SHO655387 SRK655381:SRK655387 TBG655381:TBG655387 TLC655381:TLC655387 TUY655381:TUY655387 UEU655381:UEU655387 UOQ655381:UOQ655387 UYM655381:UYM655387 VII655381:VII655387 VSE655381:VSE655387 WCA655381:WCA655387 WLW655381:WLW655387 WVS655381:WVS655387 K720917:K720923 JG720917:JG720923 TC720917:TC720923 ACY720917:ACY720923 AMU720917:AMU720923 AWQ720917:AWQ720923 BGM720917:BGM720923 BQI720917:BQI720923 CAE720917:CAE720923 CKA720917:CKA720923 CTW720917:CTW720923 DDS720917:DDS720923 DNO720917:DNO720923 DXK720917:DXK720923 EHG720917:EHG720923 ERC720917:ERC720923 FAY720917:FAY720923 FKU720917:FKU720923 FUQ720917:FUQ720923 GEM720917:GEM720923 GOI720917:GOI720923 GYE720917:GYE720923 HIA720917:HIA720923 HRW720917:HRW720923 IBS720917:IBS720923 ILO720917:ILO720923 IVK720917:IVK720923 JFG720917:JFG720923 JPC720917:JPC720923 JYY720917:JYY720923 KIU720917:KIU720923 KSQ720917:KSQ720923 LCM720917:LCM720923 LMI720917:LMI720923 LWE720917:LWE720923 MGA720917:MGA720923 MPW720917:MPW720923 MZS720917:MZS720923 NJO720917:NJO720923 NTK720917:NTK720923 ODG720917:ODG720923 ONC720917:ONC720923 OWY720917:OWY720923 PGU720917:PGU720923 PQQ720917:PQQ720923 QAM720917:QAM720923 QKI720917:QKI720923 QUE720917:QUE720923 REA720917:REA720923 RNW720917:RNW720923 RXS720917:RXS720923 SHO720917:SHO720923 SRK720917:SRK720923 TBG720917:TBG720923 TLC720917:TLC720923 TUY720917:TUY720923 UEU720917:UEU720923 UOQ720917:UOQ720923 UYM720917:UYM720923 VII720917:VII720923 VSE720917:VSE720923 WCA720917:WCA720923 WLW720917:WLW720923 WVS720917:WVS720923 K786453:K786459 JG786453:JG786459 TC786453:TC786459 ACY786453:ACY786459 AMU786453:AMU786459 AWQ786453:AWQ786459 BGM786453:BGM786459 BQI786453:BQI786459 CAE786453:CAE786459 CKA786453:CKA786459 CTW786453:CTW786459 DDS786453:DDS786459 DNO786453:DNO786459 DXK786453:DXK786459 EHG786453:EHG786459 ERC786453:ERC786459 FAY786453:FAY786459 FKU786453:FKU786459 FUQ786453:FUQ786459 GEM786453:GEM786459 GOI786453:GOI786459 GYE786453:GYE786459 HIA786453:HIA786459 HRW786453:HRW786459 IBS786453:IBS786459 ILO786453:ILO786459 IVK786453:IVK786459 JFG786453:JFG786459 JPC786453:JPC786459 JYY786453:JYY786459 KIU786453:KIU786459 KSQ786453:KSQ786459 LCM786453:LCM786459 LMI786453:LMI786459 LWE786453:LWE786459 MGA786453:MGA786459 MPW786453:MPW786459 MZS786453:MZS786459 NJO786453:NJO786459 NTK786453:NTK786459 ODG786453:ODG786459 ONC786453:ONC786459 OWY786453:OWY786459 PGU786453:PGU786459 PQQ786453:PQQ786459 QAM786453:QAM786459 QKI786453:QKI786459 QUE786453:QUE786459 REA786453:REA786459 RNW786453:RNW786459 RXS786453:RXS786459 SHO786453:SHO786459 SRK786453:SRK786459 TBG786453:TBG786459 TLC786453:TLC786459 TUY786453:TUY786459 UEU786453:UEU786459 UOQ786453:UOQ786459 UYM786453:UYM786459 VII786453:VII786459 VSE786453:VSE786459 WCA786453:WCA786459 WLW786453:WLW786459 WVS786453:WVS786459 K851989:K851995 JG851989:JG851995 TC851989:TC851995 ACY851989:ACY851995 AMU851989:AMU851995 AWQ851989:AWQ851995 BGM851989:BGM851995 BQI851989:BQI851995 CAE851989:CAE851995 CKA851989:CKA851995 CTW851989:CTW851995 DDS851989:DDS851995 DNO851989:DNO851995 DXK851989:DXK851995 EHG851989:EHG851995 ERC851989:ERC851995 FAY851989:FAY851995 FKU851989:FKU851995 FUQ851989:FUQ851995 GEM851989:GEM851995 GOI851989:GOI851995 GYE851989:GYE851995 HIA851989:HIA851995 HRW851989:HRW851995 IBS851989:IBS851995 ILO851989:ILO851995 IVK851989:IVK851995 JFG851989:JFG851995 JPC851989:JPC851995 JYY851989:JYY851995 KIU851989:KIU851995 KSQ851989:KSQ851995 LCM851989:LCM851995 LMI851989:LMI851995 LWE851989:LWE851995 MGA851989:MGA851995 MPW851989:MPW851995 MZS851989:MZS851995 NJO851989:NJO851995 NTK851989:NTK851995 ODG851989:ODG851995 ONC851989:ONC851995 OWY851989:OWY851995 PGU851989:PGU851995 PQQ851989:PQQ851995 QAM851989:QAM851995 QKI851989:QKI851995 QUE851989:QUE851995 REA851989:REA851995 RNW851989:RNW851995 RXS851989:RXS851995 SHO851989:SHO851995 SRK851989:SRK851995 TBG851989:TBG851995 TLC851989:TLC851995 TUY851989:TUY851995 UEU851989:UEU851995 UOQ851989:UOQ851995 UYM851989:UYM851995 VII851989:VII851995 VSE851989:VSE851995 WCA851989:WCA851995 WLW851989:WLW851995 WVS851989:WVS851995 K917525:K917531 JG917525:JG917531 TC917525:TC917531 ACY917525:ACY917531 AMU917525:AMU917531 AWQ917525:AWQ917531 BGM917525:BGM917531 BQI917525:BQI917531 CAE917525:CAE917531 CKA917525:CKA917531 CTW917525:CTW917531 DDS917525:DDS917531 DNO917525:DNO917531 DXK917525:DXK917531 EHG917525:EHG917531 ERC917525:ERC917531 FAY917525:FAY917531 FKU917525:FKU917531 FUQ917525:FUQ917531 GEM917525:GEM917531 GOI917525:GOI917531 GYE917525:GYE917531 HIA917525:HIA917531 HRW917525:HRW917531 IBS917525:IBS917531 ILO917525:ILO917531 IVK917525:IVK917531 JFG917525:JFG917531 JPC917525:JPC917531 JYY917525:JYY917531 KIU917525:KIU917531 KSQ917525:KSQ917531 LCM917525:LCM917531 LMI917525:LMI917531 LWE917525:LWE917531 MGA917525:MGA917531 MPW917525:MPW917531 MZS917525:MZS917531 NJO917525:NJO917531 NTK917525:NTK917531 ODG917525:ODG917531 ONC917525:ONC917531 OWY917525:OWY917531 PGU917525:PGU917531 PQQ917525:PQQ917531 QAM917525:QAM917531 QKI917525:QKI917531 QUE917525:QUE917531 REA917525:REA917531 RNW917525:RNW917531 RXS917525:RXS917531 SHO917525:SHO917531 SRK917525:SRK917531 TBG917525:TBG917531 TLC917525:TLC917531 TUY917525:TUY917531 UEU917525:UEU917531 UOQ917525:UOQ917531 UYM917525:UYM917531 VII917525:VII917531 VSE917525:VSE917531 WCA917525:WCA917531 WLW917525:WLW917531 WVS917525:WVS917531 K983061:K983067 JG983061:JG983067 TC983061:TC983067 ACY983061:ACY983067 AMU983061:AMU983067 AWQ983061:AWQ983067 BGM983061:BGM983067 BQI983061:BQI983067 CAE983061:CAE983067 CKA983061:CKA983067 CTW983061:CTW983067 DDS983061:DDS983067 DNO983061:DNO983067 DXK983061:DXK983067 EHG983061:EHG983067 ERC983061:ERC983067 FAY983061:FAY983067 FKU983061:FKU983067 FUQ983061:FUQ983067 GEM983061:GEM983067 GOI983061:GOI983067 GYE983061:GYE983067 HIA983061:HIA983067 HRW983061:HRW983067 IBS983061:IBS983067 ILO983061:ILO983067 IVK983061:IVK983067 JFG983061:JFG983067 JPC983061:JPC983067 JYY983061:JYY983067 KIU983061:KIU983067 KSQ983061:KSQ983067 LCM983061:LCM983067 LMI983061:LMI983067 LWE983061:LWE983067 MGA983061:MGA983067 MPW983061:MPW983067 MZS983061:MZS983067 NJO983061:NJO983067 NTK983061:NTK983067 ODG983061:ODG983067 ONC983061:ONC983067 OWY983061:OWY983067 PGU983061:PGU983067 PQQ983061:PQQ983067 QAM983061:QAM983067 QKI983061:QKI983067 QUE983061:QUE983067 REA983061:REA983067 RNW983061:RNW983067 RXS983061:RXS983067 SHO983061:SHO983067 SRK983061:SRK983067 TBG983061:TBG983067 TLC983061:TLC983067 TUY983061:TUY983067 UEU983061:UEU983067 UOQ983061:UOQ983067 UYM983061:UYM983067 VII983061:VII983067 VSE983061:VSE983067 WCA983061:WCA983067 WLW983061:WLW983067">
      <formula1>0</formula1>
      <formula2>15</formula2>
    </dataValidation>
    <dataValidation type="list" showInputMessage="1" showErrorMessage="1" sqref="WVS983055 JG15 TC15 ACY15 AMU15 AWQ15 BGM15 BQI15 CAE15 CKA15 CTW15 DDS15 DNO15 DXK15 EHG15 ERC15 FAY15 FKU15 FUQ15 GEM15 GOI15 GYE15 HIA15 HRW15 IBS15 ILO15 IVK15 JFG15 JPC15 JYY15 KIU15 KSQ15 LCM15 LMI15 LWE15 MGA15 MPW15 MZS15 NJO15 NTK15 ODG15 ONC15 OWY15 PGU15 PQQ15 QAM15 QKI15 QUE15 REA15 RNW15 RXS15 SHO15 SRK15 TBG15 TLC15 TUY15 UEU15 UOQ15 UYM15 VII15 VSE15 WCA15 WLW15 WVS15 K65551 JG65551 TC65551 ACY65551 AMU65551 AWQ65551 BGM65551 BQI65551 CAE65551 CKA65551 CTW65551 DDS65551 DNO65551 DXK65551 EHG65551 ERC65551 FAY65551 FKU65551 FUQ65551 GEM65551 GOI65551 GYE65551 HIA65551 HRW65551 IBS65551 ILO65551 IVK65551 JFG65551 JPC65551 JYY65551 KIU65551 KSQ65551 LCM65551 LMI65551 LWE65551 MGA65551 MPW65551 MZS65551 NJO65551 NTK65551 ODG65551 ONC65551 OWY65551 PGU65551 PQQ65551 QAM65551 QKI65551 QUE65551 REA65551 RNW65551 RXS65551 SHO65551 SRK65551 TBG65551 TLC65551 TUY65551 UEU65551 UOQ65551 UYM65551 VII65551 VSE65551 WCA65551 WLW65551 WVS65551 K131087 JG131087 TC131087 ACY131087 AMU131087 AWQ131087 BGM131087 BQI131087 CAE131087 CKA131087 CTW131087 DDS131087 DNO131087 DXK131087 EHG131087 ERC131087 FAY131087 FKU131087 FUQ131087 GEM131087 GOI131087 GYE131087 HIA131087 HRW131087 IBS131087 ILO131087 IVK131087 JFG131087 JPC131087 JYY131087 KIU131087 KSQ131087 LCM131087 LMI131087 LWE131087 MGA131087 MPW131087 MZS131087 NJO131087 NTK131087 ODG131087 ONC131087 OWY131087 PGU131087 PQQ131087 QAM131087 QKI131087 QUE131087 REA131087 RNW131087 RXS131087 SHO131087 SRK131087 TBG131087 TLC131087 TUY131087 UEU131087 UOQ131087 UYM131087 VII131087 VSE131087 WCA131087 WLW131087 WVS131087 K196623 JG196623 TC196623 ACY196623 AMU196623 AWQ196623 BGM196623 BQI196623 CAE196623 CKA196623 CTW196623 DDS196623 DNO196623 DXK196623 EHG196623 ERC196623 FAY196623 FKU196623 FUQ196623 GEM196623 GOI196623 GYE196623 HIA196623 HRW196623 IBS196623 ILO196623 IVK196623 JFG196623 JPC196623 JYY196623 KIU196623 KSQ196623 LCM196623 LMI196623 LWE196623 MGA196623 MPW196623 MZS196623 NJO196623 NTK196623 ODG196623 ONC196623 OWY196623 PGU196623 PQQ196623 QAM196623 QKI196623 QUE196623 REA196623 RNW196623 RXS196623 SHO196623 SRK196623 TBG196623 TLC196623 TUY196623 UEU196623 UOQ196623 UYM196623 VII196623 VSE196623 WCA196623 WLW196623 WVS196623 K262159 JG262159 TC262159 ACY262159 AMU262159 AWQ262159 BGM262159 BQI262159 CAE262159 CKA262159 CTW262159 DDS262159 DNO262159 DXK262159 EHG262159 ERC262159 FAY262159 FKU262159 FUQ262159 GEM262159 GOI262159 GYE262159 HIA262159 HRW262159 IBS262159 ILO262159 IVK262159 JFG262159 JPC262159 JYY262159 KIU262159 KSQ262159 LCM262159 LMI262159 LWE262159 MGA262159 MPW262159 MZS262159 NJO262159 NTK262159 ODG262159 ONC262159 OWY262159 PGU262159 PQQ262159 QAM262159 QKI262159 QUE262159 REA262159 RNW262159 RXS262159 SHO262159 SRK262159 TBG262159 TLC262159 TUY262159 UEU262159 UOQ262159 UYM262159 VII262159 VSE262159 WCA262159 WLW262159 WVS262159 K327695 JG327695 TC327695 ACY327695 AMU327695 AWQ327695 BGM327695 BQI327695 CAE327695 CKA327695 CTW327695 DDS327695 DNO327695 DXK327695 EHG327695 ERC327695 FAY327695 FKU327695 FUQ327695 GEM327695 GOI327695 GYE327695 HIA327695 HRW327695 IBS327695 ILO327695 IVK327695 JFG327695 JPC327695 JYY327695 KIU327695 KSQ327695 LCM327695 LMI327695 LWE327695 MGA327695 MPW327695 MZS327695 NJO327695 NTK327695 ODG327695 ONC327695 OWY327695 PGU327695 PQQ327695 QAM327695 QKI327695 QUE327695 REA327695 RNW327695 RXS327695 SHO327695 SRK327695 TBG327695 TLC327695 TUY327695 UEU327695 UOQ327695 UYM327695 VII327695 VSE327695 WCA327695 WLW327695 WVS327695 K393231 JG393231 TC393231 ACY393231 AMU393231 AWQ393231 BGM393231 BQI393231 CAE393231 CKA393231 CTW393231 DDS393231 DNO393231 DXK393231 EHG393231 ERC393231 FAY393231 FKU393231 FUQ393231 GEM393231 GOI393231 GYE393231 HIA393231 HRW393231 IBS393231 ILO393231 IVK393231 JFG393231 JPC393231 JYY393231 KIU393231 KSQ393231 LCM393231 LMI393231 LWE393231 MGA393231 MPW393231 MZS393231 NJO393231 NTK393231 ODG393231 ONC393231 OWY393231 PGU393231 PQQ393231 QAM393231 QKI393231 QUE393231 REA393231 RNW393231 RXS393231 SHO393231 SRK393231 TBG393231 TLC393231 TUY393231 UEU393231 UOQ393231 UYM393231 VII393231 VSE393231 WCA393231 WLW393231 WVS393231 K458767 JG458767 TC458767 ACY458767 AMU458767 AWQ458767 BGM458767 BQI458767 CAE458767 CKA458767 CTW458767 DDS458767 DNO458767 DXK458767 EHG458767 ERC458767 FAY458767 FKU458767 FUQ458767 GEM458767 GOI458767 GYE458767 HIA458767 HRW458767 IBS458767 ILO458767 IVK458767 JFG458767 JPC458767 JYY458767 KIU458767 KSQ458767 LCM458767 LMI458767 LWE458767 MGA458767 MPW458767 MZS458767 NJO458767 NTK458767 ODG458767 ONC458767 OWY458767 PGU458767 PQQ458767 QAM458767 QKI458767 QUE458767 REA458767 RNW458767 RXS458767 SHO458767 SRK458767 TBG458767 TLC458767 TUY458767 UEU458767 UOQ458767 UYM458767 VII458767 VSE458767 WCA458767 WLW458767 WVS458767 K524303 JG524303 TC524303 ACY524303 AMU524303 AWQ524303 BGM524303 BQI524303 CAE524303 CKA524303 CTW524303 DDS524303 DNO524303 DXK524303 EHG524303 ERC524303 FAY524303 FKU524303 FUQ524303 GEM524303 GOI524303 GYE524303 HIA524303 HRW524303 IBS524303 ILO524303 IVK524303 JFG524303 JPC524303 JYY524303 KIU524303 KSQ524303 LCM524303 LMI524303 LWE524303 MGA524303 MPW524303 MZS524303 NJO524303 NTK524303 ODG524303 ONC524303 OWY524303 PGU524303 PQQ524303 QAM524303 QKI524303 QUE524303 REA524303 RNW524303 RXS524303 SHO524303 SRK524303 TBG524303 TLC524303 TUY524303 UEU524303 UOQ524303 UYM524303 VII524303 VSE524303 WCA524303 WLW524303 WVS524303 K589839 JG589839 TC589839 ACY589839 AMU589839 AWQ589839 BGM589839 BQI589839 CAE589839 CKA589839 CTW589839 DDS589839 DNO589839 DXK589839 EHG589839 ERC589839 FAY589839 FKU589839 FUQ589839 GEM589839 GOI589839 GYE589839 HIA589839 HRW589839 IBS589839 ILO589839 IVK589839 JFG589839 JPC589839 JYY589839 KIU589839 KSQ589839 LCM589839 LMI589839 LWE589839 MGA589839 MPW589839 MZS589839 NJO589839 NTK589839 ODG589839 ONC589839 OWY589839 PGU589839 PQQ589839 QAM589839 QKI589839 QUE589839 REA589839 RNW589839 RXS589839 SHO589839 SRK589839 TBG589839 TLC589839 TUY589839 UEU589839 UOQ589839 UYM589839 VII589839 VSE589839 WCA589839 WLW589839 WVS589839 K655375 JG655375 TC655375 ACY655375 AMU655375 AWQ655375 BGM655375 BQI655375 CAE655375 CKA655375 CTW655375 DDS655375 DNO655375 DXK655375 EHG655375 ERC655375 FAY655375 FKU655375 FUQ655375 GEM655375 GOI655375 GYE655375 HIA655375 HRW655375 IBS655375 ILO655375 IVK655375 JFG655375 JPC655375 JYY655375 KIU655375 KSQ655375 LCM655375 LMI655375 LWE655375 MGA655375 MPW655375 MZS655375 NJO655375 NTK655375 ODG655375 ONC655375 OWY655375 PGU655375 PQQ655375 QAM655375 QKI655375 QUE655375 REA655375 RNW655375 RXS655375 SHO655375 SRK655375 TBG655375 TLC655375 TUY655375 UEU655375 UOQ655375 UYM655375 VII655375 VSE655375 WCA655375 WLW655375 WVS655375 K720911 JG720911 TC720911 ACY720911 AMU720911 AWQ720911 BGM720911 BQI720911 CAE720911 CKA720911 CTW720911 DDS720911 DNO720911 DXK720911 EHG720911 ERC720911 FAY720911 FKU720911 FUQ720911 GEM720911 GOI720911 GYE720911 HIA720911 HRW720911 IBS720911 ILO720911 IVK720911 JFG720911 JPC720911 JYY720911 KIU720911 KSQ720911 LCM720911 LMI720911 LWE720911 MGA720911 MPW720911 MZS720911 NJO720911 NTK720911 ODG720911 ONC720911 OWY720911 PGU720911 PQQ720911 QAM720911 QKI720911 QUE720911 REA720911 RNW720911 RXS720911 SHO720911 SRK720911 TBG720911 TLC720911 TUY720911 UEU720911 UOQ720911 UYM720911 VII720911 VSE720911 WCA720911 WLW720911 WVS720911 K786447 JG786447 TC786447 ACY786447 AMU786447 AWQ786447 BGM786447 BQI786447 CAE786447 CKA786447 CTW786447 DDS786447 DNO786447 DXK786447 EHG786447 ERC786447 FAY786447 FKU786447 FUQ786447 GEM786447 GOI786447 GYE786447 HIA786447 HRW786447 IBS786447 ILO786447 IVK786447 JFG786447 JPC786447 JYY786447 KIU786447 KSQ786447 LCM786447 LMI786447 LWE786447 MGA786447 MPW786447 MZS786447 NJO786447 NTK786447 ODG786447 ONC786447 OWY786447 PGU786447 PQQ786447 QAM786447 QKI786447 QUE786447 REA786447 RNW786447 RXS786447 SHO786447 SRK786447 TBG786447 TLC786447 TUY786447 UEU786447 UOQ786447 UYM786447 VII786447 VSE786447 WCA786447 WLW786447 WVS786447 K851983 JG851983 TC851983 ACY851983 AMU851983 AWQ851983 BGM851983 BQI851983 CAE851983 CKA851983 CTW851983 DDS851983 DNO851983 DXK851983 EHG851983 ERC851983 FAY851983 FKU851983 FUQ851983 GEM851983 GOI851983 GYE851983 HIA851983 HRW851983 IBS851983 ILO851983 IVK851983 JFG851983 JPC851983 JYY851983 KIU851983 KSQ851983 LCM851983 LMI851983 LWE851983 MGA851983 MPW851983 MZS851983 NJO851983 NTK851983 ODG851983 ONC851983 OWY851983 PGU851983 PQQ851983 QAM851983 QKI851983 QUE851983 REA851983 RNW851983 RXS851983 SHO851983 SRK851983 TBG851983 TLC851983 TUY851983 UEU851983 UOQ851983 UYM851983 VII851983 VSE851983 WCA851983 WLW851983 WVS851983 K917519 JG917519 TC917519 ACY917519 AMU917519 AWQ917519 BGM917519 BQI917519 CAE917519 CKA917519 CTW917519 DDS917519 DNO917519 DXK917519 EHG917519 ERC917519 FAY917519 FKU917519 FUQ917519 GEM917519 GOI917519 GYE917519 HIA917519 HRW917519 IBS917519 ILO917519 IVK917519 JFG917519 JPC917519 JYY917519 KIU917519 KSQ917519 LCM917519 LMI917519 LWE917519 MGA917519 MPW917519 MZS917519 NJO917519 NTK917519 ODG917519 ONC917519 OWY917519 PGU917519 PQQ917519 QAM917519 QKI917519 QUE917519 REA917519 RNW917519 RXS917519 SHO917519 SRK917519 TBG917519 TLC917519 TUY917519 UEU917519 UOQ917519 UYM917519 VII917519 VSE917519 WCA917519 WLW917519 WVS917519 K983055 JG983055 TC983055 ACY983055 AMU983055 AWQ983055 BGM983055 BQI983055 CAE983055 CKA983055 CTW983055 DDS983055 DNO983055 DXK983055 EHG983055 ERC983055 FAY983055 FKU983055 FUQ983055 GEM983055 GOI983055 GYE983055 HIA983055 HRW983055 IBS983055 ILO983055 IVK983055 JFG983055 JPC983055 JYY983055 KIU983055 KSQ983055 LCM983055 LMI983055 LWE983055 MGA983055 MPW983055 MZS983055 NJO983055 NTK983055 ODG983055 ONC983055 OWY983055 PGU983055 PQQ983055 QAM983055 QKI983055 QUE983055 REA983055 RNW983055 RXS983055 SHO983055 SRK983055 TBG983055 TLC983055 TUY983055 UEU983055 UOQ983055 UYM983055 VII983055 VSE983055 WCA983055 WLW983055">
      <formula1>"Auto,50,60"</formula1>
    </dataValidation>
    <dataValidation type="list" showInputMessage="1" showErrorMessage="1" sqref="WVS983052 JG12 TC12 ACY12 AMU12 AWQ12 BGM12 BQI12 CAE12 CKA12 CTW12 DDS12 DNO12 DXK12 EHG12 ERC12 FAY12 FKU12 FUQ12 GEM12 GOI12 GYE12 HIA12 HRW12 IBS12 ILO12 IVK12 JFG12 JPC12 JYY12 KIU12 KSQ12 LCM12 LMI12 LWE12 MGA12 MPW12 MZS12 NJO12 NTK12 ODG12 ONC12 OWY12 PGU12 PQQ12 QAM12 QKI12 QUE12 REA12 RNW12 RXS12 SHO12 SRK12 TBG12 TLC12 TUY12 UEU12 UOQ12 UYM12 VII12 VSE12 WCA12 WLW12 WVS12 K65548 JG65548 TC65548 ACY65548 AMU65548 AWQ65548 BGM65548 BQI65548 CAE65548 CKA65548 CTW65548 DDS65548 DNO65548 DXK65548 EHG65548 ERC65548 FAY65548 FKU65548 FUQ65548 GEM65548 GOI65548 GYE65548 HIA65548 HRW65548 IBS65548 ILO65548 IVK65548 JFG65548 JPC65548 JYY65548 KIU65548 KSQ65548 LCM65548 LMI65548 LWE65548 MGA65548 MPW65548 MZS65548 NJO65548 NTK65548 ODG65548 ONC65548 OWY65548 PGU65548 PQQ65548 QAM65548 QKI65548 QUE65548 REA65548 RNW65548 RXS65548 SHO65548 SRK65548 TBG65548 TLC65548 TUY65548 UEU65548 UOQ65548 UYM65548 VII65548 VSE65548 WCA65548 WLW65548 WVS65548 K131084 JG131084 TC131084 ACY131084 AMU131084 AWQ131084 BGM131084 BQI131084 CAE131084 CKA131084 CTW131084 DDS131084 DNO131084 DXK131084 EHG131084 ERC131084 FAY131084 FKU131084 FUQ131084 GEM131084 GOI131084 GYE131084 HIA131084 HRW131084 IBS131084 ILO131084 IVK131084 JFG131084 JPC131084 JYY131084 KIU131084 KSQ131084 LCM131084 LMI131084 LWE131084 MGA131084 MPW131084 MZS131084 NJO131084 NTK131084 ODG131084 ONC131084 OWY131084 PGU131084 PQQ131084 QAM131084 QKI131084 QUE131084 REA131084 RNW131084 RXS131084 SHO131084 SRK131084 TBG131084 TLC131084 TUY131084 UEU131084 UOQ131084 UYM131084 VII131084 VSE131084 WCA131084 WLW131084 WVS131084 K196620 JG196620 TC196620 ACY196620 AMU196620 AWQ196620 BGM196620 BQI196620 CAE196620 CKA196620 CTW196620 DDS196620 DNO196620 DXK196620 EHG196620 ERC196620 FAY196620 FKU196620 FUQ196620 GEM196620 GOI196620 GYE196620 HIA196620 HRW196620 IBS196620 ILO196620 IVK196620 JFG196620 JPC196620 JYY196620 KIU196620 KSQ196620 LCM196620 LMI196620 LWE196620 MGA196620 MPW196620 MZS196620 NJO196620 NTK196620 ODG196620 ONC196620 OWY196620 PGU196620 PQQ196620 QAM196620 QKI196620 QUE196620 REA196620 RNW196620 RXS196620 SHO196620 SRK196620 TBG196620 TLC196620 TUY196620 UEU196620 UOQ196620 UYM196620 VII196620 VSE196620 WCA196620 WLW196620 WVS196620 K262156 JG262156 TC262156 ACY262156 AMU262156 AWQ262156 BGM262156 BQI262156 CAE262156 CKA262156 CTW262156 DDS262156 DNO262156 DXK262156 EHG262156 ERC262156 FAY262156 FKU262156 FUQ262156 GEM262156 GOI262156 GYE262156 HIA262156 HRW262156 IBS262156 ILO262156 IVK262156 JFG262156 JPC262156 JYY262156 KIU262156 KSQ262156 LCM262156 LMI262156 LWE262156 MGA262156 MPW262156 MZS262156 NJO262156 NTK262156 ODG262156 ONC262156 OWY262156 PGU262156 PQQ262156 QAM262156 QKI262156 QUE262156 REA262156 RNW262156 RXS262156 SHO262156 SRK262156 TBG262156 TLC262156 TUY262156 UEU262156 UOQ262156 UYM262156 VII262156 VSE262156 WCA262156 WLW262156 WVS262156 K327692 JG327692 TC327692 ACY327692 AMU327692 AWQ327692 BGM327692 BQI327692 CAE327692 CKA327692 CTW327692 DDS327692 DNO327692 DXK327692 EHG327692 ERC327692 FAY327692 FKU327692 FUQ327692 GEM327692 GOI327692 GYE327692 HIA327692 HRW327692 IBS327692 ILO327692 IVK327692 JFG327692 JPC327692 JYY327692 KIU327692 KSQ327692 LCM327692 LMI327692 LWE327692 MGA327692 MPW327692 MZS327692 NJO327692 NTK327692 ODG327692 ONC327692 OWY327692 PGU327692 PQQ327692 QAM327692 QKI327692 QUE327692 REA327692 RNW327692 RXS327692 SHO327692 SRK327692 TBG327692 TLC327692 TUY327692 UEU327692 UOQ327692 UYM327692 VII327692 VSE327692 WCA327692 WLW327692 WVS327692 K393228 JG393228 TC393228 ACY393228 AMU393228 AWQ393228 BGM393228 BQI393228 CAE393228 CKA393228 CTW393228 DDS393228 DNO393228 DXK393228 EHG393228 ERC393228 FAY393228 FKU393228 FUQ393228 GEM393228 GOI393228 GYE393228 HIA393228 HRW393228 IBS393228 ILO393228 IVK393228 JFG393228 JPC393228 JYY393228 KIU393228 KSQ393228 LCM393228 LMI393228 LWE393228 MGA393228 MPW393228 MZS393228 NJO393228 NTK393228 ODG393228 ONC393228 OWY393228 PGU393228 PQQ393228 QAM393228 QKI393228 QUE393228 REA393228 RNW393228 RXS393228 SHO393228 SRK393228 TBG393228 TLC393228 TUY393228 UEU393228 UOQ393228 UYM393228 VII393228 VSE393228 WCA393228 WLW393228 WVS393228 K458764 JG458764 TC458764 ACY458764 AMU458764 AWQ458764 BGM458764 BQI458764 CAE458764 CKA458764 CTW458764 DDS458764 DNO458764 DXK458764 EHG458764 ERC458764 FAY458764 FKU458764 FUQ458764 GEM458764 GOI458764 GYE458764 HIA458764 HRW458764 IBS458764 ILO458764 IVK458764 JFG458764 JPC458764 JYY458764 KIU458764 KSQ458764 LCM458764 LMI458764 LWE458764 MGA458764 MPW458764 MZS458764 NJO458764 NTK458764 ODG458764 ONC458764 OWY458764 PGU458764 PQQ458764 QAM458764 QKI458764 QUE458764 REA458764 RNW458764 RXS458764 SHO458764 SRK458764 TBG458764 TLC458764 TUY458764 UEU458764 UOQ458764 UYM458764 VII458764 VSE458764 WCA458764 WLW458764 WVS458764 K524300 JG524300 TC524300 ACY524300 AMU524300 AWQ524300 BGM524300 BQI524300 CAE524300 CKA524300 CTW524300 DDS524300 DNO524300 DXK524300 EHG524300 ERC524300 FAY524300 FKU524300 FUQ524300 GEM524300 GOI524300 GYE524300 HIA524300 HRW524300 IBS524300 ILO524300 IVK524300 JFG524300 JPC524300 JYY524300 KIU524300 KSQ524300 LCM524300 LMI524300 LWE524300 MGA524300 MPW524300 MZS524300 NJO524300 NTK524300 ODG524300 ONC524300 OWY524300 PGU524300 PQQ524300 QAM524300 QKI524300 QUE524300 REA524300 RNW524300 RXS524300 SHO524300 SRK524300 TBG524300 TLC524300 TUY524300 UEU524300 UOQ524300 UYM524300 VII524300 VSE524300 WCA524300 WLW524300 WVS524300 K589836 JG589836 TC589836 ACY589836 AMU589836 AWQ589836 BGM589836 BQI589836 CAE589836 CKA589836 CTW589836 DDS589836 DNO589836 DXK589836 EHG589836 ERC589836 FAY589836 FKU589836 FUQ589836 GEM589836 GOI589836 GYE589836 HIA589836 HRW589836 IBS589836 ILO589836 IVK589836 JFG589836 JPC589836 JYY589836 KIU589836 KSQ589836 LCM589836 LMI589836 LWE589836 MGA589836 MPW589836 MZS589836 NJO589836 NTK589836 ODG589836 ONC589836 OWY589836 PGU589836 PQQ589836 QAM589836 QKI589836 QUE589836 REA589836 RNW589836 RXS589836 SHO589836 SRK589836 TBG589836 TLC589836 TUY589836 UEU589836 UOQ589836 UYM589836 VII589836 VSE589836 WCA589836 WLW589836 WVS589836 K655372 JG655372 TC655372 ACY655372 AMU655372 AWQ655372 BGM655372 BQI655372 CAE655372 CKA655372 CTW655372 DDS655372 DNO655372 DXK655372 EHG655372 ERC655372 FAY655372 FKU655372 FUQ655372 GEM655372 GOI655372 GYE655372 HIA655372 HRW655372 IBS655372 ILO655372 IVK655372 JFG655372 JPC655372 JYY655372 KIU655372 KSQ655372 LCM655372 LMI655372 LWE655372 MGA655372 MPW655372 MZS655372 NJO655372 NTK655372 ODG655372 ONC655372 OWY655372 PGU655372 PQQ655372 QAM655372 QKI655372 QUE655372 REA655372 RNW655372 RXS655372 SHO655372 SRK655372 TBG655372 TLC655372 TUY655372 UEU655372 UOQ655372 UYM655372 VII655372 VSE655372 WCA655372 WLW655372 WVS655372 K720908 JG720908 TC720908 ACY720908 AMU720908 AWQ720908 BGM720908 BQI720908 CAE720908 CKA720908 CTW720908 DDS720908 DNO720908 DXK720908 EHG720908 ERC720908 FAY720908 FKU720908 FUQ720908 GEM720908 GOI720908 GYE720908 HIA720908 HRW720908 IBS720908 ILO720908 IVK720908 JFG720908 JPC720908 JYY720908 KIU720908 KSQ720908 LCM720908 LMI720908 LWE720908 MGA720908 MPW720908 MZS720908 NJO720908 NTK720908 ODG720908 ONC720908 OWY720908 PGU720908 PQQ720908 QAM720908 QKI720908 QUE720908 REA720908 RNW720908 RXS720908 SHO720908 SRK720908 TBG720908 TLC720908 TUY720908 UEU720908 UOQ720908 UYM720908 VII720908 VSE720908 WCA720908 WLW720908 WVS720908 K786444 JG786444 TC786444 ACY786444 AMU786444 AWQ786444 BGM786444 BQI786444 CAE786444 CKA786444 CTW786444 DDS786444 DNO786444 DXK786444 EHG786444 ERC786444 FAY786444 FKU786444 FUQ786444 GEM786444 GOI786444 GYE786444 HIA786444 HRW786444 IBS786444 ILO786444 IVK786444 JFG786444 JPC786444 JYY786444 KIU786444 KSQ786444 LCM786444 LMI786444 LWE786444 MGA786444 MPW786444 MZS786444 NJO786444 NTK786444 ODG786444 ONC786444 OWY786444 PGU786444 PQQ786444 QAM786444 QKI786444 QUE786444 REA786444 RNW786444 RXS786444 SHO786444 SRK786444 TBG786444 TLC786444 TUY786444 UEU786444 UOQ786444 UYM786444 VII786444 VSE786444 WCA786444 WLW786444 WVS786444 K851980 JG851980 TC851980 ACY851980 AMU851980 AWQ851980 BGM851980 BQI851980 CAE851980 CKA851980 CTW851980 DDS851980 DNO851980 DXK851980 EHG851980 ERC851980 FAY851980 FKU851980 FUQ851980 GEM851980 GOI851980 GYE851980 HIA851980 HRW851980 IBS851980 ILO851980 IVK851980 JFG851980 JPC851980 JYY851980 KIU851980 KSQ851980 LCM851980 LMI851980 LWE851980 MGA851980 MPW851980 MZS851980 NJO851980 NTK851980 ODG851980 ONC851980 OWY851980 PGU851980 PQQ851980 QAM851980 QKI851980 QUE851980 REA851980 RNW851980 RXS851980 SHO851980 SRK851980 TBG851980 TLC851980 TUY851980 UEU851980 UOQ851980 UYM851980 VII851980 VSE851980 WCA851980 WLW851980 WVS851980 K917516 JG917516 TC917516 ACY917516 AMU917516 AWQ917516 BGM917516 BQI917516 CAE917516 CKA917516 CTW917516 DDS917516 DNO917516 DXK917516 EHG917516 ERC917516 FAY917516 FKU917516 FUQ917516 GEM917516 GOI917516 GYE917516 HIA917516 HRW917516 IBS917516 ILO917516 IVK917516 JFG917516 JPC917516 JYY917516 KIU917516 KSQ917516 LCM917516 LMI917516 LWE917516 MGA917516 MPW917516 MZS917516 NJO917516 NTK917516 ODG917516 ONC917516 OWY917516 PGU917516 PQQ917516 QAM917516 QKI917516 QUE917516 REA917516 RNW917516 RXS917516 SHO917516 SRK917516 TBG917516 TLC917516 TUY917516 UEU917516 UOQ917516 UYM917516 VII917516 VSE917516 WCA917516 WLW917516 WVS917516 K983052 JG983052 TC983052 ACY983052 AMU983052 AWQ983052 BGM983052 BQI983052 CAE983052 CKA983052 CTW983052 DDS983052 DNO983052 DXK983052 EHG983052 ERC983052 FAY983052 FKU983052 FUQ983052 GEM983052 GOI983052 GYE983052 HIA983052 HRW983052 IBS983052 ILO983052 IVK983052 JFG983052 JPC983052 JYY983052 KIU983052 KSQ983052 LCM983052 LMI983052 LWE983052 MGA983052 MPW983052 MZS983052 NJO983052 NTK983052 ODG983052 ONC983052 OWY983052 PGU983052 PQQ983052 QAM983052 QKI983052 QUE983052 REA983052 RNW983052 RXS983052 SHO983052 SRK983052 TBG983052 TLC983052 TUY983052 UEU983052 UOQ983052 UYM983052 VII983052 VSE983052 WCA983052 WLW983052">
      <formula1>"KE2700_GPIB16,KE2700_COM1,KE2700_COM2"</formula1>
    </dataValidation>
    <dataValidation type="list" sqref="WVS983051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formula1>"Start,Stop,Detect Device"</formula1>
    </dataValidation>
    <dataValidation allowBlank="1" sqref="WLW983045:WLW983050 JG13:JG14 TC13:TC14 ACY13:ACY14 AMU13:AMU14 AWQ13:AWQ14 BGM13:BGM14 BQI13:BQI14 CAE13:CAE14 CKA13:CKA14 CTW13:CTW14 DDS13:DDS14 DNO13:DNO14 DXK13:DXK14 EHG13:EHG14 ERC13:ERC14 FAY13:FAY14 FKU13:FKU14 FUQ13:FUQ14 GEM13:GEM14 GOI13:GOI14 GYE13:GYE14 HIA13:HIA14 HRW13:HRW14 IBS13:IBS14 ILO13:ILO14 IVK13:IVK14 JFG13:JFG14 JPC13:JPC14 JYY13:JYY14 KIU13:KIU14 KSQ13:KSQ14 LCM13:LCM14 LMI13:LMI14 LWE13:LWE14 MGA13:MGA14 MPW13:MPW14 MZS13:MZS14 NJO13:NJO14 NTK13:NTK14 ODG13:ODG14 ONC13:ONC14 OWY13:OWY14 PGU13:PGU14 PQQ13:PQQ14 QAM13:QAM14 QKI13:QKI14 QUE13:QUE14 REA13:REA14 RNW13:RNW14 RXS13:RXS14 SHO13:SHO14 SRK13:SRK14 TBG13:TBG14 TLC13:TLC14 TUY13:TUY14 UEU13:UEU14 UOQ13:UOQ14 UYM13:UYM14 VII13:VII14 VSE13:VSE14 WCA13:WCA14 WLW13:WLW14 WVS13:WVS14 K65549:K65550 JG65549:JG65550 TC65549:TC65550 ACY65549:ACY65550 AMU65549:AMU65550 AWQ65549:AWQ65550 BGM65549:BGM65550 BQI65549:BQI65550 CAE65549:CAE65550 CKA65549:CKA65550 CTW65549:CTW65550 DDS65549:DDS65550 DNO65549:DNO65550 DXK65549:DXK65550 EHG65549:EHG65550 ERC65549:ERC65550 FAY65549:FAY65550 FKU65549:FKU65550 FUQ65549:FUQ65550 GEM65549:GEM65550 GOI65549:GOI65550 GYE65549:GYE65550 HIA65549:HIA65550 HRW65549:HRW65550 IBS65549:IBS65550 ILO65549:ILO65550 IVK65549:IVK65550 JFG65549:JFG65550 JPC65549:JPC65550 JYY65549:JYY65550 KIU65549:KIU65550 KSQ65549:KSQ65550 LCM65549:LCM65550 LMI65549:LMI65550 LWE65549:LWE65550 MGA65549:MGA65550 MPW65549:MPW65550 MZS65549:MZS65550 NJO65549:NJO65550 NTK65549:NTK65550 ODG65549:ODG65550 ONC65549:ONC65550 OWY65549:OWY65550 PGU65549:PGU65550 PQQ65549:PQQ65550 QAM65549:QAM65550 QKI65549:QKI65550 QUE65549:QUE65550 REA65549:REA65550 RNW65549:RNW65550 RXS65549:RXS65550 SHO65549:SHO65550 SRK65549:SRK65550 TBG65549:TBG65550 TLC65549:TLC65550 TUY65549:TUY65550 UEU65549:UEU65550 UOQ65549:UOQ65550 UYM65549:UYM65550 VII65549:VII65550 VSE65549:VSE65550 WCA65549:WCA65550 WLW65549:WLW65550 WVS65549:WVS65550 K131085:K131086 JG131085:JG131086 TC131085:TC131086 ACY131085:ACY131086 AMU131085:AMU131086 AWQ131085:AWQ131086 BGM131085:BGM131086 BQI131085:BQI131086 CAE131085:CAE131086 CKA131085:CKA131086 CTW131085:CTW131086 DDS131085:DDS131086 DNO131085:DNO131086 DXK131085:DXK131086 EHG131085:EHG131086 ERC131085:ERC131086 FAY131085:FAY131086 FKU131085:FKU131086 FUQ131085:FUQ131086 GEM131085:GEM131086 GOI131085:GOI131086 GYE131085:GYE131086 HIA131085:HIA131086 HRW131085:HRW131086 IBS131085:IBS131086 ILO131085:ILO131086 IVK131085:IVK131086 JFG131085:JFG131086 JPC131085:JPC131086 JYY131085:JYY131086 KIU131085:KIU131086 KSQ131085:KSQ131086 LCM131085:LCM131086 LMI131085:LMI131086 LWE131085:LWE131086 MGA131085:MGA131086 MPW131085:MPW131086 MZS131085:MZS131086 NJO131085:NJO131086 NTK131085:NTK131086 ODG131085:ODG131086 ONC131085:ONC131086 OWY131085:OWY131086 PGU131085:PGU131086 PQQ131085:PQQ131086 QAM131085:QAM131086 QKI131085:QKI131086 QUE131085:QUE131086 REA131085:REA131086 RNW131085:RNW131086 RXS131085:RXS131086 SHO131085:SHO131086 SRK131085:SRK131086 TBG131085:TBG131086 TLC131085:TLC131086 TUY131085:TUY131086 UEU131085:UEU131086 UOQ131085:UOQ131086 UYM131085:UYM131086 VII131085:VII131086 VSE131085:VSE131086 WCA131085:WCA131086 WLW131085:WLW131086 WVS131085:WVS131086 K196621:K196622 JG196621:JG196622 TC196621:TC196622 ACY196621:ACY196622 AMU196621:AMU196622 AWQ196621:AWQ196622 BGM196621:BGM196622 BQI196621:BQI196622 CAE196621:CAE196622 CKA196621:CKA196622 CTW196621:CTW196622 DDS196621:DDS196622 DNO196621:DNO196622 DXK196621:DXK196622 EHG196621:EHG196622 ERC196621:ERC196622 FAY196621:FAY196622 FKU196621:FKU196622 FUQ196621:FUQ196622 GEM196621:GEM196622 GOI196621:GOI196622 GYE196621:GYE196622 HIA196621:HIA196622 HRW196621:HRW196622 IBS196621:IBS196622 ILO196621:ILO196622 IVK196621:IVK196622 JFG196621:JFG196622 JPC196621:JPC196622 JYY196621:JYY196622 KIU196621:KIU196622 KSQ196621:KSQ196622 LCM196621:LCM196622 LMI196621:LMI196622 LWE196621:LWE196622 MGA196621:MGA196622 MPW196621:MPW196622 MZS196621:MZS196622 NJO196621:NJO196622 NTK196621:NTK196622 ODG196621:ODG196622 ONC196621:ONC196622 OWY196621:OWY196622 PGU196621:PGU196622 PQQ196621:PQQ196622 QAM196621:QAM196622 QKI196621:QKI196622 QUE196621:QUE196622 REA196621:REA196622 RNW196621:RNW196622 RXS196621:RXS196622 SHO196621:SHO196622 SRK196621:SRK196622 TBG196621:TBG196622 TLC196621:TLC196622 TUY196621:TUY196622 UEU196621:UEU196622 UOQ196621:UOQ196622 UYM196621:UYM196622 VII196621:VII196622 VSE196621:VSE196622 WCA196621:WCA196622 WLW196621:WLW196622 WVS196621:WVS196622 K262157:K262158 JG262157:JG262158 TC262157:TC262158 ACY262157:ACY262158 AMU262157:AMU262158 AWQ262157:AWQ262158 BGM262157:BGM262158 BQI262157:BQI262158 CAE262157:CAE262158 CKA262157:CKA262158 CTW262157:CTW262158 DDS262157:DDS262158 DNO262157:DNO262158 DXK262157:DXK262158 EHG262157:EHG262158 ERC262157:ERC262158 FAY262157:FAY262158 FKU262157:FKU262158 FUQ262157:FUQ262158 GEM262157:GEM262158 GOI262157:GOI262158 GYE262157:GYE262158 HIA262157:HIA262158 HRW262157:HRW262158 IBS262157:IBS262158 ILO262157:ILO262158 IVK262157:IVK262158 JFG262157:JFG262158 JPC262157:JPC262158 JYY262157:JYY262158 KIU262157:KIU262158 KSQ262157:KSQ262158 LCM262157:LCM262158 LMI262157:LMI262158 LWE262157:LWE262158 MGA262157:MGA262158 MPW262157:MPW262158 MZS262157:MZS262158 NJO262157:NJO262158 NTK262157:NTK262158 ODG262157:ODG262158 ONC262157:ONC262158 OWY262157:OWY262158 PGU262157:PGU262158 PQQ262157:PQQ262158 QAM262157:QAM262158 QKI262157:QKI262158 QUE262157:QUE262158 REA262157:REA262158 RNW262157:RNW262158 RXS262157:RXS262158 SHO262157:SHO262158 SRK262157:SRK262158 TBG262157:TBG262158 TLC262157:TLC262158 TUY262157:TUY262158 UEU262157:UEU262158 UOQ262157:UOQ262158 UYM262157:UYM262158 VII262157:VII262158 VSE262157:VSE262158 WCA262157:WCA262158 WLW262157:WLW262158 WVS262157:WVS262158 K327693:K327694 JG327693:JG327694 TC327693:TC327694 ACY327693:ACY327694 AMU327693:AMU327694 AWQ327693:AWQ327694 BGM327693:BGM327694 BQI327693:BQI327694 CAE327693:CAE327694 CKA327693:CKA327694 CTW327693:CTW327694 DDS327693:DDS327694 DNO327693:DNO327694 DXK327693:DXK327694 EHG327693:EHG327694 ERC327693:ERC327694 FAY327693:FAY327694 FKU327693:FKU327694 FUQ327693:FUQ327694 GEM327693:GEM327694 GOI327693:GOI327694 GYE327693:GYE327694 HIA327693:HIA327694 HRW327693:HRW327694 IBS327693:IBS327694 ILO327693:ILO327694 IVK327693:IVK327694 JFG327693:JFG327694 JPC327693:JPC327694 JYY327693:JYY327694 KIU327693:KIU327694 KSQ327693:KSQ327694 LCM327693:LCM327694 LMI327693:LMI327694 LWE327693:LWE327694 MGA327693:MGA327694 MPW327693:MPW327694 MZS327693:MZS327694 NJO327693:NJO327694 NTK327693:NTK327694 ODG327693:ODG327694 ONC327693:ONC327694 OWY327693:OWY327694 PGU327693:PGU327694 PQQ327693:PQQ327694 QAM327693:QAM327694 QKI327693:QKI327694 QUE327693:QUE327694 REA327693:REA327694 RNW327693:RNW327694 RXS327693:RXS327694 SHO327693:SHO327694 SRK327693:SRK327694 TBG327693:TBG327694 TLC327693:TLC327694 TUY327693:TUY327694 UEU327693:UEU327694 UOQ327693:UOQ327694 UYM327693:UYM327694 VII327693:VII327694 VSE327693:VSE327694 WCA327693:WCA327694 WLW327693:WLW327694 WVS327693:WVS327694 K393229:K393230 JG393229:JG393230 TC393229:TC393230 ACY393229:ACY393230 AMU393229:AMU393230 AWQ393229:AWQ393230 BGM393229:BGM393230 BQI393229:BQI393230 CAE393229:CAE393230 CKA393229:CKA393230 CTW393229:CTW393230 DDS393229:DDS393230 DNO393229:DNO393230 DXK393229:DXK393230 EHG393229:EHG393230 ERC393229:ERC393230 FAY393229:FAY393230 FKU393229:FKU393230 FUQ393229:FUQ393230 GEM393229:GEM393230 GOI393229:GOI393230 GYE393229:GYE393230 HIA393229:HIA393230 HRW393229:HRW393230 IBS393229:IBS393230 ILO393229:ILO393230 IVK393229:IVK393230 JFG393229:JFG393230 JPC393229:JPC393230 JYY393229:JYY393230 KIU393229:KIU393230 KSQ393229:KSQ393230 LCM393229:LCM393230 LMI393229:LMI393230 LWE393229:LWE393230 MGA393229:MGA393230 MPW393229:MPW393230 MZS393229:MZS393230 NJO393229:NJO393230 NTK393229:NTK393230 ODG393229:ODG393230 ONC393229:ONC393230 OWY393229:OWY393230 PGU393229:PGU393230 PQQ393229:PQQ393230 QAM393229:QAM393230 QKI393229:QKI393230 QUE393229:QUE393230 REA393229:REA393230 RNW393229:RNW393230 RXS393229:RXS393230 SHO393229:SHO393230 SRK393229:SRK393230 TBG393229:TBG393230 TLC393229:TLC393230 TUY393229:TUY393230 UEU393229:UEU393230 UOQ393229:UOQ393230 UYM393229:UYM393230 VII393229:VII393230 VSE393229:VSE393230 WCA393229:WCA393230 WLW393229:WLW393230 WVS393229:WVS393230 K458765:K458766 JG458765:JG458766 TC458765:TC458766 ACY458765:ACY458766 AMU458765:AMU458766 AWQ458765:AWQ458766 BGM458765:BGM458766 BQI458765:BQI458766 CAE458765:CAE458766 CKA458765:CKA458766 CTW458765:CTW458766 DDS458765:DDS458766 DNO458765:DNO458766 DXK458765:DXK458766 EHG458765:EHG458766 ERC458765:ERC458766 FAY458765:FAY458766 FKU458765:FKU458766 FUQ458765:FUQ458766 GEM458765:GEM458766 GOI458765:GOI458766 GYE458765:GYE458766 HIA458765:HIA458766 HRW458765:HRW458766 IBS458765:IBS458766 ILO458765:ILO458766 IVK458765:IVK458766 JFG458765:JFG458766 JPC458765:JPC458766 JYY458765:JYY458766 KIU458765:KIU458766 KSQ458765:KSQ458766 LCM458765:LCM458766 LMI458765:LMI458766 LWE458765:LWE458766 MGA458765:MGA458766 MPW458765:MPW458766 MZS458765:MZS458766 NJO458765:NJO458766 NTK458765:NTK458766 ODG458765:ODG458766 ONC458765:ONC458766 OWY458765:OWY458766 PGU458765:PGU458766 PQQ458765:PQQ458766 QAM458765:QAM458766 QKI458765:QKI458766 QUE458765:QUE458766 REA458765:REA458766 RNW458765:RNW458766 RXS458765:RXS458766 SHO458765:SHO458766 SRK458765:SRK458766 TBG458765:TBG458766 TLC458765:TLC458766 TUY458765:TUY458766 UEU458765:UEU458766 UOQ458765:UOQ458766 UYM458765:UYM458766 VII458765:VII458766 VSE458765:VSE458766 WCA458765:WCA458766 WLW458765:WLW458766 WVS458765:WVS458766 K524301:K524302 JG524301:JG524302 TC524301:TC524302 ACY524301:ACY524302 AMU524301:AMU524302 AWQ524301:AWQ524302 BGM524301:BGM524302 BQI524301:BQI524302 CAE524301:CAE524302 CKA524301:CKA524302 CTW524301:CTW524302 DDS524301:DDS524302 DNO524301:DNO524302 DXK524301:DXK524302 EHG524301:EHG524302 ERC524301:ERC524302 FAY524301:FAY524302 FKU524301:FKU524302 FUQ524301:FUQ524302 GEM524301:GEM524302 GOI524301:GOI524302 GYE524301:GYE524302 HIA524301:HIA524302 HRW524301:HRW524302 IBS524301:IBS524302 ILO524301:ILO524302 IVK524301:IVK524302 JFG524301:JFG524302 JPC524301:JPC524302 JYY524301:JYY524302 KIU524301:KIU524302 KSQ524301:KSQ524302 LCM524301:LCM524302 LMI524301:LMI524302 LWE524301:LWE524302 MGA524301:MGA524302 MPW524301:MPW524302 MZS524301:MZS524302 NJO524301:NJO524302 NTK524301:NTK524302 ODG524301:ODG524302 ONC524301:ONC524302 OWY524301:OWY524302 PGU524301:PGU524302 PQQ524301:PQQ524302 QAM524301:QAM524302 QKI524301:QKI524302 QUE524301:QUE524302 REA524301:REA524302 RNW524301:RNW524302 RXS524301:RXS524302 SHO524301:SHO524302 SRK524301:SRK524302 TBG524301:TBG524302 TLC524301:TLC524302 TUY524301:TUY524302 UEU524301:UEU524302 UOQ524301:UOQ524302 UYM524301:UYM524302 VII524301:VII524302 VSE524301:VSE524302 WCA524301:WCA524302 WLW524301:WLW524302 WVS524301:WVS524302 K589837:K589838 JG589837:JG589838 TC589837:TC589838 ACY589837:ACY589838 AMU589837:AMU589838 AWQ589837:AWQ589838 BGM589837:BGM589838 BQI589837:BQI589838 CAE589837:CAE589838 CKA589837:CKA589838 CTW589837:CTW589838 DDS589837:DDS589838 DNO589837:DNO589838 DXK589837:DXK589838 EHG589837:EHG589838 ERC589837:ERC589838 FAY589837:FAY589838 FKU589837:FKU589838 FUQ589837:FUQ589838 GEM589837:GEM589838 GOI589837:GOI589838 GYE589837:GYE589838 HIA589837:HIA589838 HRW589837:HRW589838 IBS589837:IBS589838 ILO589837:ILO589838 IVK589837:IVK589838 JFG589837:JFG589838 JPC589837:JPC589838 JYY589837:JYY589838 KIU589837:KIU589838 KSQ589837:KSQ589838 LCM589837:LCM589838 LMI589837:LMI589838 LWE589837:LWE589838 MGA589837:MGA589838 MPW589837:MPW589838 MZS589837:MZS589838 NJO589837:NJO589838 NTK589837:NTK589838 ODG589837:ODG589838 ONC589837:ONC589838 OWY589837:OWY589838 PGU589837:PGU589838 PQQ589837:PQQ589838 QAM589837:QAM589838 QKI589837:QKI589838 QUE589837:QUE589838 REA589837:REA589838 RNW589837:RNW589838 RXS589837:RXS589838 SHO589837:SHO589838 SRK589837:SRK589838 TBG589837:TBG589838 TLC589837:TLC589838 TUY589837:TUY589838 UEU589837:UEU589838 UOQ589837:UOQ589838 UYM589837:UYM589838 VII589837:VII589838 VSE589837:VSE589838 WCA589837:WCA589838 WLW589837:WLW589838 WVS589837:WVS589838 K655373:K655374 JG655373:JG655374 TC655373:TC655374 ACY655373:ACY655374 AMU655373:AMU655374 AWQ655373:AWQ655374 BGM655373:BGM655374 BQI655373:BQI655374 CAE655373:CAE655374 CKA655373:CKA655374 CTW655373:CTW655374 DDS655373:DDS655374 DNO655373:DNO655374 DXK655373:DXK655374 EHG655373:EHG655374 ERC655373:ERC655374 FAY655373:FAY655374 FKU655373:FKU655374 FUQ655373:FUQ655374 GEM655373:GEM655374 GOI655373:GOI655374 GYE655373:GYE655374 HIA655373:HIA655374 HRW655373:HRW655374 IBS655373:IBS655374 ILO655373:ILO655374 IVK655373:IVK655374 JFG655373:JFG655374 JPC655373:JPC655374 JYY655373:JYY655374 KIU655373:KIU655374 KSQ655373:KSQ655374 LCM655373:LCM655374 LMI655373:LMI655374 LWE655373:LWE655374 MGA655373:MGA655374 MPW655373:MPW655374 MZS655373:MZS655374 NJO655373:NJO655374 NTK655373:NTK655374 ODG655373:ODG655374 ONC655373:ONC655374 OWY655373:OWY655374 PGU655373:PGU655374 PQQ655373:PQQ655374 QAM655373:QAM655374 QKI655373:QKI655374 QUE655373:QUE655374 REA655373:REA655374 RNW655373:RNW655374 RXS655373:RXS655374 SHO655373:SHO655374 SRK655373:SRK655374 TBG655373:TBG655374 TLC655373:TLC655374 TUY655373:TUY655374 UEU655373:UEU655374 UOQ655373:UOQ655374 UYM655373:UYM655374 VII655373:VII655374 VSE655373:VSE655374 WCA655373:WCA655374 WLW655373:WLW655374 WVS655373:WVS655374 K720909:K720910 JG720909:JG720910 TC720909:TC720910 ACY720909:ACY720910 AMU720909:AMU720910 AWQ720909:AWQ720910 BGM720909:BGM720910 BQI720909:BQI720910 CAE720909:CAE720910 CKA720909:CKA720910 CTW720909:CTW720910 DDS720909:DDS720910 DNO720909:DNO720910 DXK720909:DXK720910 EHG720909:EHG720910 ERC720909:ERC720910 FAY720909:FAY720910 FKU720909:FKU720910 FUQ720909:FUQ720910 GEM720909:GEM720910 GOI720909:GOI720910 GYE720909:GYE720910 HIA720909:HIA720910 HRW720909:HRW720910 IBS720909:IBS720910 ILO720909:ILO720910 IVK720909:IVK720910 JFG720909:JFG720910 JPC720909:JPC720910 JYY720909:JYY720910 KIU720909:KIU720910 KSQ720909:KSQ720910 LCM720909:LCM720910 LMI720909:LMI720910 LWE720909:LWE720910 MGA720909:MGA720910 MPW720909:MPW720910 MZS720909:MZS720910 NJO720909:NJO720910 NTK720909:NTK720910 ODG720909:ODG720910 ONC720909:ONC720910 OWY720909:OWY720910 PGU720909:PGU720910 PQQ720909:PQQ720910 QAM720909:QAM720910 QKI720909:QKI720910 QUE720909:QUE720910 REA720909:REA720910 RNW720909:RNW720910 RXS720909:RXS720910 SHO720909:SHO720910 SRK720909:SRK720910 TBG720909:TBG720910 TLC720909:TLC720910 TUY720909:TUY720910 UEU720909:UEU720910 UOQ720909:UOQ720910 UYM720909:UYM720910 VII720909:VII720910 VSE720909:VSE720910 WCA720909:WCA720910 WLW720909:WLW720910 WVS720909:WVS720910 K786445:K786446 JG786445:JG786446 TC786445:TC786446 ACY786445:ACY786446 AMU786445:AMU786446 AWQ786445:AWQ786446 BGM786445:BGM786446 BQI786445:BQI786446 CAE786445:CAE786446 CKA786445:CKA786446 CTW786445:CTW786446 DDS786445:DDS786446 DNO786445:DNO786446 DXK786445:DXK786446 EHG786445:EHG786446 ERC786445:ERC786446 FAY786445:FAY786446 FKU786445:FKU786446 FUQ786445:FUQ786446 GEM786445:GEM786446 GOI786445:GOI786446 GYE786445:GYE786446 HIA786445:HIA786446 HRW786445:HRW786446 IBS786445:IBS786446 ILO786445:ILO786446 IVK786445:IVK786446 JFG786445:JFG786446 JPC786445:JPC786446 JYY786445:JYY786446 KIU786445:KIU786446 KSQ786445:KSQ786446 LCM786445:LCM786446 LMI786445:LMI786446 LWE786445:LWE786446 MGA786445:MGA786446 MPW786445:MPW786446 MZS786445:MZS786446 NJO786445:NJO786446 NTK786445:NTK786446 ODG786445:ODG786446 ONC786445:ONC786446 OWY786445:OWY786446 PGU786445:PGU786446 PQQ786445:PQQ786446 QAM786445:QAM786446 QKI786445:QKI786446 QUE786445:QUE786446 REA786445:REA786446 RNW786445:RNW786446 RXS786445:RXS786446 SHO786445:SHO786446 SRK786445:SRK786446 TBG786445:TBG786446 TLC786445:TLC786446 TUY786445:TUY786446 UEU786445:UEU786446 UOQ786445:UOQ786446 UYM786445:UYM786446 VII786445:VII786446 VSE786445:VSE786446 WCA786445:WCA786446 WLW786445:WLW786446 WVS786445:WVS786446 K851981:K851982 JG851981:JG851982 TC851981:TC851982 ACY851981:ACY851982 AMU851981:AMU851982 AWQ851981:AWQ851982 BGM851981:BGM851982 BQI851981:BQI851982 CAE851981:CAE851982 CKA851981:CKA851982 CTW851981:CTW851982 DDS851981:DDS851982 DNO851981:DNO851982 DXK851981:DXK851982 EHG851981:EHG851982 ERC851981:ERC851982 FAY851981:FAY851982 FKU851981:FKU851982 FUQ851981:FUQ851982 GEM851981:GEM851982 GOI851981:GOI851982 GYE851981:GYE851982 HIA851981:HIA851982 HRW851981:HRW851982 IBS851981:IBS851982 ILO851981:ILO851982 IVK851981:IVK851982 JFG851981:JFG851982 JPC851981:JPC851982 JYY851981:JYY851982 KIU851981:KIU851982 KSQ851981:KSQ851982 LCM851981:LCM851982 LMI851981:LMI851982 LWE851981:LWE851982 MGA851981:MGA851982 MPW851981:MPW851982 MZS851981:MZS851982 NJO851981:NJO851982 NTK851981:NTK851982 ODG851981:ODG851982 ONC851981:ONC851982 OWY851981:OWY851982 PGU851981:PGU851982 PQQ851981:PQQ851982 QAM851981:QAM851982 QKI851981:QKI851982 QUE851981:QUE851982 REA851981:REA851982 RNW851981:RNW851982 RXS851981:RXS851982 SHO851981:SHO851982 SRK851981:SRK851982 TBG851981:TBG851982 TLC851981:TLC851982 TUY851981:TUY851982 UEU851981:UEU851982 UOQ851981:UOQ851982 UYM851981:UYM851982 VII851981:VII851982 VSE851981:VSE851982 WCA851981:WCA851982 WLW851981:WLW851982 WVS851981:WVS851982 K917517:K917518 JG917517:JG917518 TC917517:TC917518 ACY917517:ACY917518 AMU917517:AMU917518 AWQ917517:AWQ917518 BGM917517:BGM917518 BQI917517:BQI917518 CAE917517:CAE917518 CKA917517:CKA917518 CTW917517:CTW917518 DDS917517:DDS917518 DNO917517:DNO917518 DXK917517:DXK917518 EHG917517:EHG917518 ERC917517:ERC917518 FAY917517:FAY917518 FKU917517:FKU917518 FUQ917517:FUQ917518 GEM917517:GEM917518 GOI917517:GOI917518 GYE917517:GYE917518 HIA917517:HIA917518 HRW917517:HRW917518 IBS917517:IBS917518 ILO917517:ILO917518 IVK917517:IVK917518 JFG917517:JFG917518 JPC917517:JPC917518 JYY917517:JYY917518 KIU917517:KIU917518 KSQ917517:KSQ917518 LCM917517:LCM917518 LMI917517:LMI917518 LWE917517:LWE917518 MGA917517:MGA917518 MPW917517:MPW917518 MZS917517:MZS917518 NJO917517:NJO917518 NTK917517:NTK917518 ODG917517:ODG917518 ONC917517:ONC917518 OWY917517:OWY917518 PGU917517:PGU917518 PQQ917517:PQQ917518 QAM917517:QAM917518 QKI917517:QKI917518 QUE917517:QUE917518 REA917517:REA917518 RNW917517:RNW917518 RXS917517:RXS917518 SHO917517:SHO917518 SRK917517:SRK917518 TBG917517:TBG917518 TLC917517:TLC917518 TUY917517:TUY917518 UEU917517:UEU917518 UOQ917517:UOQ917518 UYM917517:UYM917518 VII917517:VII917518 VSE917517:VSE917518 WCA917517:WCA917518 WLW917517:WLW917518 WVS917517:WVS917518 K983053:K983054 JG983053:JG983054 TC983053:TC983054 ACY983053:ACY983054 AMU983053:AMU983054 AWQ983053:AWQ983054 BGM983053:BGM983054 BQI983053:BQI983054 CAE983053:CAE983054 CKA983053:CKA983054 CTW983053:CTW983054 DDS983053:DDS983054 DNO983053:DNO983054 DXK983053:DXK983054 EHG983053:EHG983054 ERC983053:ERC983054 FAY983053:FAY983054 FKU983053:FKU983054 FUQ983053:FUQ983054 GEM983053:GEM983054 GOI983053:GOI983054 GYE983053:GYE983054 HIA983053:HIA983054 HRW983053:HRW983054 IBS983053:IBS983054 ILO983053:ILO983054 IVK983053:IVK983054 JFG983053:JFG983054 JPC983053:JPC983054 JYY983053:JYY983054 KIU983053:KIU983054 KSQ983053:KSQ983054 LCM983053:LCM983054 LMI983053:LMI983054 LWE983053:LWE983054 MGA983053:MGA983054 MPW983053:MPW983054 MZS983053:MZS983054 NJO983053:NJO983054 NTK983053:NTK983054 ODG983053:ODG983054 ONC983053:ONC983054 OWY983053:OWY983054 PGU983053:PGU983054 PQQ983053:PQQ983054 QAM983053:QAM983054 QKI983053:QKI983054 QUE983053:QUE983054 REA983053:REA983054 RNW983053:RNW983054 RXS983053:RXS983054 SHO983053:SHO983054 SRK983053:SRK983054 TBG983053:TBG983054 TLC983053:TLC983054 TUY983053:TUY983054 UEU983053:UEU983054 UOQ983053:UOQ983054 UYM983053:UYM983054 VII983053:VII983054 VSE983053:VSE983054 WCA983053:WCA983054 WLW983053:WLW983054 WVS983053:WVS983054 WCA983045:WCA983050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H65570:J65570 JD65570:JF65570 SZ65570:TB65570 ACV65570:ACX65570 AMR65570:AMT65570 AWN65570:AWP65570 BGJ65570:BGL65570 BQF65570:BQH65570 CAB65570:CAD65570 CJX65570:CJZ65570 CTT65570:CTV65570 DDP65570:DDR65570 DNL65570:DNN65570 DXH65570:DXJ65570 EHD65570:EHF65570 EQZ65570:ERB65570 FAV65570:FAX65570 FKR65570:FKT65570 FUN65570:FUP65570 GEJ65570:GEL65570 GOF65570:GOH65570 GYB65570:GYD65570 HHX65570:HHZ65570 HRT65570:HRV65570 IBP65570:IBR65570 ILL65570:ILN65570 IVH65570:IVJ65570 JFD65570:JFF65570 JOZ65570:JPB65570 JYV65570:JYX65570 KIR65570:KIT65570 KSN65570:KSP65570 LCJ65570:LCL65570 LMF65570:LMH65570 LWB65570:LWD65570 MFX65570:MFZ65570 MPT65570:MPV65570 MZP65570:MZR65570 NJL65570:NJN65570 NTH65570:NTJ65570 ODD65570:ODF65570 OMZ65570:ONB65570 OWV65570:OWX65570 PGR65570:PGT65570 PQN65570:PQP65570 QAJ65570:QAL65570 QKF65570:QKH65570 QUB65570:QUD65570 RDX65570:RDZ65570 RNT65570:RNV65570 RXP65570:RXR65570 SHL65570:SHN65570 SRH65570:SRJ65570 TBD65570:TBF65570 TKZ65570:TLB65570 TUV65570:TUX65570 UER65570:UET65570 UON65570:UOP65570 UYJ65570:UYL65570 VIF65570:VIH65570 VSB65570:VSD65570 WBX65570:WBZ65570 WLT65570:WLV65570 WVP65570:WVR65570 H131106:J131106 JD131106:JF131106 SZ131106:TB131106 ACV131106:ACX131106 AMR131106:AMT131106 AWN131106:AWP131106 BGJ131106:BGL131106 BQF131106:BQH131106 CAB131106:CAD131106 CJX131106:CJZ131106 CTT131106:CTV131106 DDP131106:DDR131106 DNL131106:DNN131106 DXH131106:DXJ131106 EHD131106:EHF131106 EQZ131106:ERB131106 FAV131106:FAX131106 FKR131106:FKT131106 FUN131106:FUP131106 GEJ131106:GEL131106 GOF131106:GOH131106 GYB131106:GYD131106 HHX131106:HHZ131106 HRT131106:HRV131106 IBP131106:IBR131106 ILL131106:ILN131106 IVH131106:IVJ131106 JFD131106:JFF131106 JOZ131106:JPB131106 JYV131106:JYX131106 KIR131106:KIT131106 KSN131106:KSP131106 LCJ131106:LCL131106 LMF131106:LMH131106 LWB131106:LWD131106 MFX131106:MFZ131106 MPT131106:MPV131106 MZP131106:MZR131106 NJL131106:NJN131106 NTH131106:NTJ131106 ODD131106:ODF131106 OMZ131106:ONB131106 OWV131106:OWX131106 PGR131106:PGT131106 PQN131106:PQP131106 QAJ131106:QAL131106 QKF131106:QKH131106 QUB131106:QUD131106 RDX131106:RDZ131106 RNT131106:RNV131106 RXP131106:RXR131106 SHL131106:SHN131106 SRH131106:SRJ131106 TBD131106:TBF131106 TKZ131106:TLB131106 TUV131106:TUX131106 UER131106:UET131106 UON131106:UOP131106 UYJ131106:UYL131106 VIF131106:VIH131106 VSB131106:VSD131106 WBX131106:WBZ131106 WLT131106:WLV131106 WVP131106:WVR131106 H196642:J196642 JD196642:JF196642 SZ196642:TB196642 ACV196642:ACX196642 AMR196642:AMT196642 AWN196642:AWP196642 BGJ196642:BGL196642 BQF196642:BQH196642 CAB196642:CAD196642 CJX196642:CJZ196642 CTT196642:CTV196642 DDP196642:DDR196642 DNL196642:DNN196642 DXH196642:DXJ196642 EHD196642:EHF196642 EQZ196642:ERB196642 FAV196642:FAX196642 FKR196642:FKT196642 FUN196642:FUP196642 GEJ196642:GEL196642 GOF196642:GOH196642 GYB196642:GYD196642 HHX196642:HHZ196642 HRT196642:HRV196642 IBP196642:IBR196642 ILL196642:ILN196642 IVH196642:IVJ196642 JFD196642:JFF196642 JOZ196642:JPB196642 JYV196642:JYX196642 KIR196642:KIT196642 KSN196642:KSP196642 LCJ196642:LCL196642 LMF196642:LMH196642 LWB196642:LWD196642 MFX196642:MFZ196642 MPT196642:MPV196642 MZP196642:MZR196642 NJL196642:NJN196642 NTH196642:NTJ196642 ODD196642:ODF196642 OMZ196642:ONB196642 OWV196642:OWX196642 PGR196642:PGT196642 PQN196642:PQP196642 QAJ196642:QAL196642 QKF196642:QKH196642 QUB196642:QUD196642 RDX196642:RDZ196642 RNT196642:RNV196642 RXP196642:RXR196642 SHL196642:SHN196642 SRH196642:SRJ196642 TBD196642:TBF196642 TKZ196642:TLB196642 TUV196642:TUX196642 UER196642:UET196642 UON196642:UOP196642 UYJ196642:UYL196642 VIF196642:VIH196642 VSB196642:VSD196642 WBX196642:WBZ196642 WLT196642:WLV196642 WVP196642:WVR196642 H262178:J262178 JD262178:JF262178 SZ262178:TB262178 ACV262178:ACX262178 AMR262178:AMT262178 AWN262178:AWP262178 BGJ262178:BGL262178 BQF262178:BQH262178 CAB262178:CAD262178 CJX262178:CJZ262178 CTT262178:CTV262178 DDP262178:DDR262178 DNL262178:DNN262178 DXH262178:DXJ262178 EHD262178:EHF262178 EQZ262178:ERB262178 FAV262178:FAX262178 FKR262178:FKT262178 FUN262178:FUP262178 GEJ262178:GEL262178 GOF262178:GOH262178 GYB262178:GYD262178 HHX262178:HHZ262178 HRT262178:HRV262178 IBP262178:IBR262178 ILL262178:ILN262178 IVH262178:IVJ262178 JFD262178:JFF262178 JOZ262178:JPB262178 JYV262178:JYX262178 KIR262178:KIT262178 KSN262178:KSP262178 LCJ262178:LCL262178 LMF262178:LMH262178 LWB262178:LWD262178 MFX262178:MFZ262178 MPT262178:MPV262178 MZP262178:MZR262178 NJL262178:NJN262178 NTH262178:NTJ262178 ODD262178:ODF262178 OMZ262178:ONB262178 OWV262178:OWX262178 PGR262178:PGT262178 PQN262178:PQP262178 QAJ262178:QAL262178 QKF262178:QKH262178 QUB262178:QUD262178 RDX262178:RDZ262178 RNT262178:RNV262178 RXP262178:RXR262178 SHL262178:SHN262178 SRH262178:SRJ262178 TBD262178:TBF262178 TKZ262178:TLB262178 TUV262178:TUX262178 UER262178:UET262178 UON262178:UOP262178 UYJ262178:UYL262178 VIF262178:VIH262178 VSB262178:VSD262178 WBX262178:WBZ262178 WLT262178:WLV262178 WVP262178:WVR262178 H327714:J327714 JD327714:JF327714 SZ327714:TB327714 ACV327714:ACX327714 AMR327714:AMT327714 AWN327714:AWP327714 BGJ327714:BGL327714 BQF327714:BQH327714 CAB327714:CAD327714 CJX327714:CJZ327714 CTT327714:CTV327714 DDP327714:DDR327714 DNL327714:DNN327714 DXH327714:DXJ327714 EHD327714:EHF327714 EQZ327714:ERB327714 FAV327714:FAX327714 FKR327714:FKT327714 FUN327714:FUP327714 GEJ327714:GEL327714 GOF327714:GOH327714 GYB327714:GYD327714 HHX327714:HHZ327714 HRT327714:HRV327714 IBP327714:IBR327714 ILL327714:ILN327714 IVH327714:IVJ327714 JFD327714:JFF327714 JOZ327714:JPB327714 JYV327714:JYX327714 KIR327714:KIT327714 KSN327714:KSP327714 LCJ327714:LCL327714 LMF327714:LMH327714 LWB327714:LWD327714 MFX327714:MFZ327714 MPT327714:MPV327714 MZP327714:MZR327714 NJL327714:NJN327714 NTH327714:NTJ327714 ODD327714:ODF327714 OMZ327714:ONB327714 OWV327714:OWX327714 PGR327714:PGT327714 PQN327714:PQP327714 QAJ327714:QAL327714 QKF327714:QKH327714 QUB327714:QUD327714 RDX327714:RDZ327714 RNT327714:RNV327714 RXP327714:RXR327714 SHL327714:SHN327714 SRH327714:SRJ327714 TBD327714:TBF327714 TKZ327714:TLB327714 TUV327714:TUX327714 UER327714:UET327714 UON327714:UOP327714 UYJ327714:UYL327714 VIF327714:VIH327714 VSB327714:VSD327714 WBX327714:WBZ327714 WLT327714:WLV327714 WVP327714:WVR327714 H393250:J393250 JD393250:JF393250 SZ393250:TB393250 ACV393250:ACX393250 AMR393250:AMT393250 AWN393250:AWP393250 BGJ393250:BGL393250 BQF393250:BQH393250 CAB393250:CAD393250 CJX393250:CJZ393250 CTT393250:CTV393250 DDP393250:DDR393250 DNL393250:DNN393250 DXH393250:DXJ393250 EHD393250:EHF393250 EQZ393250:ERB393250 FAV393250:FAX393250 FKR393250:FKT393250 FUN393250:FUP393250 GEJ393250:GEL393250 GOF393250:GOH393250 GYB393250:GYD393250 HHX393250:HHZ393250 HRT393250:HRV393250 IBP393250:IBR393250 ILL393250:ILN393250 IVH393250:IVJ393250 JFD393250:JFF393250 JOZ393250:JPB393250 JYV393250:JYX393250 KIR393250:KIT393250 KSN393250:KSP393250 LCJ393250:LCL393250 LMF393250:LMH393250 LWB393250:LWD393250 MFX393250:MFZ393250 MPT393250:MPV393250 MZP393250:MZR393250 NJL393250:NJN393250 NTH393250:NTJ393250 ODD393250:ODF393250 OMZ393250:ONB393250 OWV393250:OWX393250 PGR393250:PGT393250 PQN393250:PQP393250 QAJ393250:QAL393250 QKF393250:QKH393250 QUB393250:QUD393250 RDX393250:RDZ393250 RNT393250:RNV393250 RXP393250:RXR393250 SHL393250:SHN393250 SRH393250:SRJ393250 TBD393250:TBF393250 TKZ393250:TLB393250 TUV393250:TUX393250 UER393250:UET393250 UON393250:UOP393250 UYJ393250:UYL393250 VIF393250:VIH393250 VSB393250:VSD393250 WBX393250:WBZ393250 WLT393250:WLV393250 WVP393250:WVR393250 H458786:J458786 JD458786:JF458786 SZ458786:TB458786 ACV458786:ACX458786 AMR458786:AMT458786 AWN458786:AWP458786 BGJ458786:BGL458786 BQF458786:BQH458786 CAB458786:CAD458786 CJX458786:CJZ458786 CTT458786:CTV458786 DDP458786:DDR458786 DNL458786:DNN458786 DXH458786:DXJ458786 EHD458786:EHF458786 EQZ458786:ERB458786 FAV458786:FAX458786 FKR458786:FKT458786 FUN458786:FUP458786 GEJ458786:GEL458786 GOF458786:GOH458786 GYB458786:GYD458786 HHX458786:HHZ458786 HRT458786:HRV458786 IBP458786:IBR458786 ILL458786:ILN458786 IVH458786:IVJ458786 JFD458786:JFF458786 JOZ458786:JPB458786 JYV458786:JYX458786 KIR458786:KIT458786 KSN458786:KSP458786 LCJ458786:LCL458786 LMF458786:LMH458786 LWB458786:LWD458786 MFX458786:MFZ458786 MPT458786:MPV458786 MZP458786:MZR458786 NJL458786:NJN458786 NTH458786:NTJ458786 ODD458786:ODF458786 OMZ458786:ONB458786 OWV458786:OWX458786 PGR458786:PGT458786 PQN458786:PQP458786 QAJ458786:QAL458786 QKF458786:QKH458786 QUB458786:QUD458786 RDX458786:RDZ458786 RNT458786:RNV458786 RXP458786:RXR458786 SHL458786:SHN458786 SRH458786:SRJ458786 TBD458786:TBF458786 TKZ458786:TLB458786 TUV458786:TUX458786 UER458786:UET458786 UON458786:UOP458786 UYJ458786:UYL458786 VIF458786:VIH458786 VSB458786:VSD458786 WBX458786:WBZ458786 WLT458786:WLV458786 WVP458786:WVR458786 H524322:J524322 JD524322:JF524322 SZ524322:TB524322 ACV524322:ACX524322 AMR524322:AMT524322 AWN524322:AWP524322 BGJ524322:BGL524322 BQF524322:BQH524322 CAB524322:CAD524322 CJX524322:CJZ524322 CTT524322:CTV524322 DDP524322:DDR524322 DNL524322:DNN524322 DXH524322:DXJ524322 EHD524322:EHF524322 EQZ524322:ERB524322 FAV524322:FAX524322 FKR524322:FKT524322 FUN524322:FUP524322 GEJ524322:GEL524322 GOF524322:GOH524322 GYB524322:GYD524322 HHX524322:HHZ524322 HRT524322:HRV524322 IBP524322:IBR524322 ILL524322:ILN524322 IVH524322:IVJ524322 JFD524322:JFF524322 JOZ524322:JPB524322 JYV524322:JYX524322 KIR524322:KIT524322 KSN524322:KSP524322 LCJ524322:LCL524322 LMF524322:LMH524322 LWB524322:LWD524322 MFX524322:MFZ524322 MPT524322:MPV524322 MZP524322:MZR524322 NJL524322:NJN524322 NTH524322:NTJ524322 ODD524322:ODF524322 OMZ524322:ONB524322 OWV524322:OWX524322 PGR524322:PGT524322 PQN524322:PQP524322 QAJ524322:QAL524322 QKF524322:QKH524322 QUB524322:QUD524322 RDX524322:RDZ524322 RNT524322:RNV524322 RXP524322:RXR524322 SHL524322:SHN524322 SRH524322:SRJ524322 TBD524322:TBF524322 TKZ524322:TLB524322 TUV524322:TUX524322 UER524322:UET524322 UON524322:UOP524322 UYJ524322:UYL524322 VIF524322:VIH524322 VSB524322:VSD524322 WBX524322:WBZ524322 WLT524322:WLV524322 WVP524322:WVR524322 H589858:J589858 JD589858:JF589858 SZ589858:TB589858 ACV589858:ACX589858 AMR589858:AMT589858 AWN589858:AWP589858 BGJ589858:BGL589858 BQF589858:BQH589858 CAB589858:CAD589858 CJX589858:CJZ589858 CTT589858:CTV589858 DDP589858:DDR589858 DNL589858:DNN589858 DXH589858:DXJ589858 EHD589858:EHF589858 EQZ589858:ERB589858 FAV589858:FAX589858 FKR589858:FKT589858 FUN589858:FUP589858 GEJ589858:GEL589858 GOF589858:GOH589858 GYB589858:GYD589858 HHX589858:HHZ589858 HRT589858:HRV589858 IBP589858:IBR589858 ILL589858:ILN589858 IVH589858:IVJ589858 JFD589858:JFF589858 JOZ589858:JPB589858 JYV589858:JYX589858 KIR589858:KIT589858 KSN589858:KSP589858 LCJ589858:LCL589858 LMF589858:LMH589858 LWB589858:LWD589858 MFX589858:MFZ589858 MPT589858:MPV589858 MZP589858:MZR589858 NJL589858:NJN589858 NTH589858:NTJ589858 ODD589858:ODF589858 OMZ589858:ONB589858 OWV589858:OWX589858 PGR589858:PGT589858 PQN589858:PQP589858 QAJ589858:QAL589858 QKF589858:QKH589858 QUB589858:QUD589858 RDX589858:RDZ589858 RNT589858:RNV589858 RXP589858:RXR589858 SHL589858:SHN589858 SRH589858:SRJ589858 TBD589858:TBF589858 TKZ589858:TLB589858 TUV589858:TUX589858 UER589858:UET589858 UON589858:UOP589858 UYJ589858:UYL589858 VIF589858:VIH589858 VSB589858:VSD589858 WBX589858:WBZ589858 WLT589858:WLV589858 WVP589858:WVR589858 H655394:J655394 JD655394:JF655394 SZ655394:TB655394 ACV655394:ACX655394 AMR655394:AMT655394 AWN655394:AWP655394 BGJ655394:BGL655394 BQF655394:BQH655394 CAB655394:CAD655394 CJX655394:CJZ655394 CTT655394:CTV655394 DDP655394:DDR655394 DNL655394:DNN655394 DXH655394:DXJ655394 EHD655394:EHF655394 EQZ655394:ERB655394 FAV655394:FAX655394 FKR655394:FKT655394 FUN655394:FUP655394 GEJ655394:GEL655394 GOF655394:GOH655394 GYB655394:GYD655394 HHX655394:HHZ655394 HRT655394:HRV655394 IBP655394:IBR655394 ILL655394:ILN655394 IVH655394:IVJ655394 JFD655394:JFF655394 JOZ655394:JPB655394 JYV655394:JYX655394 KIR655394:KIT655394 KSN655394:KSP655394 LCJ655394:LCL655394 LMF655394:LMH655394 LWB655394:LWD655394 MFX655394:MFZ655394 MPT655394:MPV655394 MZP655394:MZR655394 NJL655394:NJN655394 NTH655394:NTJ655394 ODD655394:ODF655394 OMZ655394:ONB655394 OWV655394:OWX655394 PGR655394:PGT655394 PQN655394:PQP655394 QAJ655394:QAL655394 QKF655394:QKH655394 QUB655394:QUD655394 RDX655394:RDZ655394 RNT655394:RNV655394 RXP655394:RXR655394 SHL655394:SHN655394 SRH655394:SRJ655394 TBD655394:TBF655394 TKZ655394:TLB655394 TUV655394:TUX655394 UER655394:UET655394 UON655394:UOP655394 UYJ655394:UYL655394 VIF655394:VIH655394 VSB655394:VSD655394 WBX655394:WBZ655394 WLT655394:WLV655394 WVP655394:WVR655394 H720930:J720930 JD720930:JF720930 SZ720930:TB720930 ACV720930:ACX720930 AMR720930:AMT720930 AWN720930:AWP720930 BGJ720930:BGL720930 BQF720930:BQH720930 CAB720930:CAD720930 CJX720930:CJZ720930 CTT720930:CTV720930 DDP720930:DDR720930 DNL720930:DNN720930 DXH720930:DXJ720930 EHD720930:EHF720930 EQZ720930:ERB720930 FAV720930:FAX720930 FKR720930:FKT720930 FUN720930:FUP720930 GEJ720930:GEL720930 GOF720930:GOH720930 GYB720930:GYD720930 HHX720930:HHZ720930 HRT720930:HRV720930 IBP720930:IBR720930 ILL720930:ILN720930 IVH720930:IVJ720930 JFD720930:JFF720930 JOZ720930:JPB720930 JYV720930:JYX720930 KIR720930:KIT720930 KSN720930:KSP720930 LCJ720930:LCL720930 LMF720930:LMH720930 LWB720930:LWD720930 MFX720930:MFZ720930 MPT720930:MPV720930 MZP720930:MZR720930 NJL720930:NJN720930 NTH720930:NTJ720930 ODD720930:ODF720930 OMZ720930:ONB720930 OWV720930:OWX720930 PGR720930:PGT720930 PQN720930:PQP720930 QAJ720930:QAL720930 QKF720930:QKH720930 QUB720930:QUD720930 RDX720930:RDZ720930 RNT720930:RNV720930 RXP720930:RXR720930 SHL720930:SHN720930 SRH720930:SRJ720930 TBD720930:TBF720930 TKZ720930:TLB720930 TUV720930:TUX720930 UER720930:UET720930 UON720930:UOP720930 UYJ720930:UYL720930 VIF720930:VIH720930 VSB720930:VSD720930 WBX720930:WBZ720930 WLT720930:WLV720930 WVP720930:WVR720930 H786466:J786466 JD786466:JF786466 SZ786466:TB786466 ACV786466:ACX786466 AMR786466:AMT786466 AWN786466:AWP786466 BGJ786466:BGL786466 BQF786466:BQH786466 CAB786466:CAD786466 CJX786466:CJZ786466 CTT786466:CTV786466 DDP786466:DDR786466 DNL786466:DNN786466 DXH786466:DXJ786466 EHD786466:EHF786466 EQZ786466:ERB786466 FAV786466:FAX786466 FKR786466:FKT786466 FUN786466:FUP786466 GEJ786466:GEL786466 GOF786466:GOH786466 GYB786466:GYD786466 HHX786466:HHZ786466 HRT786466:HRV786466 IBP786466:IBR786466 ILL786466:ILN786466 IVH786466:IVJ786466 JFD786466:JFF786466 JOZ786466:JPB786466 JYV786466:JYX786466 KIR786466:KIT786466 KSN786466:KSP786466 LCJ786466:LCL786466 LMF786466:LMH786466 LWB786466:LWD786466 MFX786466:MFZ786466 MPT786466:MPV786466 MZP786466:MZR786466 NJL786466:NJN786466 NTH786466:NTJ786466 ODD786466:ODF786466 OMZ786466:ONB786466 OWV786466:OWX786466 PGR786466:PGT786466 PQN786466:PQP786466 QAJ786466:QAL786466 QKF786466:QKH786466 QUB786466:QUD786466 RDX786466:RDZ786466 RNT786466:RNV786466 RXP786466:RXR786466 SHL786466:SHN786466 SRH786466:SRJ786466 TBD786466:TBF786466 TKZ786466:TLB786466 TUV786466:TUX786466 UER786466:UET786466 UON786466:UOP786466 UYJ786466:UYL786466 VIF786466:VIH786466 VSB786466:VSD786466 WBX786466:WBZ786466 WLT786466:WLV786466 WVP786466:WVR786466 H852002:J852002 JD852002:JF852002 SZ852002:TB852002 ACV852002:ACX852002 AMR852002:AMT852002 AWN852002:AWP852002 BGJ852002:BGL852002 BQF852002:BQH852002 CAB852002:CAD852002 CJX852002:CJZ852002 CTT852002:CTV852002 DDP852002:DDR852002 DNL852002:DNN852002 DXH852002:DXJ852002 EHD852002:EHF852002 EQZ852002:ERB852002 FAV852002:FAX852002 FKR852002:FKT852002 FUN852002:FUP852002 GEJ852002:GEL852002 GOF852002:GOH852002 GYB852002:GYD852002 HHX852002:HHZ852002 HRT852002:HRV852002 IBP852002:IBR852002 ILL852002:ILN852002 IVH852002:IVJ852002 JFD852002:JFF852002 JOZ852002:JPB852002 JYV852002:JYX852002 KIR852002:KIT852002 KSN852002:KSP852002 LCJ852002:LCL852002 LMF852002:LMH852002 LWB852002:LWD852002 MFX852002:MFZ852002 MPT852002:MPV852002 MZP852002:MZR852002 NJL852002:NJN852002 NTH852002:NTJ852002 ODD852002:ODF852002 OMZ852002:ONB852002 OWV852002:OWX852002 PGR852002:PGT852002 PQN852002:PQP852002 QAJ852002:QAL852002 QKF852002:QKH852002 QUB852002:QUD852002 RDX852002:RDZ852002 RNT852002:RNV852002 RXP852002:RXR852002 SHL852002:SHN852002 SRH852002:SRJ852002 TBD852002:TBF852002 TKZ852002:TLB852002 TUV852002:TUX852002 UER852002:UET852002 UON852002:UOP852002 UYJ852002:UYL852002 VIF852002:VIH852002 VSB852002:VSD852002 WBX852002:WBZ852002 WLT852002:WLV852002 WVP852002:WVR852002 H917538:J917538 JD917538:JF917538 SZ917538:TB917538 ACV917538:ACX917538 AMR917538:AMT917538 AWN917538:AWP917538 BGJ917538:BGL917538 BQF917538:BQH917538 CAB917538:CAD917538 CJX917538:CJZ917538 CTT917538:CTV917538 DDP917538:DDR917538 DNL917538:DNN917538 DXH917538:DXJ917538 EHD917538:EHF917538 EQZ917538:ERB917538 FAV917538:FAX917538 FKR917538:FKT917538 FUN917538:FUP917538 GEJ917538:GEL917538 GOF917538:GOH917538 GYB917538:GYD917538 HHX917538:HHZ917538 HRT917538:HRV917538 IBP917538:IBR917538 ILL917538:ILN917538 IVH917538:IVJ917538 JFD917538:JFF917538 JOZ917538:JPB917538 JYV917538:JYX917538 KIR917538:KIT917538 KSN917538:KSP917538 LCJ917538:LCL917538 LMF917538:LMH917538 LWB917538:LWD917538 MFX917538:MFZ917538 MPT917538:MPV917538 MZP917538:MZR917538 NJL917538:NJN917538 NTH917538:NTJ917538 ODD917538:ODF917538 OMZ917538:ONB917538 OWV917538:OWX917538 PGR917538:PGT917538 PQN917538:PQP917538 QAJ917538:QAL917538 QKF917538:QKH917538 QUB917538:QUD917538 RDX917538:RDZ917538 RNT917538:RNV917538 RXP917538:RXR917538 SHL917538:SHN917538 SRH917538:SRJ917538 TBD917538:TBF917538 TKZ917538:TLB917538 TUV917538:TUX917538 UER917538:UET917538 UON917538:UOP917538 UYJ917538:UYL917538 VIF917538:VIH917538 VSB917538:VSD917538 WBX917538:WBZ917538 WLT917538:WLV917538 WVP917538:WVR917538 H983074:J983074 JD983074:JF983074 SZ983074:TB983074 ACV983074:ACX983074 AMR983074:AMT983074 AWN983074:AWP983074 BGJ983074:BGL983074 BQF983074:BQH983074 CAB983074:CAD983074 CJX983074:CJZ983074 CTT983074:CTV983074 DDP983074:DDR983074 DNL983074:DNN983074 DXH983074:DXJ983074 EHD983074:EHF983074 EQZ983074:ERB983074 FAV983074:FAX983074 FKR983074:FKT983074 FUN983074:FUP983074 GEJ983074:GEL983074 GOF983074:GOH983074 GYB983074:GYD983074 HHX983074:HHZ983074 HRT983074:HRV983074 IBP983074:IBR983074 ILL983074:ILN983074 IVH983074:IVJ983074 JFD983074:JFF983074 JOZ983074:JPB983074 JYV983074:JYX983074 KIR983074:KIT983074 KSN983074:KSP983074 LCJ983074:LCL983074 LMF983074:LMH983074 LWB983074:LWD983074 MFX983074:MFZ983074 MPT983074:MPV983074 MZP983074:MZR983074 NJL983074:NJN983074 NTH983074:NTJ983074 ODD983074:ODF983074 OMZ983074:ONB983074 OWV983074:OWX983074 PGR983074:PGT983074 PQN983074:PQP983074 QAJ983074:QAL983074 QKF983074:QKH983074 QUB983074:QUD983074 RDX983074:RDZ983074 RNT983074:RNV983074 RXP983074:RXR983074 SHL983074:SHN983074 SRH983074:SRJ983074 TBD983074:TBF983074 TKZ983074:TLB983074 TUV983074:TUX983074 UER983074:UET983074 UON983074:UOP983074 UYJ983074:UYL983074 VIF983074:VIH983074 VSB983074:VSD983074 WBX983074:WBZ983074 WLT983074:WLV983074 WVP983074:WVR983074 VSE983045:VSE983050 JH34:JI34 TD34:TE34 ACZ34:ADA34 AMV34:AMW34 AWR34:AWS34 BGN34:BGO34 BQJ34:BQK34 CAF34:CAG34 CKB34:CKC34 CTX34:CTY34 DDT34:DDU34 DNP34:DNQ34 DXL34:DXM34 EHH34:EHI34 ERD34:ERE34 FAZ34:FBA34 FKV34:FKW34 FUR34:FUS34 GEN34:GEO34 GOJ34:GOK34 GYF34:GYG34 HIB34:HIC34 HRX34:HRY34 IBT34:IBU34 ILP34:ILQ34 IVL34:IVM34 JFH34:JFI34 JPD34:JPE34 JYZ34:JZA34 KIV34:KIW34 KSR34:KSS34 LCN34:LCO34 LMJ34:LMK34 LWF34:LWG34 MGB34:MGC34 MPX34:MPY34 MZT34:MZU34 NJP34:NJQ34 NTL34:NTM34 ODH34:ODI34 OND34:ONE34 OWZ34:OXA34 PGV34:PGW34 PQR34:PQS34 QAN34:QAO34 QKJ34:QKK34 QUF34:QUG34 REB34:REC34 RNX34:RNY34 RXT34:RXU34 SHP34:SHQ34 SRL34:SRM34 TBH34:TBI34 TLD34:TLE34 TUZ34:TVA34 UEV34:UEW34 UOR34:UOS34 UYN34:UYO34 VIJ34:VIK34 VSF34:VSG34 WCB34:WCC34 WLX34:WLY34 WVT34:WVU34 L65570:M65570 JH65570:JI65570 TD65570:TE65570 ACZ65570:ADA65570 AMV65570:AMW65570 AWR65570:AWS65570 BGN65570:BGO65570 BQJ65570:BQK65570 CAF65570:CAG65570 CKB65570:CKC65570 CTX65570:CTY65570 DDT65570:DDU65570 DNP65570:DNQ65570 DXL65570:DXM65570 EHH65570:EHI65570 ERD65570:ERE65570 FAZ65570:FBA65570 FKV65570:FKW65570 FUR65570:FUS65570 GEN65570:GEO65570 GOJ65570:GOK65570 GYF65570:GYG65570 HIB65570:HIC65570 HRX65570:HRY65570 IBT65570:IBU65570 ILP65570:ILQ65570 IVL65570:IVM65570 JFH65570:JFI65570 JPD65570:JPE65570 JYZ65570:JZA65570 KIV65570:KIW65570 KSR65570:KSS65570 LCN65570:LCO65570 LMJ65570:LMK65570 LWF65570:LWG65570 MGB65570:MGC65570 MPX65570:MPY65570 MZT65570:MZU65570 NJP65570:NJQ65570 NTL65570:NTM65570 ODH65570:ODI65570 OND65570:ONE65570 OWZ65570:OXA65570 PGV65570:PGW65570 PQR65570:PQS65570 QAN65570:QAO65570 QKJ65570:QKK65570 QUF65570:QUG65570 REB65570:REC65570 RNX65570:RNY65570 RXT65570:RXU65570 SHP65570:SHQ65570 SRL65570:SRM65570 TBH65570:TBI65570 TLD65570:TLE65570 TUZ65570:TVA65570 UEV65570:UEW65570 UOR65570:UOS65570 UYN65570:UYO65570 VIJ65570:VIK65570 VSF65570:VSG65570 WCB65570:WCC65570 WLX65570:WLY65570 WVT65570:WVU65570 L131106:M131106 JH131106:JI131106 TD131106:TE131106 ACZ131106:ADA131106 AMV131106:AMW131106 AWR131106:AWS131106 BGN131106:BGO131106 BQJ131106:BQK131106 CAF131106:CAG131106 CKB131106:CKC131106 CTX131106:CTY131106 DDT131106:DDU131106 DNP131106:DNQ131106 DXL131106:DXM131106 EHH131106:EHI131106 ERD131106:ERE131106 FAZ131106:FBA131106 FKV131106:FKW131106 FUR131106:FUS131106 GEN131106:GEO131106 GOJ131106:GOK131106 GYF131106:GYG131106 HIB131106:HIC131106 HRX131106:HRY131106 IBT131106:IBU131106 ILP131106:ILQ131106 IVL131106:IVM131106 JFH131106:JFI131106 JPD131106:JPE131106 JYZ131106:JZA131106 KIV131106:KIW131106 KSR131106:KSS131106 LCN131106:LCO131106 LMJ131106:LMK131106 LWF131106:LWG131106 MGB131106:MGC131106 MPX131106:MPY131106 MZT131106:MZU131106 NJP131106:NJQ131106 NTL131106:NTM131106 ODH131106:ODI131106 OND131106:ONE131106 OWZ131106:OXA131106 PGV131106:PGW131106 PQR131106:PQS131106 QAN131106:QAO131106 QKJ131106:QKK131106 QUF131106:QUG131106 REB131106:REC131106 RNX131106:RNY131106 RXT131106:RXU131106 SHP131106:SHQ131106 SRL131106:SRM131106 TBH131106:TBI131106 TLD131106:TLE131106 TUZ131106:TVA131106 UEV131106:UEW131106 UOR131106:UOS131106 UYN131106:UYO131106 VIJ131106:VIK131106 VSF131106:VSG131106 WCB131106:WCC131106 WLX131106:WLY131106 WVT131106:WVU131106 L196642:M196642 JH196642:JI196642 TD196642:TE196642 ACZ196642:ADA196642 AMV196642:AMW196642 AWR196642:AWS196642 BGN196642:BGO196642 BQJ196642:BQK196642 CAF196642:CAG196642 CKB196642:CKC196642 CTX196642:CTY196642 DDT196642:DDU196642 DNP196642:DNQ196642 DXL196642:DXM196642 EHH196642:EHI196642 ERD196642:ERE196642 FAZ196642:FBA196642 FKV196642:FKW196642 FUR196642:FUS196642 GEN196642:GEO196642 GOJ196642:GOK196642 GYF196642:GYG196642 HIB196642:HIC196642 HRX196642:HRY196642 IBT196642:IBU196642 ILP196642:ILQ196642 IVL196642:IVM196642 JFH196642:JFI196642 JPD196642:JPE196642 JYZ196642:JZA196642 KIV196642:KIW196642 KSR196642:KSS196642 LCN196642:LCO196642 LMJ196642:LMK196642 LWF196642:LWG196642 MGB196642:MGC196642 MPX196642:MPY196642 MZT196642:MZU196642 NJP196642:NJQ196642 NTL196642:NTM196642 ODH196642:ODI196642 OND196642:ONE196642 OWZ196642:OXA196642 PGV196642:PGW196642 PQR196642:PQS196642 QAN196642:QAO196642 QKJ196642:QKK196642 QUF196642:QUG196642 REB196642:REC196642 RNX196642:RNY196642 RXT196642:RXU196642 SHP196642:SHQ196642 SRL196642:SRM196642 TBH196642:TBI196642 TLD196642:TLE196642 TUZ196642:TVA196642 UEV196642:UEW196642 UOR196642:UOS196642 UYN196642:UYO196642 VIJ196642:VIK196642 VSF196642:VSG196642 WCB196642:WCC196642 WLX196642:WLY196642 WVT196642:WVU196642 L262178:M262178 JH262178:JI262178 TD262178:TE262178 ACZ262178:ADA262178 AMV262178:AMW262178 AWR262178:AWS262178 BGN262178:BGO262178 BQJ262178:BQK262178 CAF262178:CAG262178 CKB262178:CKC262178 CTX262178:CTY262178 DDT262178:DDU262178 DNP262178:DNQ262178 DXL262178:DXM262178 EHH262178:EHI262178 ERD262178:ERE262178 FAZ262178:FBA262178 FKV262178:FKW262178 FUR262178:FUS262178 GEN262178:GEO262178 GOJ262178:GOK262178 GYF262178:GYG262178 HIB262178:HIC262178 HRX262178:HRY262178 IBT262178:IBU262178 ILP262178:ILQ262178 IVL262178:IVM262178 JFH262178:JFI262178 JPD262178:JPE262178 JYZ262178:JZA262178 KIV262178:KIW262178 KSR262178:KSS262178 LCN262178:LCO262178 LMJ262178:LMK262178 LWF262178:LWG262178 MGB262178:MGC262178 MPX262178:MPY262178 MZT262178:MZU262178 NJP262178:NJQ262178 NTL262178:NTM262178 ODH262178:ODI262178 OND262178:ONE262178 OWZ262178:OXA262178 PGV262178:PGW262178 PQR262178:PQS262178 QAN262178:QAO262178 QKJ262178:QKK262178 QUF262178:QUG262178 REB262178:REC262178 RNX262178:RNY262178 RXT262178:RXU262178 SHP262178:SHQ262178 SRL262178:SRM262178 TBH262178:TBI262178 TLD262178:TLE262178 TUZ262178:TVA262178 UEV262178:UEW262178 UOR262178:UOS262178 UYN262178:UYO262178 VIJ262178:VIK262178 VSF262178:VSG262178 WCB262178:WCC262178 WLX262178:WLY262178 WVT262178:WVU262178 L327714:M327714 JH327714:JI327714 TD327714:TE327714 ACZ327714:ADA327714 AMV327714:AMW327714 AWR327714:AWS327714 BGN327714:BGO327714 BQJ327714:BQK327714 CAF327714:CAG327714 CKB327714:CKC327714 CTX327714:CTY327714 DDT327714:DDU327714 DNP327714:DNQ327714 DXL327714:DXM327714 EHH327714:EHI327714 ERD327714:ERE327714 FAZ327714:FBA327714 FKV327714:FKW327714 FUR327714:FUS327714 GEN327714:GEO327714 GOJ327714:GOK327714 GYF327714:GYG327714 HIB327714:HIC327714 HRX327714:HRY327714 IBT327714:IBU327714 ILP327714:ILQ327714 IVL327714:IVM327714 JFH327714:JFI327714 JPD327714:JPE327714 JYZ327714:JZA327714 KIV327714:KIW327714 KSR327714:KSS327714 LCN327714:LCO327714 LMJ327714:LMK327714 LWF327714:LWG327714 MGB327714:MGC327714 MPX327714:MPY327714 MZT327714:MZU327714 NJP327714:NJQ327714 NTL327714:NTM327714 ODH327714:ODI327714 OND327714:ONE327714 OWZ327714:OXA327714 PGV327714:PGW327714 PQR327714:PQS327714 QAN327714:QAO327714 QKJ327714:QKK327714 QUF327714:QUG327714 REB327714:REC327714 RNX327714:RNY327714 RXT327714:RXU327714 SHP327714:SHQ327714 SRL327714:SRM327714 TBH327714:TBI327714 TLD327714:TLE327714 TUZ327714:TVA327714 UEV327714:UEW327714 UOR327714:UOS327714 UYN327714:UYO327714 VIJ327714:VIK327714 VSF327714:VSG327714 WCB327714:WCC327714 WLX327714:WLY327714 WVT327714:WVU327714 L393250:M393250 JH393250:JI393250 TD393250:TE393250 ACZ393250:ADA393250 AMV393250:AMW393250 AWR393250:AWS393250 BGN393250:BGO393250 BQJ393250:BQK393250 CAF393250:CAG393250 CKB393250:CKC393250 CTX393250:CTY393250 DDT393250:DDU393250 DNP393250:DNQ393250 DXL393250:DXM393250 EHH393250:EHI393250 ERD393250:ERE393250 FAZ393250:FBA393250 FKV393250:FKW393250 FUR393250:FUS393250 GEN393250:GEO393250 GOJ393250:GOK393250 GYF393250:GYG393250 HIB393250:HIC393250 HRX393250:HRY393250 IBT393250:IBU393250 ILP393250:ILQ393250 IVL393250:IVM393250 JFH393250:JFI393250 JPD393250:JPE393250 JYZ393250:JZA393250 KIV393250:KIW393250 KSR393250:KSS393250 LCN393250:LCO393250 LMJ393250:LMK393250 LWF393250:LWG393250 MGB393250:MGC393250 MPX393250:MPY393250 MZT393250:MZU393250 NJP393250:NJQ393250 NTL393250:NTM393250 ODH393250:ODI393250 OND393250:ONE393250 OWZ393250:OXA393250 PGV393250:PGW393250 PQR393250:PQS393250 QAN393250:QAO393250 QKJ393250:QKK393250 QUF393250:QUG393250 REB393250:REC393250 RNX393250:RNY393250 RXT393250:RXU393250 SHP393250:SHQ393250 SRL393250:SRM393250 TBH393250:TBI393250 TLD393250:TLE393250 TUZ393250:TVA393250 UEV393250:UEW393250 UOR393250:UOS393250 UYN393250:UYO393250 VIJ393250:VIK393250 VSF393250:VSG393250 WCB393250:WCC393250 WLX393250:WLY393250 WVT393250:WVU393250 L458786:M458786 JH458786:JI458786 TD458786:TE458786 ACZ458786:ADA458786 AMV458786:AMW458786 AWR458786:AWS458786 BGN458786:BGO458786 BQJ458786:BQK458786 CAF458786:CAG458786 CKB458786:CKC458786 CTX458786:CTY458786 DDT458786:DDU458786 DNP458786:DNQ458786 DXL458786:DXM458786 EHH458786:EHI458786 ERD458786:ERE458786 FAZ458786:FBA458786 FKV458786:FKW458786 FUR458786:FUS458786 GEN458786:GEO458786 GOJ458786:GOK458786 GYF458786:GYG458786 HIB458786:HIC458786 HRX458786:HRY458786 IBT458786:IBU458786 ILP458786:ILQ458786 IVL458786:IVM458786 JFH458786:JFI458786 JPD458786:JPE458786 JYZ458786:JZA458786 KIV458786:KIW458786 KSR458786:KSS458786 LCN458786:LCO458786 LMJ458786:LMK458786 LWF458786:LWG458786 MGB458786:MGC458786 MPX458786:MPY458786 MZT458786:MZU458786 NJP458786:NJQ458786 NTL458786:NTM458786 ODH458786:ODI458786 OND458786:ONE458786 OWZ458786:OXA458786 PGV458786:PGW458786 PQR458786:PQS458786 QAN458786:QAO458786 QKJ458786:QKK458786 QUF458786:QUG458786 REB458786:REC458786 RNX458786:RNY458786 RXT458786:RXU458786 SHP458786:SHQ458786 SRL458786:SRM458786 TBH458786:TBI458786 TLD458786:TLE458786 TUZ458786:TVA458786 UEV458786:UEW458786 UOR458786:UOS458786 UYN458786:UYO458786 VIJ458786:VIK458786 VSF458786:VSG458786 WCB458786:WCC458786 WLX458786:WLY458786 WVT458786:WVU458786 L524322:M524322 JH524322:JI524322 TD524322:TE524322 ACZ524322:ADA524322 AMV524322:AMW524322 AWR524322:AWS524322 BGN524322:BGO524322 BQJ524322:BQK524322 CAF524322:CAG524322 CKB524322:CKC524322 CTX524322:CTY524322 DDT524322:DDU524322 DNP524322:DNQ524322 DXL524322:DXM524322 EHH524322:EHI524322 ERD524322:ERE524322 FAZ524322:FBA524322 FKV524322:FKW524322 FUR524322:FUS524322 GEN524322:GEO524322 GOJ524322:GOK524322 GYF524322:GYG524322 HIB524322:HIC524322 HRX524322:HRY524322 IBT524322:IBU524322 ILP524322:ILQ524322 IVL524322:IVM524322 JFH524322:JFI524322 JPD524322:JPE524322 JYZ524322:JZA524322 KIV524322:KIW524322 KSR524322:KSS524322 LCN524322:LCO524322 LMJ524322:LMK524322 LWF524322:LWG524322 MGB524322:MGC524322 MPX524322:MPY524322 MZT524322:MZU524322 NJP524322:NJQ524322 NTL524322:NTM524322 ODH524322:ODI524322 OND524322:ONE524322 OWZ524322:OXA524322 PGV524322:PGW524322 PQR524322:PQS524322 QAN524322:QAO524322 QKJ524322:QKK524322 QUF524322:QUG524322 REB524322:REC524322 RNX524322:RNY524322 RXT524322:RXU524322 SHP524322:SHQ524322 SRL524322:SRM524322 TBH524322:TBI524322 TLD524322:TLE524322 TUZ524322:TVA524322 UEV524322:UEW524322 UOR524322:UOS524322 UYN524322:UYO524322 VIJ524322:VIK524322 VSF524322:VSG524322 WCB524322:WCC524322 WLX524322:WLY524322 WVT524322:WVU524322 L589858:M589858 JH589858:JI589858 TD589858:TE589858 ACZ589858:ADA589858 AMV589858:AMW589858 AWR589858:AWS589858 BGN589858:BGO589858 BQJ589858:BQK589858 CAF589858:CAG589858 CKB589858:CKC589858 CTX589858:CTY589858 DDT589858:DDU589858 DNP589858:DNQ589858 DXL589858:DXM589858 EHH589858:EHI589858 ERD589858:ERE589858 FAZ589858:FBA589858 FKV589858:FKW589858 FUR589858:FUS589858 GEN589858:GEO589858 GOJ589858:GOK589858 GYF589858:GYG589858 HIB589858:HIC589858 HRX589858:HRY589858 IBT589858:IBU589858 ILP589858:ILQ589858 IVL589858:IVM589858 JFH589858:JFI589858 JPD589858:JPE589858 JYZ589858:JZA589858 KIV589858:KIW589858 KSR589858:KSS589858 LCN589858:LCO589858 LMJ589858:LMK589858 LWF589858:LWG589858 MGB589858:MGC589858 MPX589858:MPY589858 MZT589858:MZU589858 NJP589858:NJQ589858 NTL589858:NTM589858 ODH589858:ODI589858 OND589858:ONE589858 OWZ589858:OXA589858 PGV589858:PGW589858 PQR589858:PQS589858 QAN589858:QAO589858 QKJ589858:QKK589858 QUF589858:QUG589858 REB589858:REC589858 RNX589858:RNY589858 RXT589858:RXU589858 SHP589858:SHQ589858 SRL589858:SRM589858 TBH589858:TBI589858 TLD589858:TLE589858 TUZ589858:TVA589858 UEV589858:UEW589858 UOR589858:UOS589858 UYN589858:UYO589858 VIJ589858:VIK589858 VSF589858:VSG589858 WCB589858:WCC589858 WLX589858:WLY589858 WVT589858:WVU589858 L655394:M655394 JH655394:JI655394 TD655394:TE655394 ACZ655394:ADA655394 AMV655394:AMW655394 AWR655394:AWS655394 BGN655394:BGO655394 BQJ655394:BQK655394 CAF655394:CAG655394 CKB655394:CKC655394 CTX655394:CTY655394 DDT655394:DDU655394 DNP655394:DNQ655394 DXL655394:DXM655394 EHH655394:EHI655394 ERD655394:ERE655394 FAZ655394:FBA655394 FKV655394:FKW655394 FUR655394:FUS655394 GEN655394:GEO655394 GOJ655394:GOK655394 GYF655394:GYG655394 HIB655394:HIC655394 HRX655394:HRY655394 IBT655394:IBU655394 ILP655394:ILQ655394 IVL655394:IVM655394 JFH655394:JFI655394 JPD655394:JPE655394 JYZ655394:JZA655394 KIV655394:KIW655394 KSR655394:KSS655394 LCN655394:LCO655394 LMJ655394:LMK655394 LWF655394:LWG655394 MGB655394:MGC655394 MPX655394:MPY655394 MZT655394:MZU655394 NJP655394:NJQ655394 NTL655394:NTM655394 ODH655394:ODI655394 OND655394:ONE655394 OWZ655394:OXA655394 PGV655394:PGW655394 PQR655394:PQS655394 QAN655394:QAO655394 QKJ655394:QKK655394 QUF655394:QUG655394 REB655394:REC655394 RNX655394:RNY655394 RXT655394:RXU655394 SHP655394:SHQ655394 SRL655394:SRM655394 TBH655394:TBI655394 TLD655394:TLE655394 TUZ655394:TVA655394 UEV655394:UEW655394 UOR655394:UOS655394 UYN655394:UYO655394 VIJ655394:VIK655394 VSF655394:VSG655394 WCB655394:WCC655394 WLX655394:WLY655394 WVT655394:WVU655394 L720930:M720930 JH720930:JI720930 TD720930:TE720930 ACZ720930:ADA720930 AMV720930:AMW720930 AWR720930:AWS720930 BGN720930:BGO720930 BQJ720930:BQK720930 CAF720930:CAG720930 CKB720930:CKC720930 CTX720930:CTY720930 DDT720930:DDU720930 DNP720930:DNQ720930 DXL720930:DXM720930 EHH720930:EHI720930 ERD720930:ERE720930 FAZ720930:FBA720930 FKV720930:FKW720930 FUR720930:FUS720930 GEN720930:GEO720930 GOJ720930:GOK720930 GYF720930:GYG720930 HIB720930:HIC720930 HRX720930:HRY720930 IBT720930:IBU720930 ILP720930:ILQ720930 IVL720930:IVM720930 JFH720930:JFI720930 JPD720930:JPE720930 JYZ720930:JZA720930 KIV720930:KIW720930 KSR720930:KSS720930 LCN720930:LCO720930 LMJ720930:LMK720930 LWF720930:LWG720930 MGB720930:MGC720930 MPX720930:MPY720930 MZT720930:MZU720930 NJP720930:NJQ720930 NTL720930:NTM720930 ODH720930:ODI720930 OND720930:ONE720930 OWZ720930:OXA720930 PGV720930:PGW720930 PQR720930:PQS720930 QAN720930:QAO720930 QKJ720930:QKK720930 QUF720930:QUG720930 REB720930:REC720930 RNX720930:RNY720930 RXT720930:RXU720930 SHP720930:SHQ720930 SRL720930:SRM720930 TBH720930:TBI720930 TLD720930:TLE720930 TUZ720930:TVA720930 UEV720930:UEW720930 UOR720930:UOS720930 UYN720930:UYO720930 VIJ720930:VIK720930 VSF720930:VSG720930 WCB720930:WCC720930 WLX720930:WLY720930 WVT720930:WVU720930 L786466:M786466 JH786466:JI786466 TD786466:TE786466 ACZ786466:ADA786466 AMV786466:AMW786466 AWR786466:AWS786466 BGN786466:BGO786466 BQJ786466:BQK786466 CAF786466:CAG786466 CKB786466:CKC786466 CTX786466:CTY786466 DDT786466:DDU786466 DNP786466:DNQ786466 DXL786466:DXM786466 EHH786466:EHI786466 ERD786466:ERE786466 FAZ786466:FBA786466 FKV786466:FKW786466 FUR786466:FUS786466 GEN786466:GEO786466 GOJ786466:GOK786466 GYF786466:GYG786466 HIB786466:HIC786466 HRX786466:HRY786466 IBT786466:IBU786466 ILP786466:ILQ786466 IVL786466:IVM786466 JFH786466:JFI786466 JPD786466:JPE786466 JYZ786466:JZA786466 KIV786466:KIW786466 KSR786466:KSS786466 LCN786466:LCO786466 LMJ786466:LMK786466 LWF786466:LWG786466 MGB786466:MGC786466 MPX786466:MPY786466 MZT786466:MZU786466 NJP786466:NJQ786466 NTL786466:NTM786466 ODH786466:ODI786466 OND786466:ONE786466 OWZ786466:OXA786466 PGV786466:PGW786466 PQR786466:PQS786466 QAN786466:QAO786466 QKJ786466:QKK786466 QUF786466:QUG786466 REB786466:REC786466 RNX786466:RNY786466 RXT786466:RXU786466 SHP786466:SHQ786466 SRL786466:SRM786466 TBH786466:TBI786466 TLD786466:TLE786466 TUZ786466:TVA786466 UEV786466:UEW786466 UOR786466:UOS786466 UYN786466:UYO786466 VIJ786466:VIK786466 VSF786466:VSG786466 WCB786466:WCC786466 WLX786466:WLY786466 WVT786466:WVU786466 L852002:M852002 JH852002:JI852002 TD852002:TE852002 ACZ852002:ADA852002 AMV852002:AMW852002 AWR852002:AWS852002 BGN852002:BGO852002 BQJ852002:BQK852002 CAF852002:CAG852002 CKB852002:CKC852002 CTX852002:CTY852002 DDT852002:DDU852002 DNP852002:DNQ852002 DXL852002:DXM852002 EHH852002:EHI852002 ERD852002:ERE852002 FAZ852002:FBA852002 FKV852002:FKW852002 FUR852002:FUS852002 GEN852002:GEO852002 GOJ852002:GOK852002 GYF852002:GYG852002 HIB852002:HIC852002 HRX852002:HRY852002 IBT852002:IBU852002 ILP852002:ILQ852002 IVL852002:IVM852002 JFH852002:JFI852002 JPD852002:JPE852002 JYZ852002:JZA852002 KIV852002:KIW852002 KSR852002:KSS852002 LCN852002:LCO852002 LMJ852002:LMK852002 LWF852002:LWG852002 MGB852002:MGC852002 MPX852002:MPY852002 MZT852002:MZU852002 NJP852002:NJQ852002 NTL852002:NTM852002 ODH852002:ODI852002 OND852002:ONE852002 OWZ852002:OXA852002 PGV852002:PGW852002 PQR852002:PQS852002 QAN852002:QAO852002 QKJ852002:QKK852002 QUF852002:QUG852002 REB852002:REC852002 RNX852002:RNY852002 RXT852002:RXU852002 SHP852002:SHQ852002 SRL852002:SRM852002 TBH852002:TBI852002 TLD852002:TLE852002 TUZ852002:TVA852002 UEV852002:UEW852002 UOR852002:UOS852002 UYN852002:UYO852002 VIJ852002:VIK852002 VSF852002:VSG852002 WCB852002:WCC852002 WLX852002:WLY852002 WVT852002:WVU852002 L917538:M917538 JH917538:JI917538 TD917538:TE917538 ACZ917538:ADA917538 AMV917538:AMW917538 AWR917538:AWS917538 BGN917538:BGO917538 BQJ917538:BQK917538 CAF917538:CAG917538 CKB917538:CKC917538 CTX917538:CTY917538 DDT917538:DDU917538 DNP917538:DNQ917538 DXL917538:DXM917538 EHH917538:EHI917538 ERD917538:ERE917538 FAZ917538:FBA917538 FKV917538:FKW917538 FUR917538:FUS917538 GEN917538:GEO917538 GOJ917538:GOK917538 GYF917538:GYG917538 HIB917538:HIC917538 HRX917538:HRY917538 IBT917538:IBU917538 ILP917538:ILQ917538 IVL917538:IVM917538 JFH917538:JFI917538 JPD917538:JPE917538 JYZ917538:JZA917538 KIV917538:KIW917538 KSR917538:KSS917538 LCN917538:LCO917538 LMJ917538:LMK917538 LWF917538:LWG917538 MGB917538:MGC917538 MPX917538:MPY917538 MZT917538:MZU917538 NJP917538:NJQ917538 NTL917538:NTM917538 ODH917538:ODI917538 OND917538:ONE917538 OWZ917538:OXA917538 PGV917538:PGW917538 PQR917538:PQS917538 QAN917538:QAO917538 QKJ917538:QKK917538 QUF917538:QUG917538 REB917538:REC917538 RNX917538:RNY917538 RXT917538:RXU917538 SHP917538:SHQ917538 SRL917538:SRM917538 TBH917538:TBI917538 TLD917538:TLE917538 TUZ917538:TVA917538 UEV917538:UEW917538 UOR917538:UOS917538 UYN917538:UYO917538 VIJ917538:VIK917538 VSF917538:VSG917538 WCB917538:WCC917538 WLX917538:WLY917538 WVT917538:WVU917538 L983074:M983074 JH983074:JI983074 TD983074:TE983074 ACZ983074:ADA983074 AMV983074:AMW983074 AWR983074:AWS983074 BGN983074:BGO983074 BQJ983074:BQK983074 CAF983074:CAG983074 CKB983074:CKC983074 CTX983074:CTY983074 DDT983074:DDU983074 DNP983074:DNQ983074 DXL983074:DXM983074 EHH983074:EHI983074 ERD983074:ERE983074 FAZ983074:FBA983074 FKV983074:FKW983074 FUR983074:FUS983074 GEN983074:GEO983074 GOJ983074:GOK983074 GYF983074:GYG983074 HIB983074:HIC983074 HRX983074:HRY983074 IBT983074:IBU983074 ILP983074:ILQ983074 IVL983074:IVM983074 JFH983074:JFI983074 JPD983074:JPE983074 JYZ983074:JZA983074 KIV983074:KIW983074 KSR983074:KSS983074 LCN983074:LCO983074 LMJ983074:LMK983074 LWF983074:LWG983074 MGB983074:MGC983074 MPX983074:MPY983074 MZT983074:MZU983074 NJP983074:NJQ983074 NTL983074:NTM983074 ODH983074:ODI983074 OND983074:ONE983074 OWZ983074:OXA983074 PGV983074:PGW983074 PQR983074:PQS983074 QAN983074:QAO983074 QKJ983074:QKK983074 QUF983074:QUG983074 REB983074:REC983074 RNX983074:RNY983074 RXT983074:RXU983074 SHP983074:SHQ983074 SRL983074:SRM983074 TBH983074:TBI983074 TLD983074:TLE983074 TUZ983074:TVA983074 UEV983074:UEW983074 UOR983074:UOS983074 UYN983074:UYO983074 VIJ983074:VIK983074 VSF983074:VSG983074 WCB983074:WCC983074 WLX983074:WLY983074 WVT983074:WVU983074 VII983045:VII983050 JK34:JL34 TG34:TH34 ADC34:ADD34 AMY34:AMZ34 AWU34:AWV34 BGQ34:BGR34 BQM34:BQN34 CAI34:CAJ34 CKE34:CKF34 CUA34:CUB34 DDW34:DDX34 DNS34:DNT34 DXO34:DXP34 EHK34:EHL34 ERG34:ERH34 FBC34:FBD34 FKY34:FKZ34 FUU34:FUV34 GEQ34:GER34 GOM34:GON34 GYI34:GYJ34 HIE34:HIF34 HSA34:HSB34 IBW34:IBX34 ILS34:ILT34 IVO34:IVP34 JFK34:JFL34 JPG34:JPH34 JZC34:JZD34 KIY34:KIZ34 KSU34:KSV34 LCQ34:LCR34 LMM34:LMN34 LWI34:LWJ34 MGE34:MGF34 MQA34:MQB34 MZW34:MZX34 NJS34:NJT34 NTO34:NTP34 ODK34:ODL34 ONG34:ONH34 OXC34:OXD34 PGY34:PGZ34 PQU34:PQV34 QAQ34:QAR34 QKM34:QKN34 QUI34:QUJ34 REE34:REF34 ROA34:ROB34 RXW34:RXX34 SHS34:SHT34 SRO34:SRP34 TBK34:TBL34 TLG34:TLH34 TVC34:TVD34 UEY34:UEZ34 UOU34:UOV34 UYQ34:UYR34 VIM34:VIN34 VSI34:VSJ34 WCE34:WCF34 WMA34:WMB34 WVW34:WVX34 O65570:P65570 JK65570:JL65570 TG65570:TH65570 ADC65570:ADD65570 AMY65570:AMZ65570 AWU65570:AWV65570 BGQ65570:BGR65570 BQM65570:BQN65570 CAI65570:CAJ65570 CKE65570:CKF65570 CUA65570:CUB65570 DDW65570:DDX65570 DNS65570:DNT65570 DXO65570:DXP65570 EHK65570:EHL65570 ERG65570:ERH65570 FBC65570:FBD65570 FKY65570:FKZ65570 FUU65570:FUV65570 GEQ65570:GER65570 GOM65570:GON65570 GYI65570:GYJ65570 HIE65570:HIF65570 HSA65570:HSB65570 IBW65570:IBX65570 ILS65570:ILT65570 IVO65570:IVP65570 JFK65570:JFL65570 JPG65570:JPH65570 JZC65570:JZD65570 KIY65570:KIZ65570 KSU65570:KSV65570 LCQ65570:LCR65570 LMM65570:LMN65570 LWI65570:LWJ65570 MGE65570:MGF65570 MQA65570:MQB65570 MZW65570:MZX65570 NJS65570:NJT65570 NTO65570:NTP65570 ODK65570:ODL65570 ONG65570:ONH65570 OXC65570:OXD65570 PGY65570:PGZ65570 PQU65570:PQV65570 QAQ65570:QAR65570 QKM65570:QKN65570 QUI65570:QUJ65570 REE65570:REF65570 ROA65570:ROB65570 RXW65570:RXX65570 SHS65570:SHT65570 SRO65570:SRP65570 TBK65570:TBL65570 TLG65570:TLH65570 TVC65570:TVD65570 UEY65570:UEZ65570 UOU65570:UOV65570 UYQ65570:UYR65570 VIM65570:VIN65570 VSI65570:VSJ65570 WCE65570:WCF65570 WMA65570:WMB65570 WVW65570:WVX65570 O131106:P131106 JK131106:JL131106 TG131106:TH131106 ADC131106:ADD131106 AMY131106:AMZ131106 AWU131106:AWV131106 BGQ131106:BGR131106 BQM131106:BQN131106 CAI131106:CAJ131106 CKE131106:CKF131106 CUA131106:CUB131106 DDW131106:DDX131106 DNS131106:DNT131106 DXO131106:DXP131106 EHK131106:EHL131106 ERG131106:ERH131106 FBC131106:FBD131106 FKY131106:FKZ131106 FUU131106:FUV131106 GEQ131106:GER131106 GOM131106:GON131106 GYI131106:GYJ131106 HIE131106:HIF131106 HSA131106:HSB131106 IBW131106:IBX131106 ILS131106:ILT131106 IVO131106:IVP131106 JFK131106:JFL131106 JPG131106:JPH131106 JZC131106:JZD131106 KIY131106:KIZ131106 KSU131106:KSV131106 LCQ131106:LCR131106 LMM131106:LMN131106 LWI131106:LWJ131106 MGE131106:MGF131106 MQA131106:MQB131106 MZW131106:MZX131106 NJS131106:NJT131106 NTO131106:NTP131106 ODK131106:ODL131106 ONG131106:ONH131106 OXC131106:OXD131106 PGY131106:PGZ131106 PQU131106:PQV131106 QAQ131106:QAR131106 QKM131106:QKN131106 QUI131106:QUJ131106 REE131106:REF131106 ROA131106:ROB131106 RXW131106:RXX131106 SHS131106:SHT131106 SRO131106:SRP131106 TBK131106:TBL131106 TLG131106:TLH131106 TVC131106:TVD131106 UEY131106:UEZ131106 UOU131106:UOV131106 UYQ131106:UYR131106 VIM131106:VIN131106 VSI131106:VSJ131106 WCE131106:WCF131106 WMA131106:WMB131106 WVW131106:WVX131106 O196642:P196642 JK196642:JL196642 TG196642:TH196642 ADC196642:ADD196642 AMY196642:AMZ196642 AWU196642:AWV196642 BGQ196642:BGR196642 BQM196642:BQN196642 CAI196642:CAJ196642 CKE196642:CKF196642 CUA196642:CUB196642 DDW196642:DDX196642 DNS196642:DNT196642 DXO196642:DXP196642 EHK196642:EHL196642 ERG196642:ERH196642 FBC196642:FBD196642 FKY196642:FKZ196642 FUU196642:FUV196642 GEQ196642:GER196642 GOM196642:GON196642 GYI196642:GYJ196642 HIE196642:HIF196642 HSA196642:HSB196642 IBW196642:IBX196642 ILS196642:ILT196642 IVO196642:IVP196642 JFK196642:JFL196642 JPG196642:JPH196642 JZC196642:JZD196642 KIY196642:KIZ196642 KSU196642:KSV196642 LCQ196642:LCR196642 LMM196642:LMN196642 LWI196642:LWJ196642 MGE196642:MGF196642 MQA196642:MQB196642 MZW196642:MZX196642 NJS196642:NJT196642 NTO196642:NTP196642 ODK196642:ODL196642 ONG196642:ONH196642 OXC196642:OXD196642 PGY196642:PGZ196642 PQU196642:PQV196642 QAQ196642:QAR196642 QKM196642:QKN196642 QUI196642:QUJ196642 REE196642:REF196642 ROA196642:ROB196642 RXW196642:RXX196642 SHS196642:SHT196642 SRO196642:SRP196642 TBK196642:TBL196642 TLG196642:TLH196642 TVC196642:TVD196642 UEY196642:UEZ196642 UOU196642:UOV196642 UYQ196642:UYR196642 VIM196642:VIN196642 VSI196642:VSJ196642 WCE196642:WCF196642 WMA196642:WMB196642 WVW196642:WVX196642 O262178:P262178 JK262178:JL262178 TG262178:TH262178 ADC262178:ADD262178 AMY262178:AMZ262178 AWU262178:AWV262178 BGQ262178:BGR262178 BQM262178:BQN262178 CAI262178:CAJ262178 CKE262178:CKF262178 CUA262178:CUB262178 DDW262178:DDX262178 DNS262178:DNT262178 DXO262178:DXP262178 EHK262178:EHL262178 ERG262178:ERH262178 FBC262178:FBD262178 FKY262178:FKZ262178 FUU262178:FUV262178 GEQ262178:GER262178 GOM262178:GON262178 GYI262178:GYJ262178 HIE262178:HIF262178 HSA262178:HSB262178 IBW262178:IBX262178 ILS262178:ILT262178 IVO262178:IVP262178 JFK262178:JFL262178 JPG262178:JPH262178 JZC262178:JZD262178 KIY262178:KIZ262178 KSU262178:KSV262178 LCQ262178:LCR262178 LMM262178:LMN262178 LWI262178:LWJ262178 MGE262178:MGF262178 MQA262178:MQB262178 MZW262178:MZX262178 NJS262178:NJT262178 NTO262178:NTP262178 ODK262178:ODL262178 ONG262178:ONH262178 OXC262178:OXD262178 PGY262178:PGZ262178 PQU262178:PQV262178 QAQ262178:QAR262178 QKM262178:QKN262178 QUI262178:QUJ262178 REE262178:REF262178 ROA262178:ROB262178 RXW262178:RXX262178 SHS262178:SHT262178 SRO262178:SRP262178 TBK262178:TBL262178 TLG262178:TLH262178 TVC262178:TVD262178 UEY262178:UEZ262178 UOU262178:UOV262178 UYQ262178:UYR262178 VIM262178:VIN262178 VSI262178:VSJ262178 WCE262178:WCF262178 WMA262178:WMB262178 WVW262178:WVX262178 O327714:P327714 JK327714:JL327714 TG327714:TH327714 ADC327714:ADD327714 AMY327714:AMZ327714 AWU327714:AWV327714 BGQ327714:BGR327714 BQM327714:BQN327714 CAI327714:CAJ327714 CKE327714:CKF327714 CUA327714:CUB327714 DDW327714:DDX327714 DNS327714:DNT327714 DXO327714:DXP327714 EHK327714:EHL327714 ERG327714:ERH327714 FBC327714:FBD327714 FKY327714:FKZ327714 FUU327714:FUV327714 GEQ327714:GER327714 GOM327714:GON327714 GYI327714:GYJ327714 HIE327714:HIF327714 HSA327714:HSB327714 IBW327714:IBX327714 ILS327714:ILT327714 IVO327714:IVP327714 JFK327714:JFL327714 JPG327714:JPH327714 JZC327714:JZD327714 KIY327714:KIZ327714 KSU327714:KSV327714 LCQ327714:LCR327714 LMM327714:LMN327714 LWI327714:LWJ327714 MGE327714:MGF327714 MQA327714:MQB327714 MZW327714:MZX327714 NJS327714:NJT327714 NTO327714:NTP327714 ODK327714:ODL327714 ONG327714:ONH327714 OXC327714:OXD327714 PGY327714:PGZ327714 PQU327714:PQV327714 QAQ327714:QAR327714 QKM327714:QKN327714 QUI327714:QUJ327714 REE327714:REF327714 ROA327714:ROB327714 RXW327714:RXX327714 SHS327714:SHT327714 SRO327714:SRP327714 TBK327714:TBL327714 TLG327714:TLH327714 TVC327714:TVD327714 UEY327714:UEZ327714 UOU327714:UOV327714 UYQ327714:UYR327714 VIM327714:VIN327714 VSI327714:VSJ327714 WCE327714:WCF327714 WMA327714:WMB327714 WVW327714:WVX327714 O393250:P393250 JK393250:JL393250 TG393250:TH393250 ADC393250:ADD393250 AMY393250:AMZ393250 AWU393250:AWV393250 BGQ393250:BGR393250 BQM393250:BQN393250 CAI393250:CAJ393250 CKE393250:CKF393250 CUA393250:CUB393250 DDW393250:DDX393250 DNS393250:DNT393250 DXO393250:DXP393250 EHK393250:EHL393250 ERG393250:ERH393250 FBC393250:FBD393250 FKY393250:FKZ393250 FUU393250:FUV393250 GEQ393250:GER393250 GOM393250:GON393250 GYI393250:GYJ393250 HIE393250:HIF393250 HSA393250:HSB393250 IBW393250:IBX393250 ILS393250:ILT393250 IVO393250:IVP393250 JFK393250:JFL393250 JPG393250:JPH393250 JZC393250:JZD393250 KIY393250:KIZ393250 KSU393250:KSV393250 LCQ393250:LCR393250 LMM393250:LMN393250 LWI393250:LWJ393250 MGE393250:MGF393250 MQA393250:MQB393250 MZW393250:MZX393250 NJS393250:NJT393250 NTO393250:NTP393250 ODK393250:ODL393250 ONG393250:ONH393250 OXC393250:OXD393250 PGY393250:PGZ393250 PQU393250:PQV393250 QAQ393250:QAR393250 QKM393250:QKN393250 QUI393250:QUJ393250 REE393250:REF393250 ROA393250:ROB393250 RXW393250:RXX393250 SHS393250:SHT393250 SRO393250:SRP393250 TBK393250:TBL393250 TLG393250:TLH393250 TVC393250:TVD393250 UEY393250:UEZ393250 UOU393250:UOV393250 UYQ393250:UYR393250 VIM393250:VIN393250 VSI393250:VSJ393250 WCE393250:WCF393250 WMA393250:WMB393250 WVW393250:WVX393250 O458786:P458786 JK458786:JL458786 TG458786:TH458786 ADC458786:ADD458786 AMY458786:AMZ458786 AWU458786:AWV458786 BGQ458786:BGR458786 BQM458786:BQN458786 CAI458786:CAJ458786 CKE458786:CKF458786 CUA458786:CUB458786 DDW458786:DDX458786 DNS458786:DNT458786 DXO458786:DXP458786 EHK458786:EHL458786 ERG458786:ERH458786 FBC458786:FBD458786 FKY458786:FKZ458786 FUU458786:FUV458786 GEQ458786:GER458786 GOM458786:GON458786 GYI458786:GYJ458786 HIE458786:HIF458786 HSA458786:HSB458786 IBW458786:IBX458786 ILS458786:ILT458786 IVO458786:IVP458786 JFK458786:JFL458786 JPG458786:JPH458786 JZC458786:JZD458786 KIY458786:KIZ458786 KSU458786:KSV458786 LCQ458786:LCR458786 LMM458786:LMN458786 LWI458786:LWJ458786 MGE458786:MGF458786 MQA458786:MQB458786 MZW458786:MZX458786 NJS458786:NJT458786 NTO458786:NTP458786 ODK458786:ODL458786 ONG458786:ONH458786 OXC458786:OXD458786 PGY458786:PGZ458786 PQU458786:PQV458786 QAQ458786:QAR458786 QKM458786:QKN458786 QUI458786:QUJ458786 REE458786:REF458786 ROA458786:ROB458786 RXW458786:RXX458786 SHS458786:SHT458786 SRO458786:SRP458786 TBK458786:TBL458786 TLG458786:TLH458786 TVC458786:TVD458786 UEY458786:UEZ458786 UOU458786:UOV458786 UYQ458786:UYR458786 VIM458786:VIN458786 VSI458786:VSJ458786 WCE458786:WCF458786 WMA458786:WMB458786 WVW458786:WVX458786 O524322:P524322 JK524322:JL524322 TG524322:TH524322 ADC524322:ADD524322 AMY524322:AMZ524322 AWU524322:AWV524322 BGQ524322:BGR524322 BQM524322:BQN524322 CAI524322:CAJ524322 CKE524322:CKF524322 CUA524322:CUB524322 DDW524322:DDX524322 DNS524322:DNT524322 DXO524322:DXP524322 EHK524322:EHL524322 ERG524322:ERH524322 FBC524322:FBD524322 FKY524322:FKZ524322 FUU524322:FUV524322 GEQ524322:GER524322 GOM524322:GON524322 GYI524322:GYJ524322 HIE524322:HIF524322 HSA524322:HSB524322 IBW524322:IBX524322 ILS524322:ILT524322 IVO524322:IVP524322 JFK524322:JFL524322 JPG524322:JPH524322 JZC524322:JZD524322 KIY524322:KIZ524322 KSU524322:KSV524322 LCQ524322:LCR524322 LMM524322:LMN524322 LWI524322:LWJ524322 MGE524322:MGF524322 MQA524322:MQB524322 MZW524322:MZX524322 NJS524322:NJT524322 NTO524322:NTP524322 ODK524322:ODL524322 ONG524322:ONH524322 OXC524322:OXD524322 PGY524322:PGZ524322 PQU524322:PQV524322 QAQ524322:QAR524322 QKM524322:QKN524322 QUI524322:QUJ524322 REE524322:REF524322 ROA524322:ROB524322 RXW524322:RXX524322 SHS524322:SHT524322 SRO524322:SRP524322 TBK524322:TBL524322 TLG524322:TLH524322 TVC524322:TVD524322 UEY524322:UEZ524322 UOU524322:UOV524322 UYQ524322:UYR524322 VIM524322:VIN524322 VSI524322:VSJ524322 WCE524322:WCF524322 WMA524322:WMB524322 WVW524322:WVX524322 O589858:P589858 JK589858:JL589858 TG589858:TH589858 ADC589858:ADD589858 AMY589858:AMZ589858 AWU589858:AWV589858 BGQ589858:BGR589858 BQM589858:BQN589858 CAI589858:CAJ589858 CKE589858:CKF589858 CUA589858:CUB589858 DDW589858:DDX589858 DNS589858:DNT589858 DXO589858:DXP589858 EHK589858:EHL589858 ERG589858:ERH589858 FBC589858:FBD589858 FKY589858:FKZ589858 FUU589858:FUV589858 GEQ589858:GER589858 GOM589858:GON589858 GYI589858:GYJ589858 HIE589858:HIF589858 HSA589858:HSB589858 IBW589858:IBX589858 ILS589858:ILT589858 IVO589858:IVP589858 JFK589858:JFL589858 JPG589858:JPH589858 JZC589858:JZD589858 KIY589858:KIZ589858 KSU589858:KSV589858 LCQ589858:LCR589858 LMM589858:LMN589858 LWI589858:LWJ589858 MGE589858:MGF589858 MQA589858:MQB589858 MZW589858:MZX589858 NJS589858:NJT589858 NTO589858:NTP589858 ODK589858:ODL589858 ONG589858:ONH589858 OXC589858:OXD589858 PGY589858:PGZ589858 PQU589858:PQV589858 QAQ589858:QAR589858 QKM589858:QKN589858 QUI589858:QUJ589858 REE589858:REF589858 ROA589858:ROB589858 RXW589858:RXX589858 SHS589858:SHT589858 SRO589858:SRP589858 TBK589858:TBL589858 TLG589858:TLH589858 TVC589858:TVD589858 UEY589858:UEZ589858 UOU589858:UOV589858 UYQ589858:UYR589858 VIM589858:VIN589858 VSI589858:VSJ589858 WCE589858:WCF589858 WMA589858:WMB589858 WVW589858:WVX589858 O655394:P655394 JK655394:JL655394 TG655394:TH655394 ADC655394:ADD655394 AMY655394:AMZ655394 AWU655394:AWV655394 BGQ655394:BGR655394 BQM655394:BQN655394 CAI655394:CAJ655394 CKE655394:CKF655394 CUA655394:CUB655394 DDW655394:DDX655394 DNS655394:DNT655394 DXO655394:DXP655394 EHK655394:EHL655394 ERG655394:ERH655394 FBC655394:FBD655394 FKY655394:FKZ655394 FUU655394:FUV655394 GEQ655394:GER655394 GOM655394:GON655394 GYI655394:GYJ655394 HIE655394:HIF655394 HSA655394:HSB655394 IBW655394:IBX655394 ILS655394:ILT655394 IVO655394:IVP655394 JFK655394:JFL655394 JPG655394:JPH655394 JZC655394:JZD655394 KIY655394:KIZ655394 KSU655394:KSV655394 LCQ655394:LCR655394 LMM655394:LMN655394 LWI655394:LWJ655394 MGE655394:MGF655394 MQA655394:MQB655394 MZW655394:MZX655394 NJS655394:NJT655394 NTO655394:NTP655394 ODK655394:ODL655394 ONG655394:ONH655394 OXC655394:OXD655394 PGY655394:PGZ655394 PQU655394:PQV655394 QAQ655394:QAR655394 QKM655394:QKN655394 QUI655394:QUJ655394 REE655394:REF655394 ROA655394:ROB655394 RXW655394:RXX655394 SHS655394:SHT655394 SRO655394:SRP655394 TBK655394:TBL655394 TLG655394:TLH655394 TVC655394:TVD655394 UEY655394:UEZ655394 UOU655394:UOV655394 UYQ655394:UYR655394 VIM655394:VIN655394 VSI655394:VSJ655394 WCE655394:WCF655394 WMA655394:WMB655394 WVW655394:WVX655394 O720930:P720930 JK720930:JL720930 TG720930:TH720930 ADC720930:ADD720930 AMY720930:AMZ720930 AWU720930:AWV720930 BGQ720930:BGR720930 BQM720930:BQN720930 CAI720930:CAJ720930 CKE720930:CKF720930 CUA720930:CUB720930 DDW720930:DDX720930 DNS720930:DNT720930 DXO720930:DXP720930 EHK720930:EHL720930 ERG720930:ERH720930 FBC720930:FBD720930 FKY720930:FKZ720930 FUU720930:FUV720930 GEQ720930:GER720930 GOM720930:GON720930 GYI720930:GYJ720930 HIE720930:HIF720930 HSA720930:HSB720930 IBW720930:IBX720930 ILS720930:ILT720930 IVO720930:IVP720930 JFK720930:JFL720930 JPG720930:JPH720930 JZC720930:JZD720930 KIY720930:KIZ720930 KSU720930:KSV720930 LCQ720930:LCR720930 LMM720930:LMN720930 LWI720930:LWJ720930 MGE720930:MGF720930 MQA720930:MQB720930 MZW720930:MZX720930 NJS720930:NJT720930 NTO720930:NTP720930 ODK720930:ODL720930 ONG720930:ONH720930 OXC720930:OXD720930 PGY720930:PGZ720930 PQU720930:PQV720930 QAQ720930:QAR720930 QKM720930:QKN720930 QUI720930:QUJ720930 REE720930:REF720930 ROA720930:ROB720930 RXW720930:RXX720930 SHS720930:SHT720930 SRO720930:SRP720930 TBK720930:TBL720930 TLG720930:TLH720930 TVC720930:TVD720930 UEY720930:UEZ720930 UOU720930:UOV720930 UYQ720930:UYR720930 VIM720930:VIN720930 VSI720930:VSJ720930 WCE720930:WCF720930 WMA720930:WMB720930 WVW720930:WVX720930 O786466:P786466 JK786466:JL786466 TG786466:TH786466 ADC786466:ADD786466 AMY786466:AMZ786466 AWU786466:AWV786466 BGQ786466:BGR786466 BQM786466:BQN786466 CAI786466:CAJ786466 CKE786466:CKF786466 CUA786466:CUB786466 DDW786466:DDX786466 DNS786466:DNT786466 DXO786466:DXP786466 EHK786466:EHL786466 ERG786466:ERH786466 FBC786466:FBD786466 FKY786466:FKZ786466 FUU786466:FUV786466 GEQ786466:GER786466 GOM786466:GON786466 GYI786466:GYJ786466 HIE786466:HIF786466 HSA786466:HSB786466 IBW786466:IBX786466 ILS786466:ILT786466 IVO786466:IVP786466 JFK786466:JFL786466 JPG786466:JPH786466 JZC786466:JZD786466 KIY786466:KIZ786466 KSU786466:KSV786466 LCQ786466:LCR786466 LMM786466:LMN786466 LWI786466:LWJ786466 MGE786466:MGF786466 MQA786466:MQB786466 MZW786466:MZX786466 NJS786466:NJT786466 NTO786466:NTP786466 ODK786466:ODL786466 ONG786466:ONH786466 OXC786466:OXD786466 PGY786466:PGZ786466 PQU786466:PQV786466 QAQ786466:QAR786466 QKM786466:QKN786466 QUI786466:QUJ786466 REE786466:REF786466 ROA786466:ROB786466 RXW786466:RXX786466 SHS786466:SHT786466 SRO786466:SRP786466 TBK786466:TBL786466 TLG786466:TLH786466 TVC786466:TVD786466 UEY786466:UEZ786466 UOU786466:UOV786466 UYQ786466:UYR786466 VIM786466:VIN786466 VSI786466:VSJ786466 WCE786466:WCF786466 WMA786466:WMB786466 WVW786466:WVX786466 O852002:P852002 JK852002:JL852002 TG852002:TH852002 ADC852002:ADD852002 AMY852002:AMZ852002 AWU852002:AWV852002 BGQ852002:BGR852002 BQM852002:BQN852002 CAI852002:CAJ852002 CKE852002:CKF852002 CUA852002:CUB852002 DDW852002:DDX852002 DNS852002:DNT852002 DXO852002:DXP852002 EHK852002:EHL852002 ERG852002:ERH852002 FBC852002:FBD852002 FKY852002:FKZ852002 FUU852002:FUV852002 GEQ852002:GER852002 GOM852002:GON852002 GYI852002:GYJ852002 HIE852002:HIF852002 HSA852002:HSB852002 IBW852002:IBX852002 ILS852002:ILT852002 IVO852002:IVP852002 JFK852002:JFL852002 JPG852002:JPH852002 JZC852002:JZD852002 KIY852002:KIZ852002 KSU852002:KSV852002 LCQ852002:LCR852002 LMM852002:LMN852002 LWI852002:LWJ852002 MGE852002:MGF852002 MQA852002:MQB852002 MZW852002:MZX852002 NJS852002:NJT852002 NTO852002:NTP852002 ODK852002:ODL852002 ONG852002:ONH852002 OXC852002:OXD852002 PGY852002:PGZ852002 PQU852002:PQV852002 QAQ852002:QAR852002 QKM852002:QKN852002 QUI852002:QUJ852002 REE852002:REF852002 ROA852002:ROB852002 RXW852002:RXX852002 SHS852002:SHT852002 SRO852002:SRP852002 TBK852002:TBL852002 TLG852002:TLH852002 TVC852002:TVD852002 UEY852002:UEZ852002 UOU852002:UOV852002 UYQ852002:UYR852002 VIM852002:VIN852002 VSI852002:VSJ852002 WCE852002:WCF852002 WMA852002:WMB852002 WVW852002:WVX852002 O917538:P917538 JK917538:JL917538 TG917538:TH917538 ADC917538:ADD917538 AMY917538:AMZ917538 AWU917538:AWV917538 BGQ917538:BGR917538 BQM917538:BQN917538 CAI917538:CAJ917538 CKE917538:CKF917538 CUA917538:CUB917538 DDW917538:DDX917538 DNS917538:DNT917538 DXO917538:DXP917538 EHK917538:EHL917538 ERG917538:ERH917538 FBC917538:FBD917538 FKY917538:FKZ917538 FUU917538:FUV917538 GEQ917538:GER917538 GOM917538:GON917538 GYI917538:GYJ917538 HIE917538:HIF917538 HSA917538:HSB917538 IBW917538:IBX917538 ILS917538:ILT917538 IVO917538:IVP917538 JFK917538:JFL917538 JPG917538:JPH917538 JZC917538:JZD917538 KIY917538:KIZ917538 KSU917538:KSV917538 LCQ917538:LCR917538 LMM917538:LMN917538 LWI917538:LWJ917538 MGE917538:MGF917538 MQA917538:MQB917538 MZW917538:MZX917538 NJS917538:NJT917538 NTO917538:NTP917538 ODK917538:ODL917538 ONG917538:ONH917538 OXC917538:OXD917538 PGY917538:PGZ917538 PQU917538:PQV917538 QAQ917538:QAR917538 QKM917538:QKN917538 QUI917538:QUJ917538 REE917538:REF917538 ROA917538:ROB917538 RXW917538:RXX917538 SHS917538:SHT917538 SRO917538:SRP917538 TBK917538:TBL917538 TLG917538:TLH917538 TVC917538:TVD917538 UEY917538:UEZ917538 UOU917538:UOV917538 UYQ917538:UYR917538 VIM917538:VIN917538 VSI917538:VSJ917538 WCE917538:WCF917538 WMA917538:WMB917538 WVW917538:WVX917538 O983074:P983074 JK983074:JL983074 TG983074:TH983074 ADC983074:ADD983074 AMY983074:AMZ983074 AWU983074:AWV983074 BGQ983074:BGR983074 BQM983074:BQN983074 CAI983074:CAJ983074 CKE983074:CKF983074 CUA983074:CUB983074 DDW983074:DDX983074 DNS983074:DNT983074 DXO983074:DXP983074 EHK983074:EHL983074 ERG983074:ERH983074 FBC983074:FBD983074 FKY983074:FKZ983074 FUU983074:FUV983074 GEQ983074:GER983074 GOM983074:GON983074 GYI983074:GYJ983074 HIE983074:HIF983074 HSA983074:HSB983074 IBW983074:IBX983074 ILS983074:ILT983074 IVO983074:IVP983074 JFK983074:JFL983074 JPG983074:JPH983074 JZC983074:JZD983074 KIY983074:KIZ983074 KSU983074:KSV983074 LCQ983074:LCR983074 LMM983074:LMN983074 LWI983074:LWJ983074 MGE983074:MGF983074 MQA983074:MQB983074 MZW983074:MZX983074 NJS983074:NJT983074 NTO983074:NTP983074 ODK983074:ODL983074 ONG983074:ONH983074 OXC983074:OXD983074 PGY983074:PGZ983074 PQU983074:PQV983074 QAQ983074:QAR983074 QKM983074:QKN983074 QUI983074:QUJ983074 REE983074:REF983074 ROA983074:ROB983074 RXW983074:RXX983074 SHS983074:SHT983074 SRO983074:SRP983074 TBK983074:TBL983074 TLG983074:TLH983074 TVC983074:TVD983074 UEY983074:UEZ983074 UOU983074:UOV983074 UYQ983074:UYR983074 VIM983074:VIN983074 VSI983074:VSJ983074 WCE983074:WCF983074 WMA983074:WMB983074 WVW983074:WVX983074 UYM983045:UYM983050 JP34 TL34 ADH34 AND34 AWZ34 BGV34 BQR34 CAN34 CKJ34 CUF34 DEB34 DNX34 DXT34 EHP34 ERL34 FBH34 FLD34 FUZ34 GEV34 GOR34 GYN34 HIJ34 HSF34 ICB34 ILX34 IVT34 JFP34 JPL34 JZH34 KJD34 KSZ34 LCV34 LMR34 LWN34 MGJ34 MQF34 NAB34 NJX34 NTT34 ODP34 ONL34 OXH34 PHD34 PQZ34 QAV34 QKR34 QUN34 REJ34 ROF34 RYB34 SHX34 SRT34 TBP34 TLL34 TVH34 UFD34 UOZ34 UYV34 VIR34 VSN34 WCJ34 WMF34 WWB34 T65570 JP65570 TL65570 ADH65570 AND65570 AWZ65570 BGV65570 BQR65570 CAN65570 CKJ65570 CUF65570 DEB65570 DNX65570 DXT65570 EHP65570 ERL65570 FBH65570 FLD65570 FUZ65570 GEV65570 GOR65570 GYN65570 HIJ65570 HSF65570 ICB65570 ILX65570 IVT65570 JFP65570 JPL65570 JZH65570 KJD65570 KSZ65570 LCV65570 LMR65570 LWN65570 MGJ65570 MQF65570 NAB65570 NJX65570 NTT65570 ODP65570 ONL65570 OXH65570 PHD65570 PQZ65570 QAV65570 QKR65570 QUN65570 REJ65570 ROF65570 RYB65570 SHX65570 SRT65570 TBP65570 TLL65570 TVH65570 UFD65570 UOZ65570 UYV65570 VIR65570 VSN65570 WCJ65570 WMF65570 WWB65570 T131106 JP131106 TL131106 ADH131106 AND131106 AWZ131106 BGV131106 BQR131106 CAN131106 CKJ131106 CUF131106 DEB131106 DNX131106 DXT131106 EHP131106 ERL131106 FBH131106 FLD131106 FUZ131106 GEV131106 GOR131106 GYN131106 HIJ131106 HSF131106 ICB131106 ILX131106 IVT131106 JFP131106 JPL131106 JZH131106 KJD131106 KSZ131106 LCV131106 LMR131106 LWN131106 MGJ131106 MQF131106 NAB131106 NJX131106 NTT131106 ODP131106 ONL131106 OXH131106 PHD131106 PQZ131106 QAV131106 QKR131106 QUN131106 REJ131106 ROF131106 RYB131106 SHX131106 SRT131106 TBP131106 TLL131106 TVH131106 UFD131106 UOZ131106 UYV131106 VIR131106 VSN131106 WCJ131106 WMF131106 WWB131106 T196642 JP196642 TL196642 ADH196642 AND196642 AWZ196642 BGV196642 BQR196642 CAN196642 CKJ196642 CUF196642 DEB196642 DNX196642 DXT196642 EHP196642 ERL196642 FBH196642 FLD196642 FUZ196642 GEV196642 GOR196642 GYN196642 HIJ196642 HSF196642 ICB196642 ILX196642 IVT196642 JFP196642 JPL196642 JZH196642 KJD196642 KSZ196642 LCV196642 LMR196642 LWN196642 MGJ196642 MQF196642 NAB196642 NJX196642 NTT196642 ODP196642 ONL196642 OXH196642 PHD196642 PQZ196642 QAV196642 QKR196642 QUN196642 REJ196642 ROF196642 RYB196642 SHX196642 SRT196642 TBP196642 TLL196642 TVH196642 UFD196642 UOZ196642 UYV196642 VIR196642 VSN196642 WCJ196642 WMF196642 WWB196642 T262178 JP262178 TL262178 ADH262178 AND262178 AWZ262178 BGV262178 BQR262178 CAN262178 CKJ262178 CUF262178 DEB262178 DNX262178 DXT262178 EHP262178 ERL262178 FBH262178 FLD262178 FUZ262178 GEV262178 GOR262178 GYN262178 HIJ262178 HSF262178 ICB262178 ILX262178 IVT262178 JFP262178 JPL262178 JZH262178 KJD262178 KSZ262178 LCV262178 LMR262178 LWN262178 MGJ262178 MQF262178 NAB262178 NJX262178 NTT262178 ODP262178 ONL262178 OXH262178 PHD262178 PQZ262178 QAV262178 QKR262178 QUN262178 REJ262178 ROF262178 RYB262178 SHX262178 SRT262178 TBP262178 TLL262178 TVH262178 UFD262178 UOZ262178 UYV262178 VIR262178 VSN262178 WCJ262178 WMF262178 WWB262178 T327714 JP327714 TL327714 ADH327714 AND327714 AWZ327714 BGV327714 BQR327714 CAN327714 CKJ327714 CUF327714 DEB327714 DNX327714 DXT327714 EHP327714 ERL327714 FBH327714 FLD327714 FUZ327714 GEV327714 GOR327714 GYN327714 HIJ327714 HSF327714 ICB327714 ILX327714 IVT327714 JFP327714 JPL327714 JZH327714 KJD327714 KSZ327714 LCV327714 LMR327714 LWN327714 MGJ327714 MQF327714 NAB327714 NJX327714 NTT327714 ODP327714 ONL327714 OXH327714 PHD327714 PQZ327714 QAV327714 QKR327714 QUN327714 REJ327714 ROF327714 RYB327714 SHX327714 SRT327714 TBP327714 TLL327714 TVH327714 UFD327714 UOZ327714 UYV327714 VIR327714 VSN327714 WCJ327714 WMF327714 WWB327714 T393250 JP393250 TL393250 ADH393250 AND393250 AWZ393250 BGV393250 BQR393250 CAN393250 CKJ393250 CUF393250 DEB393250 DNX393250 DXT393250 EHP393250 ERL393250 FBH393250 FLD393250 FUZ393250 GEV393250 GOR393250 GYN393250 HIJ393250 HSF393250 ICB393250 ILX393250 IVT393250 JFP393250 JPL393250 JZH393250 KJD393250 KSZ393250 LCV393250 LMR393250 LWN393250 MGJ393250 MQF393250 NAB393250 NJX393250 NTT393250 ODP393250 ONL393250 OXH393250 PHD393250 PQZ393250 QAV393250 QKR393250 QUN393250 REJ393250 ROF393250 RYB393250 SHX393250 SRT393250 TBP393250 TLL393250 TVH393250 UFD393250 UOZ393250 UYV393250 VIR393250 VSN393250 WCJ393250 WMF393250 WWB393250 T458786 JP458786 TL458786 ADH458786 AND458786 AWZ458786 BGV458786 BQR458786 CAN458786 CKJ458786 CUF458786 DEB458786 DNX458786 DXT458786 EHP458786 ERL458786 FBH458786 FLD458786 FUZ458786 GEV458786 GOR458786 GYN458786 HIJ458786 HSF458786 ICB458786 ILX458786 IVT458786 JFP458786 JPL458786 JZH458786 KJD458786 KSZ458786 LCV458786 LMR458786 LWN458786 MGJ458786 MQF458786 NAB458786 NJX458786 NTT458786 ODP458786 ONL458786 OXH458786 PHD458786 PQZ458786 QAV458786 QKR458786 QUN458786 REJ458786 ROF458786 RYB458786 SHX458786 SRT458786 TBP458786 TLL458786 TVH458786 UFD458786 UOZ458786 UYV458786 VIR458786 VSN458786 WCJ458786 WMF458786 WWB458786 T524322 JP524322 TL524322 ADH524322 AND524322 AWZ524322 BGV524322 BQR524322 CAN524322 CKJ524322 CUF524322 DEB524322 DNX524322 DXT524322 EHP524322 ERL524322 FBH524322 FLD524322 FUZ524322 GEV524322 GOR524322 GYN524322 HIJ524322 HSF524322 ICB524322 ILX524322 IVT524322 JFP524322 JPL524322 JZH524322 KJD524322 KSZ524322 LCV524322 LMR524322 LWN524322 MGJ524322 MQF524322 NAB524322 NJX524322 NTT524322 ODP524322 ONL524322 OXH524322 PHD524322 PQZ524322 QAV524322 QKR524322 QUN524322 REJ524322 ROF524322 RYB524322 SHX524322 SRT524322 TBP524322 TLL524322 TVH524322 UFD524322 UOZ524322 UYV524322 VIR524322 VSN524322 WCJ524322 WMF524322 WWB524322 T589858 JP589858 TL589858 ADH589858 AND589858 AWZ589858 BGV589858 BQR589858 CAN589858 CKJ589858 CUF589858 DEB589858 DNX589858 DXT589858 EHP589858 ERL589858 FBH589858 FLD589858 FUZ589858 GEV589858 GOR589858 GYN589858 HIJ589858 HSF589858 ICB589858 ILX589858 IVT589858 JFP589858 JPL589858 JZH589858 KJD589858 KSZ589858 LCV589858 LMR589858 LWN589858 MGJ589858 MQF589858 NAB589858 NJX589858 NTT589858 ODP589858 ONL589858 OXH589858 PHD589858 PQZ589858 QAV589858 QKR589858 QUN589858 REJ589858 ROF589858 RYB589858 SHX589858 SRT589858 TBP589858 TLL589858 TVH589858 UFD589858 UOZ589858 UYV589858 VIR589858 VSN589858 WCJ589858 WMF589858 WWB589858 T655394 JP655394 TL655394 ADH655394 AND655394 AWZ655394 BGV655394 BQR655394 CAN655394 CKJ655394 CUF655394 DEB655394 DNX655394 DXT655394 EHP655394 ERL655394 FBH655394 FLD655394 FUZ655394 GEV655394 GOR655394 GYN655394 HIJ655394 HSF655394 ICB655394 ILX655394 IVT655394 JFP655394 JPL655394 JZH655394 KJD655394 KSZ655394 LCV655394 LMR655394 LWN655394 MGJ655394 MQF655394 NAB655394 NJX655394 NTT655394 ODP655394 ONL655394 OXH655394 PHD655394 PQZ655394 QAV655394 QKR655394 QUN655394 REJ655394 ROF655394 RYB655394 SHX655394 SRT655394 TBP655394 TLL655394 TVH655394 UFD655394 UOZ655394 UYV655394 VIR655394 VSN655394 WCJ655394 WMF655394 WWB655394 T720930 JP720930 TL720930 ADH720930 AND720930 AWZ720930 BGV720930 BQR720930 CAN720930 CKJ720930 CUF720930 DEB720930 DNX720930 DXT720930 EHP720930 ERL720930 FBH720930 FLD720930 FUZ720930 GEV720930 GOR720930 GYN720930 HIJ720930 HSF720930 ICB720930 ILX720930 IVT720930 JFP720930 JPL720930 JZH720930 KJD720930 KSZ720930 LCV720930 LMR720930 LWN720930 MGJ720930 MQF720930 NAB720930 NJX720930 NTT720930 ODP720930 ONL720930 OXH720930 PHD720930 PQZ720930 QAV720930 QKR720930 QUN720930 REJ720930 ROF720930 RYB720930 SHX720930 SRT720930 TBP720930 TLL720930 TVH720930 UFD720930 UOZ720930 UYV720930 VIR720930 VSN720930 WCJ720930 WMF720930 WWB720930 T786466 JP786466 TL786466 ADH786466 AND786466 AWZ786466 BGV786466 BQR786466 CAN786466 CKJ786466 CUF786466 DEB786466 DNX786466 DXT786466 EHP786466 ERL786466 FBH786466 FLD786466 FUZ786466 GEV786466 GOR786466 GYN786466 HIJ786466 HSF786466 ICB786466 ILX786466 IVT786466 JFP786466 JPL786466 JZH786466 KJD786466 KSZ786466 LCV786466 LMR786466 LWN786466 MGJ786466 MQF786466 NAB786466 NJX786466 NTT786466 ODP786466 ONL786466 OXH786466 PHD786466 PQZ786466 QAV786466 QKR786466 QUN786466 REJ786466 ROF786466 RYB786466 SHX786466 SRT786466 TBP786466 TLL786466 TVH786466 UFD786466 UOZ786466 UYV786466 VIR786466 VSN786466 WCJ786466 WMF786466 WWB786466 T852002 JP852002 TL852002 ADH852002 AND852002 AWZ852002 BGV852002 BQR852002 CAN852002 CKJ852002 CUF852002 DEB852002 DNX852002 DXT852002 EHP852002 ERL852002 FBH852002 FLD852002 FUZ852002 GEV852002 GOR852002 GYN852002 HIJ852002 HSF852002 ICB852002 ILX852002 IVT852002 JFP852002 JPL852002 JZH852002 KJD852002 KSZ852002 LCV852002 LMR852002 LWN852002 MGJ852002 MQF852002 NAB852002 NJX852002 NTT852002 ODP852002 ONL852002 OXH852002 PHD852002 PQZ852002 QAV852002 QKR852002 QUN852002 REJ852002 ROF852002 RYB852002 SHX852002 SRT852002 TBP852002 TLL852002 TVH852002 UFD852002 UOZ852002 UYV852002 VIR852002 VSN852002 WCJ852002 WMF852002 WWB852002 T917538 JP917538 TL917538 ADH917538 AND917538 AWZ917538 BGV917538 BQR917538 CAN917538 CKJ917538 CUF917538 DEB917538 DNX917538 DXT917538 EHP917538 ERL917538 FBH917538 FLD917538 FUZ917538 GEV917538 GOR917538 GYN917538 HIJ917538 HSF917538 ICB917538 ILX917538 IVT917538 JFP917538 JPL917538 JZH917538 KJD917538 KSZ917538 LCV917538 LMR917538 LWN917538 MGJ917538 MQF917538 NAB917538 NJX917538 NTT917538 ODP917538 ONL917538 OXH917538 PHD917538 PQZ917538 QAV917538 QKR917538 QUN917538 REJ917538 ROF917538 RYB917538 SHX917538 SRT917538 TBP917538 TLL917538 TVH917538 UFD917538 UOZ917538 UYV917538 VIR917538 VSN917538 WCJ917538 WMF917538 WWB917538 T983074 JP983074 TL983074 ADH983074 AND983074 AWZ983074 BGV983074 BQR983074 CAN983074 CKJ983074 CUF983074 DEB983074 DNX983074 DXT983074 EHP983074 ERL983074 FBH983074 FLD983074 FUZ983074 GEV983074 GOR983074 GYN983074 HIJ983074 HSF983074 ICB983074 ILX983074 IVT983074 JFP983074 JPL983074 JZH983074 KJD983074 KSZ983074 LCV983074 LMR983074 LWN983074 MGJ983074 MQF983074 NAB983074 NJX983074 NTT983074 ODP983074 ONL983074 OXH983074 PHD983074 PQZ983074 QAV983074 QKR983074 QUN983074 REJ983074 ROF983074 RYB983074 SHX983074 SRT983074 TBP983074 TLL983074 TVH983074 UFD983074 UOZ983074 UYV983074 VIR983074 VSN983074 WCJ983074 WMF983074 WWB983074 WVS983045:WVS983050 JG5:JG10 TC5:TC10 ACY5:ACY10 AMU5:AMU10 AWQ5:AWQ10 BGM5:BGM10 BQI5:BQI10 CAE5:CAE10 CKA5:CKA10 CTW5:CTW10 DDS5:DDS10 DNO5:DNO10 DXK5:DXK10 EHG5:EHG10 ERC5:ERC10 FAY5:FAY10 FKU5:FKU10 FUQ5:FUQ10 GEM5:GEM10 GOI5:GOI10 GYE5:GYE10 HIA5:HIA10 HRW5:HRW10 IBS5:IBS10 ILO5:ILO10 IVK5:IVK10 JFG5:JFG10 JPC5:JPC10 JYY5:JYY10 KIU5:KIU10 KSQ5:KSQ10 LCM5:LCM10 LMI5:LMI10 LWE5:LWE10 MGA5:MGA10 MPW5:MPW10 MZS5:MZS10 NJO5:NJO10 NTK5:NTK10 ODG5:ODG10 ONC5:ONC10 OWY5:OWY10 PGU5:PGU10 PQQ5:PQQ10 QAM5:QAM10 QKI5:QKI10 QUE5:QUE10 REA5:REA10 RNW5:RNW10 RXS5:RXS10 SHO5:SHO10 SRK5:SRK10 TBG5:TBG10 TLC5:TLC10 TUY5:TUY10 UEU5:UEU10 UOQ5:UOQ10 UYM5:UYM10 VII5:VII10 VSE5:VSE10 WCA5:WCA10 WLW5:WLW10 WVS5:WVS10 K65541:K65546 JG65541:JG65546 TC65541:TC65546 ACY65541:ACY65546 AMU65541:AMU65546 AWQ65541:AWQ65546 BGM65541:BGM65546 BQI65541:BQI65546 CAE65541:CAE65546 CKA65541:CKA65546 CTW65541:CTW65546 DDS65541:DDS65546 DNO65541:DNO65546 DXK65541:DXK65546 EHG65541:EHG65546 ERC65541:ERC65546 FAY65541:FAY65546 FKU65541:FKU65546 FUQ65541:FUQ65546 GEM65541:GEM65546 GOI65541:GOI65546 GYE65541:GYE65546 HIA65541:HIA65546 HRW65541:HRW65546 IBS65541:IBS65546 ILO65541:ILO65546 IVK65541:IVK65546 JFG65541:JFG65546 JPC65541:JPC65546 JYY65541:JYY65546 KIU65541:KIU65546 KSQ65541:KSQ65546 LCM65541:LCM65546 LMI65541:LMI65546 LWE65541:LWE65546 MGA65541:MGA65546 MPW65541:MPW65546 MZS65541:MZS65546 NJO65541:NJO65546 NTK65541:NTK65546 ODG65541:ODG65546 ONC65541:ONC65546 OWY65541:OWY65546 PGU65541:PGU65546 PQQ65541:PQQ65546 QAM65541:QAM65546 QKI65541:QKI65546 QUE65541:QUE65546 REA65541:REA65546 RNW65541:RNW65546 RXS65541:RXS65546 SHO65541:SHO65546 SRK65541:SRK65546 TBG65541:TBG65546 TLC65541:TLC65546 TUY65541:TUY65546 UEU65541:UEU65546 UOQ65541:UOQ65546 UYM65541:UYM65546 VII65541:VII65546 VSE65541:VSE65546 WCA65541:WCA65546 WLW65541:WLW65546 WVS65541:WVS65546 K131077:K131082 JG131077:JG131082 TC131077:TC131082 ACY131077:ACY131082 AMU131077:AMU131082 AWQ131077:AWQ131082 BGM131077:BGM131082 BQI131077:BQI131082 CAE131077:CAE131082 CKA131077:CKA131082 CTW131077:CTW131082 DDS131077:DDS131082 DNO131077:DNO131082 DXK131077:DXK131082 EHG131077:EHG131082 ERC131077:ERC131082 FAY131077:FAY131082 FKU131077:FKU131082 FUQ131077:FUQ131082 GEM131077:GEM131082 GOI131077:GOI131082 GYE131077:GYE131082 HIA131077:HIA131082 HRW131077:HRW131082 IBS131077:IBS131082 ILO131077:ILO131082 IVK131077:IVK131082 JFG131077:JFG131082 JPC131077:JPC131082 JYY131077:JYY131082 KIU131077:KIU131082 KSQ131077:KSQ131082 LCM131077:LCM131082 LMI131077:LMI131082 LWE131077:LWE131082 MGA131077:MGA131082 MPW131077:MPW131082 MZS131077:MZS131082 NJO131077:NJO131082 NTK131077:NTK131082 ODG131077:ODG131082 ONC131077:ONC131082 OWY131077:OWY131082 PGU131077:PGU131082 PQQ131077:PQQ131082 QAM131077:QAM131082 QKI131077:QKI131082 QUE131077:QUE131082 REA131077:REA131082 RNW131077:RNW131082 RXS131077:RXS131082 SHO131077:SHO131082 SRK131077:SRK131082 TBG131077:TBG131082 TLC131077:TLC131082 TUY131077:TUY131082 UEU131077:UEU131082 UOQ131077:UOQ131082 UYM131077:UYM131082 VII131077:VII131082 VSE131077:VSE131082 WCA131077:WCA131082 WLW131077:WLW131082 WVS131077:WVS131082 K196613:K196618 JG196613:JG196618 TC196613:TC196618 ACY196613:ACY196618 AMU196613:AMU196618 AWQ196613:AWQ196618 BGM196613:BGM196618 BQI196613:BQI196618 CAE196613:CAE196618 CKA196613:CKA196618 CTW196613:CTW196618 DDS196613:DDS196618 DNO196613:DNO196618 DXK196613:DXK196618 EHG196613:EHG196618 ERC196613:ERC196618 FAY196613:FAY196618 FKU196613:FKU196618 FUQ196613:FUQ196618 GEM196613:GEM196618 GOI196613:GOI196618 GYE196613:GYE196618 HIA196613:HIA196618 HRW196613:HRW196618 IBS196613:IBS196618 ILO196613:ILO196618 IVK196613:IVK196618 JFG196613:JFG196618 JPC196613:JPC196618 JYY196613:JYY196618 KIU196613:KIU196618 KSQ196613:KSQ196618 LCM196613:LCM196618 LMI196613:LMI196618 LWE196613:LWE196618 MGA196613:MGA196618 MPW196613:MPW196618 MZS196613:MZS196618 NJO196613:NJO196618 NTK196613:NTK196618 ODG196613:ODG196618 ONC196613:ONC196618 OWY196613:OWY196618 PGU196613:PGU196618 PQQ196613:PQQ196618 QAM196613:QAM196618 QKI196613:QKI196618 QUE196613:QUE196618 REA196613:REA196618 RNW196613:RNW196618 RXS196613:RXS196618 SHO196613:SHO196618 SRK196613:SRK196618 TBG196613:TBG196618 TLC196613:TLC196618 TUY196613:TUY196618 UEU196613:UEU196618 UOQ196613:UOQ196618 UYM196613:UYM196618 VII196613:VII196618 VSE196613:VSE196618 WCA196613:WCA196618 WLW196613:WLW196618 WVS196613:WVS196618 K262149:K262154 JG262149:JG262154 TC262149:TC262154 ACY262149:ACY262154 AMU262149:AMU262154 AWQ262149:AWQ262154 BGM262149:BGM262154 BQI262149:BQI262154 CAE262149:CAE262154 CKA262149:CKA262154 CTW262149:CTW262154 DDS262149:DDS262154 DNO262149:DNO262154 DXK262149:DXK262154 EHG262149:EHG262154 ERC262149:ERC262154 FAY262149:FAY262154 FKU262149:FKU262154 FUQ262149:FUQ262154 GEM262149:GEM262154 GOI262149:GOI262154 GYE262149:GYE262154 HIA262149:HIA262154 HRW262149:HRW262154 IBS262149:IBS262154 ILO262149:ILO262154 IVK262149:IVK262154 JFG262149:JFG262154 JPC262149:JPC262154 JYY262149:JYY262154 KIU262149:KIU262154 KSQ262149:KSQ262154 LCM262149:LCM262154 LMI262149:LMI262154 LWE262149:LWE262154 MGA262149:MGA262154 MPW262149:MPW262154 MZS262149:MZS262154 NJO262149:NJO262154 NTK262149:NTK262154 ODG262149:ODG262154 ONC262149:ONC262154 OWY262149:OWY262154 PGU262149:PGU262154 PQQ262149:PQQ262154 QAM262149:QAM262154 QKI262149:QKI262154 QUE262149:QUE262154 REA262149:REA262154 RNW262149:RNW262154 RXS262149:RXS262154 SHO262149:SHO262154 SRK262149:SRK262154 TBG262149:TBG262154 TLC262149:TLC262154 TUY262149:TUY262154 UEU262149:UEU262154 UOQ262149:UOQ262154 UYM262149:UYM262154 VII262149:VII262154 VSE262149:VSE262154 WCA262149:WCA262154 WLW262149:WLW262154 WVS262149:WVS262154 K327685:K327690 JG327685:JG327690 TC327685:TC327690 ACY327685:ACY327690 AMU327685:AMU327690 AWQ327685:AWQ327690 BGM327685:BGM327690 BQI327685:BQI327690 CAE327685:CAE327690 CKA327685:CKA327690 CTW327685:CTW327690 DDS327685:DDS327690 DNO327685:DNO327690 DXK327685:DXK327690 EHG327685:EHG327690 ERC327685:ERC327690 FAY327685:FAY327690 FKU327685:FKU327690 FUQ327685:FUQ327690 GEM327685:GEM327690 GOI327685:GOI327690 GYE327685:GYE327690 HIA327685:HIA327690 HRW327685:HRW327690 IBS327685:IBS327690 ILO327685:ILO327690 IVK327685:IVK327690 JFG327685:JFG327690 JPC327685:JPC327690 JYY327685:JYY327690 KIU327685:KIU327690 KSQ327685:KSQ327690 LCM327685:LCM327690 LMI327685:LMI327690 LWE327685:LWE327690 MGA327685:MGA327690 MPW327685:MPW327690 MZS327685:MZS327690 NJO327685:NJO327690 NTK327685:NTK327690 ODG327685:ODG327690 ONC327685:ONC327690 OWY327685:OWY327690 PGU327685:PGU327690 PQQ327685:PQQ327690 QAM327685:QAM327690 QKI327685:QKI327690 QUE327685:QUE327690 REA327685:REA327690 RNW327685:RNW327690 RXS327685:RXS327690 SHO327685:SHO327690 SRK327685:SRK327690 TBG327685:TBG327690 TLC327685:TLC327690 TUY327685:TUY327690 UEU327685:UEU327690 UOQ327685:UOQ327690 UYM327685:UYM327690 VII327685:VII327690 VSE327685:VSE327690 WCA327685:WCA327690 WLW327685:WLW327690 WVS327685:WVS327690 K393221:K393226 JG393221:JG393226 TC393221:TC393226 ACY393221:ACY393226 AMU393221:AMU393226 AWQ393221:AWQ393226 BGM393221:BGM393226 BQI393221:BQI393226 CAE393221:CAE393226 CKA393221:CKA393226 CTW393221:CTW393226 DDS393221:DDS393226 DNO393221:DNO393226 DXK393221:DXK393226 EHG393221:EHG393226 ERC393221:ERC393226 FAY393221:FAY393226 FKU393221:FKU393226 FUQ393221:FUQ393226 GEM393221:GEM393226 GOI393221:GOI393226 GYE393221:GYE393226 HIA393221:HIA393226 HRW393221:HRW393226 IBS393221:IBS393226 ILO393221:ILO393226 IVK393221:IVK393226 JFG393221:JFG393226 JPC393221:JPC393226 JYY393221:JYY393226 KIU393221:KIU393226 KSQ393221:KSQ393226 LCM393221:LCM393226 LMI393221:LMI393226 LWE393221:LWE393226 MGA393221:MGA393226 MPW393221:MPW393226 MZS393221:MZS393226 NJO393221:NJO393226 NTK393221:NTK393226 ODG393221:ODG393226 ONC393221:ONC393226 OWY393221:OWY393226 PGU393221:PGU393226 PQQ393221:PQQ393226 QAM393221:QAM393226 QKI393221:QKI393226 QUE393221:QUE393226 REA393221:REA393226 RNW393221:RNW393226 RXS393221:RXS393226 SHO393221:SHO393226 SRK393221:SRK393226 TBG393221:TBG393226 TLC393221:TLC393226 TUY393221:TUY393226 UEU393221:UEU393226 UOQ393221:UOQ393226 UYM393221:UYM393226 VII393221:VII393226 VSE393221:VSE393226 WCA393221:WCA393226 WLW393221:WLW393226 WVS393221:WVS393226 K458757:K458762 JG458757:JG458762 TC458757:TC458762 ACY458757:ACY458762 AMU458757:AMU458762 AWQ458757:AWQ458762 BGM458757:BGM458762 BQI458757:BQI458762 CAE458757:CAE458762 CKA458757:CKA458762 CTW458757:CTW458762 DDS458757:DDS458762 DNO458757:DNO458762 DXK458757:DXK458762 EHG458757:EHG458762 ERC458757:ERC458762 FAY458757:FAY458762 FKU458757:FKU458762 FUQ458757:FUQ458762 GEM458757:GEM458762 GOI458757:GOI458762 GYE458757:GYE458762 HIA458757:HIA458762 HRW458757:HRW458762 IBS458757:IBS458762 ILO458757:ILO458762 IVK458757:IVK458762 JFG458757:JFG458762 JPC458757:JPC458762 JYY458757:JYY458762 KIU458757:KIU458762 KSQ458757:KSQ458762 LCM458757:LCM458762 LMI458757:LMI458762 LWE458757:LWE458762 MGA458757:MGA458762 MPW458757:MPW458762 MZS458757:MZS458762 NJO458757:NJO458762 NTK458757:NTK458762 ODG458757:ODG458762 ONC458757:ONC458762 OWY458757:OWY458762 PGU458757:PGU458762 PQQ458757:PQQ458762 QAM458757:QAM458762 QKI458757:QKI458762 QUE458757:QUE458762 REA458757:REA458762 RNW458757:RNW458762 RXS458757:RXS458762 SHO458757:SHO458762 SRK458757:SRK458762 TBG458757:TBG458762 TLC458757:TLC458762 TUY458757:TUY458762 UEU458757:UEU458762 UOQ458757:UOQ458762 UYM458757:UYM458762 VII458757:VII458762 VSE458757:VSE458762 WCA458757:WCA458762 WLW458757:WLW458762 WVS458757:WVS458762 K524293:K524298 JG524293:JG524298 TC524293:TC524298 ACY524293:ACY524298 AMU524293:AMU524298 AWQ524293:AWQ524298 BGM524293:BGM524298 BQI524293:BQI524298 CAE524293:CAE524298 CKA524293:CKA524298 CTW524293:CTW524298 DDS524293:DDS524298 DNO524293:DNO524298 DXK524293:DXK524298 EHG524293:EHG524298 ERC524293:ERC524298 FAY524293:FAY524298 FKU524293:FKU524298 FUQ524293:FUQ524298 GEM524293:GEM524298 GOI524293:GOI524298 GYE524293:GYE524298 HIA524293:HIA524298 HRW524293:HRW524298 IBS524293:IBS524298 ILO524293:ILO524298 IVK524293:IVK524298 JFG524293:JFG524298 JPC524293:JPC524298 JYY524293:JYY524298 KIU524293:KIU524298 KSQ524293:KSQ524298 LCM524293:LCM524298 LMI524293:LMI524298 LWE524293:LWE524298 MGA524293:MGA524298 MPW524293:MPW524298 MZS524293:MZS524298 NJO524293:NJO524298 NTK524293:NTK524298 ODG524293:ODG524298 ONC524293:ONC524298 OWY524293:OWY524298 PGU524293:PGU524298 PQQ524293:PQQ524298 QAM524293:QAM524298 QKI524293:QKI524298 QUE524293:QUE524298 REA524293:REA524298 RNW524293:RNW524298 RXS524293:RXS524298 SHO524293:SHO524298 SRK524293:SRK524298 TBG524293:TBG524298 TLC524293:TLC524298 TUY524293:TUY524298 UEU524293:UEU524298 UOQ524293:UOQ524298 UYM524293:UYM524298 VII524293:VII524298 VSE524293:VSE524298 WCA524293:WCA524298 WLW524293:WLW524298 WVS524293:WVS524298 K589829:K589834 JG589829:JG589834 TC589829:TC589834 ACY589829:ACY589834 AMU589829:AMU589834 AWQ589829:AWQ589834 BGM589829:BGM589834 BQI589829:BQI589834 CAE589829:CAE589834 CKA589829:CKA589834 CTW589829:CTW589834 DDS589829:DDS589834 DNO589829:DNO589834 DXK589829:DXK589834 EHG589829:EHG589834 ERC589829:ERC589834 FAY589829:FAY589834 FKU589829:FKU589834 FUQ589829:FUQ589834 GEM589829:GEM589834 GOI589829:GOI589834 GYE589829:GYE589834 HIA589829:HIA589834 HRW589829:HRW589834 IBS589829:IBS589834 ILO589829:ILO589834 IVK589829:IVK589834 JFG589829:JFG589834 JPC589829:JPC589834 JYY589829:JYY589834 KIU589829:KIU589834 KSQ589829:KSQ589834 LCM589829:LCM589834 LMI589829:LMI589834 LWE589829:LWE589834 MGA589829:MGA589834 MPW589829:MPW589834 MZS589829:MZS589834 NJO589829:NJO589834 NTK589829:NTK589834 ODG589829:ODG589834 ONC589829:ONC589834 OWY589829:OWY589834 PGU589829:PGU589834 PQQ589829:PQQ589834 QAM589829:QAM589834 QKI589829:QKI589834 QUE589829:QUE589834 REA589829:REA589834 RNW589829:RNW589834 RXS589829:RXS589834 SHO589829:SHO589834 SRK589829:SRK589834 TBG589829:TBG589834 TLC589829:TLC589834 TUY589829:TUY589834 UEU589829:UEU589834 UOQ589829:UOQ589834 UYM589829:UYM589834 VII589829:VII589834 VSE589829:VSE589834 WCA589829:WCA589834 WLW589829:WLW589834 WVS589829:WVS589834 K655365:K655370 JG655365:JG655370 TC655365:TC655370 ACY655365:ACY655370 AMU655365:AMU655370 AWQ655365:AWQ655370 BGM655365:BGM655370 BQI655365:BQI655370 CAE655365:CAE655370 CKA655365:CKA655370 CTW655365:CTW655370 DDS655365:DDS655370 DNO655365:DNO655370 DXK655365:DXK655370 EHG655365:EHG655370 ERC655365:ERC655370 FAY655365:FAY655370 FKU655365:FKU655370 FUQ655365:FUQ655370 GEM655365:GEM655370 GOI655365:GOI655370 GYE655365:GYE655370 HIA655365:HIA655370 HRW655365:HRW655370 IBS655365:IBS655370 ILO655365:ILO655370 IVK655365:IVK655370 JFG655365:JFG655370 JPC655365:JPC655370 JYY655365:JYY655370 KIU655365:KIU655370 KSQ655365:KSQ655370 LCM655365:LCM655370 LMI655365:LMI655370 LWE655365:LWE655370 MGA655365:MGA655370 MPW655365:MPW655370 MZS655365:MZS655370 NJO655365:NJO655370 NTK655365:NTK655370 ODG655365:ODG655370 ONC655365:ONC655370 OWY655365:OWY655370 PGU655365:PGU655370 PQQ655365:PQQ655370 QAM655365:QAM655370 QKI655365:QKI655370 QUE655365:QUE655370 REA655365:REA655370 RNW655365:RNW655370 RXS655365:RXS655370 SHO655365:SHO655370 SRK655365:SRK655370 TBG655365:TBG655370 TLC655365:TLC655370 TUY655365:TUY655370 UEU655365:UEU655370 UOQ655365:UOQ655370 UYM655365:UYM655370 VII655365:VII655370 VSE655365:VSE655370 WCA655365:WCA655370 WLW655365:WLW655370 WVS655365:WVS655370 K720901:K720906 JG720901:JG720906 TC720901:TC720906 ACY720901:ACY720906 AMU720901:AMU720906 AWQ720901:AWQ720906 BGM720901:BGM720906 BQI720901:BQI720906 CAE720901:CAE720906 CKA720901:CKA720906 CTW720901:CTW720906 DDS720901:DDS720906 DNO720901:DNO720906 DXK720901:DXK720906 EHG720901:EHG720906 ERC720901:ERC720906 FAY720901:FAY720906 FKU720901:FKU720906 FUQ720901:FUQ720906 GEM720901:GEM720906 GOI720901:GOI720906 GYE720901:GYE720906 HIA720901:HIA720906 HRW720901:HRW720906 IBS720901:IBS720906 ILO720901:ILO720906 IVK720901:IVK720906 JFG720901:JFG720906 JPC720901:JPC720906 JYY720901:JYY720906 KIU720901:KIU720906 KSQ720901:KSQ720906 LCM720901:LCM720906 LMI720901:LMI720906 LWE720901:LWE720906 MGA720901:MGA720906 MPW720901:MPW720906 MZS720901:MZS720906 NJO720901:NJO720906 NTK720901:NTK720906 ODG720901:ODG720906 ONC720901:ONC720906 OWY720901:OWY720906 PGU720901:PGU720906 PQQ720901:PQQ720906 QAM720901:QAM720906 QKI720901:QKI720906 QUE720901:QUE720906 REA720901:REA720906 RNW720901:RNW720906 RXS720901:RXS720906 SHO720901:SHO720906 SRK720901:SRK720906 TBG720901:TBG720906 TLC720901:TLC720906 TUY720901:TUY720906 UEU720901:UEU720906 UOQ720901:UOQ720906 UYM720901:UYM720906 VII720901:VII720906 VSE720901:VSE720906 WCA720901:WCA720906 WLW720901:WLW720906 WVS720901:WVS720906 K786437:K786442 JG786437:JG786442 TC786437:TC786442 ACY786437:ACY786442 AMU786437:AMU786442 AWQ786437:AWQ786442 BGM786437:BGM786442 BQI786437:BQI786442 CAE786437:CAE786442 CKA786437:CKA786442 CTW786437:CTW786442 DDS786437:DDS786442 DNO786437:DNO786442 DXK786437:DXK786442 EHG786437:EHG786442 ERC786437:ERC786442 FAY786437:FAY786442 FKU786437:FKU786442 FUQ786437:FUQ786442 GEM786437:GEM786442 GOI786437:GOI786442 GYE786437:GYE786442 HIA786437:HIA786442 HRW786437:HRW786442 IBS786437:IBS786442 ILO786437:ILO786442 IVK786437:IVK786442 JFG786437:JFG786442 JPC786437:JPC786442 JYY786437:JYY786442 KIU786437:KIU786442 KSQ786437:KSQ786442 LCM786437:LCM786442 LMI786437:LMI786442 LWE786437:LWE786442 MGA786437:MGA786442 MPW786437:MPW786442 MZS786437:MZS786442 NJO786437:NJO786442 NTK786437:NTK786442 ODG786437:ODG786442 ONC786437:ONC786442 OWY786437:OWY786442 PGU786437:PGU786442 PQQ786437:PQQ786442 QAM786437:QAM786442 QKI786437:QKI786442 QUE786437:QUE786442 REA786437:REA786442 RNW786437:RNW786442 RXS786437:RXS786442 SHO786437:SHO786442 SRK786437:SRK786442 TBG786437:TBG786442 TLC786437:TLC786442 TUY786437:TUY786442 UEU786437:UEU786442 UOQ786437:UOQ786442 UYM786437:UYM786442 VII786437:VII786442 VSE786437:VSE786442 WCA786437:WCA786442 WLW786437:WLW786442 WVS786437:WVS786442 K851973:K851978 JG851973:JG851978 TC851973:TC851978 ACY851973:ACY851978 AMU851973:AMU851978 AWQ851973:AWQ851978 BGM851973:BGM851978 BQI851973:BQI851978 CAE851973:CAE851978 CKA851973:CKA851978 CTW851973:CTW851978 DDS851973:DDS851978 DNO851973:DNO851978 DXK851973:DXK851978 EHG851973:EHG851978 ERC851973:ERC851978 FAY851973:FAY851978 FKU851973:FKU851978 FUQ851973:FUQ851978 GEM851973:GEM851978 GOI851973:GOI851978 GYE851973:GYE851978 HIA851973:HIA851978 HRW851973:HRW851978 IBS851973:IBS851978 ILO851973:ILO851978 IVK851973:IVK851978 JFG851973:JFG851978 JPC851973:JPC851978 JYY851973:JYY851978 KIU851973:KIU851978 KSQ851973:KSQ851978 LCM851973:LCM851978 LMI851973:LMI851978 LWE851973:LWE851978 MGA851973:MGA851978 MPW851973:MPW851978 MZS851973:MZS851978 NJO851973:NJO851978 NTK851973:NTK851978 ODG851973:ODG851978 ONC851973:ONC851978 OWY851973:OWY851978 PGU851973:PGU851978 PQQ851973:PQQ851978 QAM851973:QAM851978 QKI851973:QKI851978 QUE851973:QUE851978 REA851973:REA851978 RNW851973:RNW851978 RXS851973:RXS851978 SHO851973:SHO851978 SRK851973:SRK851978 TBG851973:TBG851978 TLC851973:TLC851978 TUY851973:TUY851978 UEU851973:UEU851978 UOQ851973:UOQ851978 UYM851973:UYM851978 VII851973:VII851978 VSE851973:VSE851978 WCA851973:WCA851978 WLW851973:WLW851978 WVS851973:WVS851978 K917509:K917514 JG917509:JG917514 TC917509:TC917514 ACY917509:ACY917514 AMU917509:AMU917514 AWQ917509:AWQ917514 BGM917509:BGM917514 BQI917509:BQI917514 CAE917509:CAE917514 CKA917509:CKA917514 CTW917509:CTW917514 DDS917509:DDS917514 DNO917509:DNO917514 DXK917509:DXK917514 EHG917509:EHG917514 ERC917509:ERC917514 FAY917509:FAY917514 FKU917509:FKU917514 FUQ917509:FUQ917514 GEM917509:GEM917514 GOI917509:GOI917514 GYE917509:GYE917514 HIA917509:HIA917514 HRW917509:HRW917514 IBS917509:IBS917514 ILO917509:ILO917514 IVK917509:IVK917514 JFG917509:JFG917514 JPC917509:JPC917514 JYY917509:JYY917514 KIU917509:KIU917514 KSQ917509:KSQ917514 LCM917509:LCM917514 LMI917509:LMI917514 LWE917509:LWE917514 MGA917509:MGA917514 MPW917509:MPW917514 MZS917509:MZS917514 NJO917509:NJO917514 NTK917509:NTK917514 ODG917509:ODG917514 ONC917509:ONC917514 OWY917509:OWY917514 PGU917509:PGU917514 PQQ917509:PQQ917514 QAM917509:QAM917514 QKI917509:QKI917514 QUE917509:QUE917514 REA917509:REA917514 RNW917509:RNW917514 RXS917509:RXS917514 SHO917509:SHO917514 SRK917509:SRK917514 TBG917509:TBG917514 TLC917509:TLC917514 TUY917509:TUY917514 UEU917509:UEU917514 UOQ917509:UOQ917514 UYM917509:UYM917514 VII917509:VII917514 VSE917509:VSE917514 WCA917509:WCA917514 WLW917509:WLW917514 WVS917509:WVS917514 K983045:K983050 JG983045:JG983050 TC983045:TC983050 ACY983045:ACY983050 AMU983045:AMU983050 AWQ983045:AWQ983050 BGM983045:BGM983050 BQI983045:BQI983050 CAE983045:CAE983050 CKA983045:CKA983050 CTW983045:CTW983050 DDS983045:DDS983050 DNO983045:DNO983050 DXK983045:DXK983050 EHG983045:EHG983050 ERC983045:ERC983050 FAY983045:FAY983050 FKU983045:FKU983050 FUQ983045:FUQ983050 GEM983045:GEM983050 GOI983045:GOI983050 GYE983045:GYE983050 HIA983045:HIA983050 HRW983045:HRW983050 IBS983045:IBS983050 ILO983045:ILO983050 IVK983045:IVK983050 JFG983045:JFG983050 JPC983045:JPC983050 JYY983045:JYY983050 KIU983045:KIU983050 KSQ983045:KSQ983050 LCM983045:LCM983050 LMI983045:LMI983050 LWE983045:LWE983050 MGA983045:MGA983050 MPW983045:MPW983050 MZS983045:MZS983050 NJO983045:NJO983050 NTK983045:NTK983050 ODG983045:ODG983050 ONC983045:ONC983050 OWY983045:OWY983050 PGU983045:PGU983050 PQQ983045:PQQ983050 QAM983045:QAM983050 QKI983045:QKI983050 QUE983045:QUE983050 REA983045:REA983050 RNW983045:RNW983050 RXS983045:RXS983050 SHO983045:SHO983050 SRK983045:SRK983050 TBG983045:TBG983050 TLC983045:TLC983050 TUY983045:TUY983050 UEU983045:UEU983050 UOQ983045:UOQ983050"/>
    <dataValidation type="list" showInputMessage="1" showErrorMessage="1" sqref="WVS983059:WVX983059 JG19:JL19 TC19:TH19 ACY19:ADD19 AMU19:AMZ19 AWQ19:AWV19 BGM19:BGR19 BQI19:BQN19 CAE19:CAJ19 CKA19:CKF19 CTW19:CUB19 DDS19:DDX19 DNO19:DNT19 DXK19:DXP19 EHG19:EHL19 ERC19:ERH19 FAY19:FBD19 FKU19:FKZ19 FUQ19:FUV19 GEM19:GER19 GOI19:GON19 GYE19:GYJ19 HIA19:HIF19 HRW19:HSB19 IBS19:IBX19 ILO19:ILT19 IVK19:IVP19 JFG19:JFL19 JPC19:JPH19 JYY19:JZD19 KIU19:KIZ19 KSQ19:KSV19 LCM19:LCR19 LMI19:LMN19 LWE19:LWJ19 MGA19:MGF19 MPW19:MQB19 MZS19:MZX19 NJO19:NJT19 NTK19:NTP19 ODG19:ODL19 ONC19:ONH19 OWY19:OXD19 PGU19:PGZ19 PQQ19:PQV19 QAM19:QAR19 QKI19:QKN19 QUE19:QUJ19 REA19:REF19 RNW19:ROB19 RXS19:RXX19 SHO19:SHT19 SRK19:SRP19 TBG19:TBL19 TLC19:TLH19 TUY19:TVD19 UEU19:UEZ19 UOQ19:UOV19 UYM19:UYR19 VII19:VIN19 VSE19:VSJ19 WCA19:WCF19 WLW19:WMB19 WVS19:WVX19 K65555:P65555 JG65555:JL65555 TC65555:TH65555 ACY65555:ADD65555 AMU65555:AMZ65555 AWQ65555:AWV65555 BGM65555:BGR65555 BQI65555:BQN65555 CAE65555:CAJ65555 CKA65555:CKF65555 CTW65555:CUB65555 DDS65555:DDX65555 DNO65555:DNT65555 DXK65555:DXP65555 EHG65555:EHL65555 ERC65555:ERH65555 FAY65555:FBD65555 FKU65555:FKZ65555 FUQ65555:FUV65555 GEM65555:GER65555 GOI65555:GON65555 GYE65555:GYJ65555 HIA65555:HIF65555 HRW65555:HSB65555 IBS65555:IBX65555 ILO65555:ILT65555 IVK65555:IVP65555 JFG65555:JFL65555 JPC65555:JPH65555 JYY65555:JZD65555 KIU65555:KIZ65555 KSQ65555:KSV65555 LCM65555:LCR65555 LMI65555:LMN65555 LWE65555:LWJ65555 MGA65555:MGF65555 MPW65555:MQB65555 MZS65555:MZX65555 NJO65555:NJT65555 NTK65555:NTP65555 ODG65555:ODL65555 ONC65555:ONH65555 OWY65555:OXD65555 PGU65555:PGZ65555 PQQ65555:PQV65555 QAM65555:QAR65555 QKI65555:QKN65555 QUE65555:QUJ65555 REA65555:REF65555 RNW65555:ROB65555 RXS65555:RXX65555 SHO65555:SHT65555 SRK65555:SRP65555 TBG65555:TBL65555 TLC65555:TLH65555 TUY65555:TVD65555 UEU65555:UEZ65555 UOQ65555:UOV65555 UYM65555:UYR65555 VII65555:VIN65555 VSE65555:VSJ65555 WCA65555:WCF65555 WLW65555:WMB65555 WVS65555:WVX65555 K131091:P131091 JG131091:JL131091 TC131091:TH131091 ACY131091:ADD131091 AMU131091:AMZ131091 AWQ131091:AWV131091 BGM131091:BGR131091 BQI131091:BQN131091 CAE131091:CAJ131091 CKA131091:CKF131091 CTW131091:CUB131091 DDS131091:DDX131091 DNO131091:DNT131091 DXK131091:DXP131091 EHG131091:EHL131091 ERC131091:ERH131091 FAY131091:FBD131091 FKU131091:FKZ131091 FUQ131091:FUV131091 GEM131091:GER131091 GOI131091:GON131091 GYE131091:GYJ131091 HIA131091:HIF131091 HRW131091:HSB131091 IBS131091:IBX131091 ILO131091:ILT131091 IVK131091:IVP131091 JFG131091:JFL131091 JPC131091:JPH131091 JYY131091:JZD131091 KIU131091:KIZ131091 KSQ131091:KSV131091 LCM131091:LCR131091 LMI131091:LMN131091 LWE131091:LWJ131091 MGA131091:MGF131091 MPW131091:MQB131091 MZS131091:MZX131091 NJO131091:NJT131091 NTK131091:NTP131091 ODG131091:ODL131091 ONC131091:ONH131091 OWY131091:OXD131091 PGU131091:PGZ131091 PQQ131091:PQV131091 QAM131091:QAR131091 QKI131091:QKN131091 QUE131091:QUJ131091 REA131091:REF131091 RNW131091:ROB131091 RXS131091:RXX131091 SHO131091:SHT131091 SRK131091:SRP131091 TBG131091:TBL131091 TLC131091:TLH131091 TUY131091:TVD131091 UEU131091:UEZ131091 UOQ131091:UOV131091 UYM131091:UYR131091 VII131091:VIN131091 VSE131091:VSJ131091 WCA131091:WCF131091 WLW131091:WMB131091 WVS131091:WVX131091 K196627:P196627 JG196627:JL196627 TC196627:TH196627 ACY196627:ADD196627 AMU196627:AMZ196627 AWQ196627:AWV196627 BGM196627:BGR196627 BQI196627:BQN196627 CAE196627:CAJ196627 CKA196627:CKF196627 CTW196627:CUB196627 DDS196627:DDX196627 DNO196627:DNT196627 DXK196627:DXP196627 EHG196627:EHL196627 ERC196627:ERH196627 FAY196627:FBD196627 FKU196627:FKZ196627 FUQ196627:FUV196627 GEM196627:GER196627 GOI196627:GON196627 GYE196627:GYJ196627 HIA196627:HIF196627 HRW196627:HSB196627 IBS196627:IBX196627 ILO196627:ILT196627 IVK196627:IVP196627 JFG196627:JFL196627 JPC196627:JPH196627 JYY196627:JZD196627 KIU196627:KIZ196627 KSQ196627:KSV196627 LCM196627:LCR196627 LMI196627:LMN196627 LWE196627:LWJ196627 MGA196627:MGF196627 MPW196627:MQB196627 MZS196627:MZX196627 NJO196627:NJT196627 NTK196627:NTP196627 ODG196627:ODL196627 ONC196627:ONH196627 OWY196627:OXD196627 PGU196627:PGZ196627 PQQ196627:PQV196627 QAM196627:QAR196627 QKI196627:QKN196627 QUE196627:QUJ196627 REA196627:REF196627 RNW196627:ROB196627 RXS196627:RXX196627 SHO196627:SHT196627 SRK196627:SRP196627 TBG196627:TBL196627 TLC196627:TLH196627 TUY196627:TVD196627 UEU196627:UEZ196627 UOQ196627:UOV196627 UYM196627:UYR196627 VII196627:VIN196627 VSE196627:VSJ196627 WCA196627:WCF196627 WLW196627:WMB196627 WVS196627:WVX196627 K262163:P262163 JG262163:JL262163 TC262163:TH262163 ACY262163:ADD262163 AMU262163:AMZ262163 AWQ262163:AWV262163 BGM262163:BGR262163 BQI262163:BQN262163 CAE262163:CAJ262163 CKA262163:CKF262163 CTW262163:CUB262163 DDS262163:DDX262163 DNO262163:DNT262163 DXK262163:DXP262163 EHG262163:EHL262163 ERC262163:ERH262163 FAY262163:FBD262163 FKU262163:FKZ262163 FUQ262163:FUV262163 GEM262163:GER262163 GOI262163:GON262163 GYE262163:GYJ262163 HIA262163:HIF262163 HRW262163:HSB262163 IBS262163:IBX262163 ILO262163:ILT262163 IVK262163:IVP262163 JFG262163:JFL262163 JPC262163:JPH262163 JYY262163:JZD262163 KIU262163:KIZ262163 KSQ262163:KSV262163 LCM262163:LCR262163 LMI262163:LMN262163 LWE262163:LWJ262163 MGA262163:MGF262163 MPW262163:MQB262163 MZS262163:MZX262163 NJO262163:NJT262163 NTK262163:NTP262163 ODG262163:ODL262163 ONC262163:ONH262163 OWY262163:OXD262163 PGU262163:PGZ262163 PQQ262163:PQV262163 QAM262163:QAR262163 QKI262163:QKN262163 QUE262163:QUJ262163 REA262163:REF262163 RNW262163:ROB262163 RXS262163:RXX262163 SHO262163:SHT262163 SRK262163:SRP262163 TBG262163:TBL262163 TLC262163:TLH262163 TUY262163:TVD262163 UEU262163:UEZ262163 UOQ262163:UOV262163 UYM262163:UYR262163 VII262163:VIN262163 VSE262163:VSJ262163 WCA262163:WCF262163 WLW262163:WMB262163 WVS262163:WVX262163 K327699:P327699 JG327699:JL327699 TC327699:TH327699 ACY327699:ADD327699 AMU327699:AMZ327699 AWQ327699:AWV327699 BGM327699:BGR327699 BQI327699:BQN327699 CAE327699:CAJ327699 CKA327699:CKF327699 CTW327699:CUB327699 DDS327699:DDX327699 DNO327699:DNT327699 DXK327699:DXP327699 EHG327699:EHL327699 ERC327699:ERH327699 FAY327699:FBD327699 FKU327699:FKZ327699 FUQ327699:FUV327699 GEM327699:GER327699 GOI327699:GON327699 GYE327699:GYJ327699 HIA327699:HIF327699 HRW327699:HSB327699 IBS327699:IBX327699 ILO327699:ILT327699 IVK327699:IVP327699 JFG327699:JFL327699 JPC327699:JPH327699 JYY327699:JZD327699 KIU327699:KIZ327699 KSQ327699:KSV327699 LCM327699:LCR327699 LMI327699:LMN327699 LWE327699:LWJ327699 MGA327699:MGF327699 MPW327699:MQB327699 MZS327699:MZX327699 NJO327699:NJT327699 NTK327699:NTP327699 ODG327699:ODL327699 ONC327699:ONH327699 OWY327699:OXD327699 PGU327699:PGZ327699 PQQ327699:PQV327699 QAM327699:QAR327699 QKI327699:QKN327699 QUE327699:QUJ327699 REA327699:REF327699 RNW327699:ROB327699 RXS327699:RXX327699 SHO327699:SHT327699 SRK327699:SRP327699 TBG327699:TBL327699 TLC327699:TLH327699 TUY327699:TVD327699 UEU327699:UEZ327699 UOQ327699:UOV327699 UYM327699:UYR327699 VII327699:VIN327699 VSE327699:VSJ327699 WCA327699:WCF327699 WLW327699:WMB327699 WVS327699:WVX327699 K393235:P393235 JG393235:JL393235 TC393235:TH393235 ACY393235:ADD393235 AMU393235:AMZ393235 AWQ393235:AWV393235 BGM393235:BGR393235 BQI393235:BQN393235 CAE393235:CAJ393235 CKA393235:CKF393235 CTW393235:CUB393235 DDS393235:DDX393235 DNO393235:DNT393235 DXK393235:DXP393235 EHG393235:EHL393235 ERC393235:ERH393235 FAY393235:FBD393235 FKU393235:FKZ393235 FUQ393235:FUV393235 GEM393235:GER393235 GOI393235:GON393235 GYE393235:GYJ393235 HIA393235:HIF393235 HRW393235:HSB393235 IBS393235:IBX393235 ILO393235:ILT393235 IVK393235:IVP393235 JFG393235:JFL393235 JPC393235:JPH393235 JYY393235:JZD393235 KIU393235:KIZ393235 KSQ393235:KSV393235 LCM393235:LCR393235 LMI393235:LMN393235 LWE393235:LWJ393235 MGA393235:MGF393235 MPW393235:MQB393235 MZS393235:MZX393235 NJO393235:NJT393235 NTK393235:NTP393235 ODG393235:ODL393235 ONC393235:ONH393235 OWY393235:OXD393235 PGU393235:PGZ393235 PQQ393235:PQV393235 QAM393235:QAR393235 QKI393235:QKN393235 QUE393235:QUJ393235 REA393235:REF393235 RNW393235:ROB393235 RXS393235:RXX393235 SHO393235:SHT393235 SRK393235:SRP393235 TBG393235:TBL393235 TLC393235:TLH393235 TUY393235:TVD393235 UEU393235:UEZ393235 UOQ393235:UOV393235 UYM393235:UYR393235 VII393235:VIN393235 VSE393235:VSJ393235 WCA393235:WCF393235 WLW393235:WMB393235 WVS393235:WVX393235 K458771:P458771 JG458771:JL458771 TC458771:TH458771 ACY458771:ADD458771 AMU458771:AMZ458771 AWQ458771:AWV458771 BGM458771:BGR458771 BQI458771:BQN458771 CAE458771:CAJ458771 CKA458771:CKF458771 CTW458771:CUB458771 DDS458771:DDX458771 DNO458771:DNT458771 DXK458771:DXP458771 EHG458771:EHL458771 ERC458771:ERH458771 FAY458771:FBD458771 FKU458771:FKZ458771 FUQ458771:FUV458771 GEM458771:GER458771 GOI458771:GON458771 GYE458771:GYJ458771 HIA458771:HIF458771 HRW458771:HSB458771 IBS458771:IBX458771 ILO458771:ILT458771 IVK458771:IVP458771 JFG458771:JFL458771 JPC458771:JPH458771 JYY458771:JZD458771 KIU458771:KIZ458771 KSQ458771:KSV458771 LCM458771:LCR458771 LMI458771:LMN458771 LWE458771:LWJ458771 MGA458771:MGF458771 MPW458771:MQB458771 MZS458771:MZX458771 NJO458771:NJT458771 NTK458771:NTP458771 ODG458771:ODL458771 ONC458771:ONH458771 OWY458771:OXD458771 PGU458771:PGZ458771 PQQ458771:PQV458771 QAM458771:QAR458771 QKI458771:QKN458771 QUE458771:QUJ458771 REA458771:REF458771 RNW458771:ROB458771 RXS458771:RXX458771 SHO458771:SHT458771 SRK458771:SRP458771 TBG458771:TBL458771 TLC458771:TLH458771 TUY458771:TVD458771 UEU458771:UEZ458771 UOQ458771:UOV458771 UYM458771:UYR458771 VII458771:VIN458771 VSE458771:VSJ458771 WCA458771:WCF458771 WLW458771:WMB458771 WVS458771:WVX458771 K524307:P524307 JG524307:JL524307 TC524307:TH524307 ACY524307:ADD524307 AMU524307:AMZ524307 AWQ524307:AWV524307 BGM524307:BGR524307 BQI524307:BQN524307 CAE524307:CAJ524307 CKA524307:CKF524307 CTW524307:CUB524307 DDS524307:DDX524307 DNO524307:DNT524307 DXK524307:DXP524307 EHG524307:EHL524307 ERC524307:ERH524307 FAY524307:FBD524307 FKU524307:FKZ524307 FUQ524307:FUV524307 GEM524307:GER524307 GOI524307:GON524307 GYE524307:GYJ524307 HIA524307:HIF524307 HRW524307:HSB524307 IBS524307:IBX524307 ILO524307:ILT524307 IVK524307:IVP524307 JFG524307:JFL524307 JPC524307:JPH524307 JYY524307:JZD524307 KIU524307:KIZ524307 KSQ524307:KSV524307 LCM524307:LCR524307 LMI524307:LMN524307 LWE524307:LWJ524307 MGA524307:MGF524307 MPW524307:MQB524307 MZS524307:MZX524307 NJO524307:NJT524307 NTK524307:NTP524307 ODG524307:ODL524307 ONC524307:ONH524307 OWY524307:OXD524307 PGU524307:PGZ524307 PQQ524307:PQV524307 QAM524307:QAR524307 QKI524307:QKN524307 QUE524307:QUJ524307 REA524307:REF524307 RNW524307:ROB524307 RXS524307:RXX524307 SHO524307:SHT524307 SRK524307:SRP524307 TBG524307:TBL524307 TLC524307:TLH524307 TUY524307:TVD524307 UEU524307:UEZ524307 UOQ524307:UOV524307 UYM524307:UYR524307 VII524307:VIN524307 VSE524307:VSJ524307 WCA524307:WCF524307 WLW524307:WMB524307 WVS524307:WVX524307 K589843:P589843 JG589843:JL589843 TC589843:TH589843 ACY589843:ADD589843 AMU589843:AMZ589843 AWQ589843:AWV589843 BGM589843:BGR589843 BQI589843:BQN589843 CAE589843:CAJ589843 CKA589843:CKF589843 CTW589843:CUB589843 DDS589843:DDX589843 DNO589843:DNT589843 DXK589843:DXP589843 EHG589843:EHL589843 ERC589843:ERH589843 FAY589843:FBD589843 FKU589843:FKZ589843 FUQ589843:FUV589843 GEM589843:GER589843 GOI589843:GON589843 GYE589843:GYJ589843 HIA589843:HIF589843 HRW589843:HSB589843 IBS589843:IBX589843 ILO589843:ILT589843 IVK589843:IVP589843 JFG589843:JFL589843 JPC589843:JPH589843 JYY589843:JZD589843 KIU589843:KIZ589843 KSQ589843:KSV589843 LCM589843:LCR589843 LMI589843:LMN589843 LWE589843:LWJ589843 MGA589843:MGF589843 MPW589843:MQB589843 MZS589843:MZX589843 NJO589843:NJT589843 NTK589843:NTP589843 ODG589843:ODL589843 ONC589843:ONH589843 OWY589843:OXD589843 PGU589843:PGZ589843 PQQ589843:PQV589843 QAM589843:QAR589843 QKI589843:QKN589843 QUE589843:QUJ589843 REA589843:REF589843 RNW589843:ROB589843 RXS589843:RXX589843 SHO589843:SHT589843 SRK589843:SRP589843 TBG589843:TBL589843 TLC589843:TLH589843 TUY589843:TVD589843 UEU589843:UEZ589843 UOQ589843:UOV589843 UYM589843:UYR589843 VII589843:VIN589843 VSE589843:VSJ589843 WCA589843:WCF589843 WLW589843:WMB589843 WVS589843:WVX589843 K655379:P655379 JG655379:JL655379 TC655379:TH655379 ACY655379:ADD655379 AMU655379:AMZ655379 AWQ655379:AWV655379 BGM655379:BGR655379 BQI655379:BQN655379 CAE655379:CAJ655379 CKA655379:CKF655379 CTW655379:CUB655379 DDS655379:DDX655379 DNO655379:DNT655379 DXK655379:DXP655379 EHG655379:EHL655379 ERC655379:ERH655379 FAY655379:FBD655379 FKU655379:FKZ655379 FUQ655379:FUV655379 GEM655379:GER655379 GOI655379:GON655379 GYE655379:GYJ655379 HIA655379:HIF655379 HRW655379:HSB655379 IBS655379:IBX655379 ILO655379:ILT655379 IVK655379:IVP655379 JFG655379:JFL655379 JPC655379:JPH655379 JYY655379:JZD655379 KIU655379:KIZ655379 KSQ655379:KSV655379 LCM655379:LCR655379 LMI655379:LMN655379 LWE655379:LWJ655379 MGA655379:MGF655379 MPW655379:MQB655379 MZS655379:MZX655379 NJO655379:NJT655379 NTK655379:NTP655379 ODG655379:ODL655379 ONC655379:ONH655379 OWY655379:OXD655379 PGU655379:PGZ655379 PQQ655379:PQV655379 QAM655379:QAR655379 QKI655379:QKN655379 QUE655379:QUJ655379 REA655379:REF655379 RNW655379:ROB655379 RXS655379:RXX655379 SHO655379:SHT655379 SRK655379:SRP655379 TBG655379:TBL655379 TLC655379:TLH655379 TUY655379:TVD655379 UEU655379:UEZ655379 UOQ655379:UOV655379 UYM655379:UYR655379 VII655379:VIN655379 VSE655379:VSJ655379 WCA655379:WCF655379 WLW655379:WMB655379 WVS655379:WVX655379 K720915:P720915 JG720915:JL720915 TC720915:TH720915 ACY720915:ADD720915 AMU720915:AMZ720915 AWQ720915:AWV720915 BGM720915:BGR720915 BQI720915:BQN720915 CAE720915:CAJ720915 CKA720915:CKF720915 CTW720915:CUB720915 DDS720915:DDX720915 DNO720915:DNT720915 DXK720915:DXP720915 EHG720915:EHL720915 ERC720915:ERH720915 FAY720915:FBD720915 FKU720915:FKZ720915 FUQ720915:FUV720915 GEM720915:GER720915 GOI720915:GON720915 GYE720915:GYJ720915 HIA720915:HIF720915 HRW720915:HSB720915 IBS720915:IBX720915 ILO720915:ILT720915 IVK720915:IVP720915 JFG720915:JFL720915 JPC720915:JPH720915 JYY720915:JZD720915 KIU720915:KIZ720915 KSQ720915:KSV720915 LCM720915:LCR720915 LMI720915:LMN720915 LWE720915:LWJ720915 MGA720915:MGF720915 MPW720915:MQB720915 MZS720915:MZX720915 NJO720915:NJT720915 NTK720915:NTP720915 ODG720915:ODL720915 ONC720915:ONH720915 OWY720915:OXD720915 PGU720915:PGZ720915 PQQ720915:PQV720915 QAM720915:QAR720915 QKI720915:QKN720915 QUE720915:QUJ720915 REA720915:REF720915 RNW720915:ROB720915 RXS720915:RXX720915 SHO720915:SHT720915 SRK720915:SRP720915 TBG720915:TBL720915 TLC720915:TLH720915 TUY720915:TVD720915 UEU720915:UEZ720915 UOQ720915:UOV720915 UYM720915:UYR720915 VII720915:VIN720915 VSE720915:VSJ720915 WCA720915:WCF720915 WLW720915:WMB720915 WVS720915:WVX720915 K786451:P786451 JG786451:JL786451 TC786451:TH786451 ACY786451:ADD786451 AMU786451:AMZ786451 AWQ786451:AWV786451 BGM786451:BGR786451 BQI786451:BQN786451 CAE786451:CAJ786451 CKA786451:CKF786451 CTW786451:CUB786451 DDS786451:DDX786451 DNO786451:DNT786451 DXK786451:DXP786451 EHG786451:EHL786451 ERC786451:ERH786451 FAY786451:FBD786451 FKU786451:FKZ786451 FUQ786451:FUV786451 GEM786451:GER786451 GOI786451:GON786451 GYE786451:GYJ786451 HIA786451:HIF786451 HRW786451:HSB786451 IBS786451:IBX786451 ILO786451:ILT786451 IVK786451:IVP786451 JFG786451:JFL786451 JPC786451:JPH786451 JYY786451:JZD786451 KIU786451:KIZ786451 KSQ786451:KSV786451 LCM786451:LCR786451 LMI786451:LMN786451 LWE786451:LWJ786451 MGA786451:MGF786451 MPW786451:MQB786451 MZS786451:MZX786451 NJO786451:NJT786451 NTK786451:NTP786451 ODG786451:ODL786451 ONC786451:ONH786451 OWY786451:OXD786451 PGU786451:PGZ786451 PQQ786451:PQV786451 QAM786451:QAR786451 QKI786451:QKN786451 QUE786451:QUJ786451 REA786451:REF786451 RNW786451:ROB786451 RXS786451:RXX786451 SHO786451:SHT786451 SRK786451:SRP786451 TBG786451:TBL786451 TLC786451:TLH786451 TUY786451:TVD786451 UEU786451:UEZ786451 UOQ786451:UOV786451 UYM786451:UYR786451 VII786451:VIN786451 VSE786451:VSJ786451 WCA786451:WCF786451 WLW786451:WMB786451 WVS786451:WVX786451 K851987:P851987 JG851987:JL851987 TC851987:TH851987 ACY851987:ADD851987 AMU851987:AMZ851987 AWQ851987:AWV851987 BGM851987:BGR851987 BQI851987:BQN851987 CAE851987:CAJ851987 CKA851987:CKF851987 CTW851987:CUB851987 DDS851987:DDX851987 DNO851987:DNT851987 DXK851987:DXP851987 EHG851987:EHL851987 ERC851987:ERH851987 FAY851987:FBD851987 FKU851987:FKZ851987 FUQ851987:FUV851987 GEM851987:GER851987 GOI851987:GON851987 GYE851987:GYJ851987 HIA851987:HIF851987 HRW851987:HSB851987 IBS851987:IBX851987 ILO851987:ILT851987 IVK851987:IVP851987 JFG851987:JFL851987 JPC851987:JPH851987 JYY851987:JZD851987 KIU851987:KIZ851987 KSQ851987:KSV851987 LCM851987:LCR851987 LMI851987:LMN851987 LWE851987:LWJ851987 MGA851987:MGF851987 MPW851987:MQB851987 MZS851987:MZX851987 NJO851987:NJT851987 NTK851987:NTP851987 ODG851987:ODL851987 ONC851987:ONH851987 OWY851987:OXD851987 PGU851987:PGZ851987 PQQ851987:PQV851987 QAM851987:QAR851987 QKI851987:QKN851987 QUE851987:QUJ851987 REA851987:REF851987 RNW851987:ROB851987 RXS851987:RXX851987 SHO851987:SHT851987 SRK851987:SRP851987 TBG851987:TBL851987 TLC851987:TLH851987 TUY851987:TVD851987 UEU851987:UEZ851987 UOQ851987:UOV851987 UYM851987:UYR851987 VII851987:VIN851987 VSE851987:VSJ851987 WCA851987:WCF851987 WLW851987:WMB851987 WVS851987:WVX851987 K917523:P917523 JG917523:JL917523 TC917523:TH917523 ACY917523:ADD917523 AMU917523:AMZ917523 AWQ917523:AWV917523 BGM917523:BGR917523 BQI917523:BQN917523 CAE917523:CAJ917523 CKA917523:CKF917523 CTW917523:CUB917523 DDS917523:DDX917523 DNO917523:DNT917523 DXK917523:DXP917523 EHG917523:EHL917523 ERC917523:ERH917523 FAY917523:FBD917523 FKU917523:FKZ917523 FUQ917523:FUV917523 GEM917523:GER917523 GOI917523:GON917523 GYE917523:GYJ917523 HIA917523:HIF917523 HRW917523:HSB917523 IBS917523:IBX917523 ILO917523:ILT917523 IVK917523:IVP917523 JFG917523:JFL917523 JPC917523:JPH917523 JYY917523:JZD917523 KIU917523:KIZ917523 KSQ917523:KSV917523 LCM917523:LCR917523 LMI917523:LMN917523 LWE917523:LWJ917523 MGA917523:MGF917523 MPW917523:MQB917523 MZS917523:MZX917523 NJO917523:NJT917523 NTK917523:NTP917523 ODG917523:ODL917523 ONC917523:ONH917523 OWY917523:OXD917523 PGU917523:PGZ917523 PQQ917523:PQV917523 QAM917523:QAR917523 QKI917523:QKN917523 QUE917523:QUJ917523 REA917523:REF917523 RNW917523:ROB917523 RXS917523:RXX917523 SHO917523:SHT917523 SRK917523:SRP917523 TBG917523:TBL917523 TLC917523:TLH917523 TUY917523:TVD917523 UEU917523:UEZ917523 UOQ917523:UOV917523 UYM917523:UYR917523 VII917523:VIN917523 VSE917523:VSJ917523 WCA917523:WCF917523 WLW917523:WMB917523 WVS917523:WVX917523 K983059:P983059 JG983059:JL983059 TC983059:TH983059 ACY983059:ADD983059 AMU983059:AMZ983059 AWQ983059:AWV983059 BGM983059:BGR983059 BQI983059:BQN983059 CAE983059:CAJ983059 CKA983059:CKF983059 CTW983059:CUB983059 DDS983059:DDX983059 DNO983059:DNT983059 DXK983059:DXP983059 EHG983059:EHL983059 ERC983059:ERH983059 FAY983059:FBD983059 FKU983059:FKZ983059 FUQ983059:FUV983059 GEM983059:GER983059 GOI983059:GON983059 GYE983059:GYJ983059 HIA983059:HIF983059 HRW983059:HSB983059 IBS983059:IBX983059 ILO983059:ILT983059 IVK983059:IVP983059 JFG983059:JFL983059 JPC983059:JPH983059 JYY983059:JZD983059 KIU983059:KIZ983059 KSQ983059:KSV983059 LCM983059:LCR983059 LMI983059:LMN983059 LWE983059:LWJ983059 MGA983059:MGF983059 MPW983059:MQB983059 MZS983059:MZX983059 NJO983059:NJT983059 NTK983059:NTP983059 ODG983059:ODL983059 ONC983059:ONH983059 OWY983059:OXD983059 PGU983059:PGZ983059 PQQ983059:PQV983059 QAM983059:QAR983059 QKI983059:QKN983059 QUE983059:QUJ983059 REA983059:REF983059 RNW983059:ROB983059 RXS983059:RXX983059 SHO983059:SHT983059 SRK983059:SRP983059 TBG983059:TBL983059 TLC983059:TLH983059 TUY983059:TVD983059 UEU983059:UEZ983059 UOQ983059:UOV983059 UYM983059:UYR983059 VII983059:VIN983059 VSE983059:VSJ983059 WCA983059:WCF983059 WLW983059:WMB983059 L19:P19">
      <formula1>"None,3½,4½,5½,6½"</formula1>
    </dataValidation>
    <dataValidation type="list" showInputMessage="1" showErrorMessage="1" sqref="WLZ983074 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56 JG65556 TC65556 ACY65556 AMU65556 AWQ65556 BGM65556 BQI65556 CAE65556 CKA65556 CTW65556 DDS65556 DNO65556 DXK65556 EHG65556 ERC65556 FAY65556 FKU65556 FUQ65556 GEM65556 GOI65556 GYE65556 HIA65556 HRW65556 IBS65556 ILO65556 IVK65556 JFG65556 JPC65556 JYY65556 KIU65556 KSQ65556 LCM65556 LMI65556 LWE65556 MGA65556 MPW65556 MZS65556 NJO65556 NTK65556 ODG65556 ONC65556 OWY65556 PGU65556 PQQ65556 QAM65556 QKI65556 QUE65556 REA65556 RNW65556 RXS65556 SHO65556 SRK65556 TBG65556 TLC65556 TUY65556 UEU65556 UOQ65556 UYM65556 VII65556 VSE65556 WCA65556 WLW65556 WVS65556 K131092 JG131092 TC131092 ACY131092 AMU131092 AWQ131092 BGM131092 BQI131092 CAE131092 CKA131092 CTW131092 DDS131092 DNO131092 DXK131092 EHG131092 ERC131092 FAY131092 FKU131092 FUQ131092 GEM131092 GOI131092 GYE131092 HIA131092 HRW131092 IBS131092 ILO131092 IVK131092 JFG131092 JPC131092 JYY131092 KIU131092 KSQ131092 LCM131092 LMI131092 LWE131092 MGA131092 MPW131092 MZS131092 NJO131092 NTK131092 ODG131092 ONC131092 OWY131092 PGU131092 PQQ131092 QAM131092 QKI131092 QUE131092 REA131092 RNW131092 RXS131092 SHO131092 SRK131092 TBG131092 TLC131092 TUY131092 UEU131092 UOQ131092 UYM131092 VII131092 VSE131092 WCA131092 WLW131092 WVS131092 K196628 JG196628 TC196628 ACY196628 AMU196628 AWQ196628 BGM196628 BQI196628 CAE196628 CKA196628 CTW196628 DDS196628 DNO196628 DXK196628 EHG196628 ERC196628 FAY196628 FKU196628 FUQ196628 GEM196628 GOI196628 GYE196628 HIA196628 HRW196628 IBS196628 ILO196628 IVK196628 JFG196628 JPC196628 JYY196628 KIU196628 KSQ196628 LCM196628 LMI196628 LWE196628 MGA196628 MPW196628 MZS196628 NJO196628 NTK196628 ODG196628 ONC196628 OWY196628 PGU196628 PQQ196628 QAM196628 QKI196628 QUE196628 REA196628 RNW196628 RXS196628 SHO196628 SRK196628 TBG196628 TLC196628 TUY196628 UEU196628 UOQ196628 UYM196628 VII196628 VSE196628 WCA196628 WLW196628 WVS196628 K262164 JG262164 TC262164 ACY262164 AMU262164 AWQ262164 BGM262164 BQI262164 CAE262164 CKA262164 CTW262164 DDS262164 DNO262164 DXK262164 EHG262164 ERC262164 FAY262164 FKU262164 FUQ262164 GEM262164 GOI262164 GYE262164 HIA262164 HRW262164 IBS262164 ILO262164 IVK262164 JFG262164 JPC262164 JYY262164 KIU262164 KSQ262164 LCM262164 LMI262164 LWE262164 MGA262164 MPW262164 MZS262164 NJO262164 NTK262164 ODG262164 ONC262164 OWY262164 PGU262164 PQQ262164 QAM262164 QKI262164 QUE262164 REA262164 RNW262164 RXS262164 SHO262164 SRK262164 TBG262164 TLC262164 TUY262164 UEU262164 UOQ262164 UYM262164 VII262164 VSE262164 WCA262164 WLW262164 WVS262164 K327700 JG327700 TC327700 ACY327700 AMU327700 AWQ327700 BGM327700 BQI327700 CAE327700 CKA327700 CTW327700 DDS327700 DNO327700 DXK327700 EHG327700 ERC327700 FAY327700 FKU327700 FUQ327700 GEM327700 GOI327700 GYE327700 HIA327700 HRW327700 IBS327700 ILO327700 IVK327700 JFG327700 JPC327700 JYY327700 KIU327700 KSQ327700 LCM327700 LMI327700 LWE327700 MGA327700 MPW327700 MZS327700 NJO327700 NTK327700 ODG327700 ONC327700 OWY327700 PGU327700 PQQ327700 QAM327700 QKI327700 QUE327700 REA327700 RNW327700 RXS327700 SHO327700 SRK327700 TBG327700 TLC327700 TUY327700 UEU327700 UOQ327700 UYM327700 VII327700 VSE327700 WCA327700 WLW327700 WVS327700 K393236 JG393236 TC393236 ACY393236 AMU393236 AWQ393236 BGM393236 BQI393236 CAE393236 CKA393236 CTW393236 DDS393236 DNO393236 DXK393236 EHG393236 ERC393236 FAY393236 FKU393236 FUQ393236 GEM393236 GOI393236 GYE393236 HIA393236 HRW393236 IBS393236 ILO393236 IVK393236 JFG393236 JPC393236 JYY393236 KIU393236 KSQ393236 LCM393236 LMI393236 LWE393236 MGA393236 MPW393236 MZS393236 NJO393236 NTK393236 ODG393236 ONC393236 OWY393236 PGU393236 PQQ393236 QAM393236 QKI393236 QUE393236 REA393236 RNW393236 RXS393236 SHO393236 SRK393236 TBG393236 TLC393236 TUY393236 UEU393236 UOQ393236 UYM393236 VII393236 VSE393236 WCA393236 WLW393236 WVS393236 K458772 JG458772 TC458772 ACY458772 AMU458772 AWQ458772 BGM458772 BQI458772 CAE458772 CKA458772 CTW458772 DDS458772 DNO458772 DXK458772 EHG458772 ERC458772 FAY458772 FKU458772 FUQ458772 GEM458772 GOI458772 GYE458772 HIA458772 HRW458772 IBS458772 ILO458772 IVK458772 JFG458772 JPC458772 JYY458772 KIU458772 KSQ458772 LCM458772 LMI458772 LWE458772 MGA458772 MPW458772 MZS458772 NJO458772 NTK458772 ODG458772 ONC458772 OWY458772 PGU458772 PQQ458772 QAM458772 QKI458772 QUE458772 REA458772 RNW458772 RXS458772 SHO458772 SRK458772 TBG458772 TLC458772 TUY458772 UEU458772 UOQ458772 UYM458772 VII458772 VSE458772 WCA458772 WLW458772 WVS458772 K524308 JG524308 TC524308 ACY524308 AMU524308 AWQ524308 BGM524308 BQI524308 CAE524308 CKA524308 CTW524308 DDS524308 DNO524308 DXK524308 EHG524308 ERC524308 FAY524308 FKU524308 FUQ524308 GEM524308 GOI524308 GYE524308 HIA524308 HRW524308 IBS524308 ILO524308 IVK524308 JFG524308 JPC524308 JYY524308 KIU524308 KSQ524308 LCM524308 LMI524308 LWE524308 MGA524308 MPW524308 MZS524308 NJO524308 NTK524308 ODG524308 ONC524308 OWY524308 PGU524308 PQQ524308 QAM524308 QKI524308 QUE524308 REA524308 RNW524308 RXS524308 SHO524308 SRK524308 TBG524308 TLC524308 TUY524308 UEU524308 UOQ524308 UYM524308 VII524308 VSE524308 WCA524308 WLW524308 WVS524308 K589844 JG589844 TC589844 ACY589844 AMU589844 AWQ589844 BGM589844 BQI589844 CAE589844 CKA589844 CTW589844 DDS589844 DNO589844 DXK589844 EHG589844 ERC589844 FAY589844 FKU589844 FUQ589844 GEM589844 GOI589844 GYE589844 HIA589844 HRW589844 IBS589844 ILO589844 IVK589844 JFG589844 JPC589844 JYY589844 KIU589844 KSQ589844 LCM589844 LMI589844 LWE589844 MGA589844 MPW589844 MZS589844 NJO589844 NTK589844 ODG589844 ONC589844 OWY589844 PGU589844 PQQ589844 QAM589844 QKI589844 QUE589844 REA589844 RNW589844 RXS589844 SHO589844 SRK589844 TBG589844 TLC589844 TUY589844 UEU589844 UOQ589844 UYM589844 VII589844 VSE589844 WCA589844 WLW589844 WVS589844 K655380 JG655380 TC655380 ACY655380 AMU655380 AWQ655380 BGM655380 BQI655380 CAE655380 CKA655380 CTW655380 DDS655380 DNO655380 DXK655380 EHG655380 ERC655380 FAY655380 FKU655380 FUQ655380 GEM655380 GOI655380 GYE655380 HIA655380 HRW655380 IBS655380 ILO655380 IVK655380 JFG655380 JPC655380 JYY655380 KIU655380 KSQ655380 LCM655380 LMI655380 LWE655380 MGA655380 MPW655380 MZS655380 NJO655380 NTK655380 ODG655380 ONC655380 OWY655380 PGU655380 PQQ655380 QAM655380 QKI655380 QUE655380 REA655380 RNW655380 RXS655380 SHO655380 SRK655380 TBG655380 TLC655380 TUY655380 UEU655380 UOQ655380 UYM655380 VII655380 VSE655380 WCA655380 WLW655380 WVS655380 K720916 JG720916 TC720916 ACY720916 AMU720916 AWQ720916 BGM720916 BQI720916 CAE720916 CKA720916 CTW720916 DDS720916 DNO720916 DXK720916 EHG720916 ERC720916 FAY720916 FKU720916 FUQ720916 GEM720916 GOI720916 GYE720916 HIA720916 HRW720916 IBS720916 ILO720916 IVK720916 JFG720916 JPC720916 JYY720916 KIU720916 KSQ720916 LCM720916 LMI720916 LWE720916 MGA720916 MPW720916 MZS720916 NJO720916 NTK720916 ODG720916 ONC720916 OWY720916 PGU720916 PQQ720916 QAM720916 QKI720916 QUE720916 REA720916 RNW720916 RXS720916 SHO720916 SRK720916 TBG720916 TLC720916 TUY720916 UEU720916 UOQ720916 UYM720916 VII720916 VSE720916 WCA720916 WLW720916 WVS720916 K786452 JG786452 TC786452 ACY786452 AMU786452 AWQ786452 BGM786452 BQI786452 CAE786452 CKA786452 CTW786452 DDS786452 DNO786452 DXK786452 EHG786452 ERC786452 FAY786452 FKU786452 FUQ786452 GEM786452 GOI786452 GYE786452 HIA786452 HRW786452 IBS786452 ILO786452 IVK786452 JFG786452 JPC786452 JYY786452 KIU786452 KSQ786452 LCM786452 LMI786452 LWE786452 MGA786452 MPW786452 MZS786452 NJO786452 NTK786452 ODG786452 ONC786452 OWY786452 PGU786452 PQQ786452 QAM786452 QKI786452 QUE786452 REA786452 RNW786452 RXS786452 SHO786452 SRK786452 TBG786452 TLC786452 TUY786452 UEU786452 UOQ786452 UYM786452 VII786452 VSE786452 WCA786452 WLW786452 WVS786452 K851988 JG851988 TC851988 ACY851988 AMU851988 AWQ851988 BGM851988 BQI851988 CAE851988 CKA851988 CTW851988 DDS851988 DNO851988 DXK851988 EHG851988 ERC851988 FAY851988 FKU851988 FUQ851988 GEM851988 GOI851988 GYE851988 HIA851988 HRW851988 IBS851988 ILO851988 IVK851988 JFG851988 JPC851988 JYY851988 KIU851988 KSQ851988 LCM851988 LMI851988 LWE851988 MGA851988 MPW851988 MZS851988 NJO851988 NTK851988 ODG851988 ONC851988 OWY851988 PGU851988 PQQ851988 QAM851988 QKI851988 QUE851988 REA851988 RNW851988 RXS851988 SHO851988 SRK851988 TBG851988 TLC851988 TUY851988 UEU851988 UOQ851988 UYM851988 VII851988 VSE851988 WCA851988 WLW851988 WVS851988 K917524 JG917524 TC917524 ACY917524 AMU917524 AWQ917524 BGM917524 BQI917524 CAE917524 CKA917524 CTW917524 DDS917524 DNO917524 DXK917524 EHG917524 ERC917524 FAY917524 FKU917524 FUQ917524 GEM917524 GOI917524 GYE917524 HIA917524 HRW917524 IBS917524 ILO917524 IVK917524 JFG917524 JPC917524 JYY917524 KIU917524 KSQ917524 LCM917524 LMI917524 LWE917524 MGA917524 MPW917524 MZS917524 NJO917524 NTK917524 ODG917524 ONC917524 OWY917524 PGU917524 PQQ917524 QAM917524 QKI917524 QUE917524 REA917524 RNW917524 RXS917524 SHO917524 SRK917524 TBG917524 TLC917524 TUY917524 UEU917524 UOQ917524 UYM917524 VII917524 VSE917524 WCA917524 WLW917524 WVS917524 K983060 JG983060 TC983060 ACY983060 AMU983060 AWQ983060 BGM983060 BQI983060 CAE983060 CKA983060 CTW983060 DDS983060 DNO983060 DXK983060 EHG983060 ERC983060 FAY983060 FKU983060 FUQ983060 GEM983060 GOI983060 GYE983060 HIA983060 HRW983060 IBS983060 ILO983060 IVK983060 JFG983060 JPC983060 JYY983060 KIU983060 KSQ983060 LCM983060 LMI983060 LWE983060 MGA983060 MPW983060 MZS983060 NJO983060 NTK983060 ODG983060 ONC983060 OWY983060 PGU983060 PQQ983060 QAM983060 QKI983060 QUE983060 REA983060 RNW983060 RXS983060 SHO983060 SRK983060 TBG983060 TLC983060 TUY983060 UEU983060 UOQ983060 UYM983060 VII983060 VSE983060 WCA983060 WLW983060 WVS983060 WVV983074 JG16:JG18 TC16:TC18 ACY16:ACY18 AMU16:AMU18 AWQ16:AWQ18 BGM16:BGM18 BQI16:BQI18 CAE16:CAE18 CKA16:CKA18 CTW16:CTW18 DDS16:DDS18 DNO16:DNO18 DXK16:DXK18 EHG16:EHG18 ERC16:ERC18 FAY16:FAY18 FKU16:FKU18 FUQ16:FUQ18 GEM16:GEM18 GOI16:GOI18 GYE16:GYE18 HIA16:HIA18 HRW16:HRW18 IBS16:IBS18 ILO16:ILO18 IVK16:IVK18 JFG16:JFG18 JPC16:JPC18 JYY16:JYY18 KIU16:KIU18 KSQ16:KSQ18 LCM16:LCM18 LMI16:LMI18 LWE16:LWE18 MGA16:MGA18 MPW16:MPW18 MZS16:MZS18 NJO16:NJO18 NTK16:NTK18 ODG16:ODG18 ONC16:ONC18 OWY16:OWY18 PGU16:PGU18 PQQ16:PQQ18 QAM16:QAM18 QKI16:QKI18 QUE16:QUE18 REA16:REA18 RNW16:RNW18 RXS16:RXS18 SHO16:SHO18 SRK16:SRK18 TBG16:TBG18 TLC16:TLC18 TUY16:TUY18 UEU16:UEU18 UOQ16:UOQ18 UYM16:UYM18 VII16:VII18 VSE16:VSE18 WCA16:WCA18 WLW16:WLW18 WVS16:WVS18 K65552:K65554 JG65552:JG65554 TC65552:TC65554 ACY65552:ACY65554 AMU65552:AMU65554 AWQ65552:AWQ65554 BGM65552:BGM65554 BQI65552:BQI65554 CAE65552:CAE65554 CKA65552:CKA65554 CTW65552:CTW65554 DDS65552:DDS65554 DNO65552:DNO65554 DXK65552:DXK65554 EHG65552:EHG65554 ERC65552:ERC65554 FAY65552:FAY65554 FKU65552:FKU65554 FUQ65552:FUQ65554 GEM65552:GEM65554 GOI65552:GOI65554 GYE65552:GYE65554 HIA65552:HIA65554 HRW65552:HRW65554 IBS65552:IBS65554 ILO65552:ILO65554 IVK65552:IVK65554 JFG65552:JFG65554 JPC65552:JPC65554 JYY65552:JYY65554 KIU65552:KIU65554 KSQ65552:KSQ65554 LCM65552:LCM65554 LMI65552:LMI65554 LWE65552:LWE65554 MGA65552:MGA65554 MPW65552:MPW65554 MZS65552:MZS65554 NJO65552:NJO65554 NTK65552:NTK65554 ODG65552:ODG65554 ONC65552:ONC65554 OWY65552:OWY65554 PGU65552:PGU65554 PQQ65552:PQQ65554 QAM65552:QAM65554 QKI65552:QKI65554 QUE65552:QUE65554 REA65552:REA65554 RNW65552:RNW65554 RXS65552:RXS65554 SHO65552:SHO65554 SRK65552:SRK65554 TBG65552:TBG65554 TLC65552:TLC65554 TUY65552:TUY65554 UEU65552:UEU65554 UOQ65552:UOQ65554 UYM65552:UYM65554 VII65552:VII65554 VSE65552:VSE65554 WCA65552:WCA65554 WLW65552:WLW65554 WVS65552:WVS65554 K131088:K131090 JG131088:JG131090 TC131088:TC131090 ACY131088:ACY131090 AMU131088:AMU131090 AWQ131088:AWQ131090 BGM131088:BGM131090 BQI131088:BQI131090 CAE131088:CAE131090 CKA131088:CKA131090 CTW131088:CTW131090 DDS131088:DDS131090 DNO131088:DNO131090 DXK131088:DXK131090 EHG131088:EHG131090 ERC131088:ERC131090 FAY131088:FAY131090 FKU131088:FKU131090 FUQ131088:FUQ131090 GEM131088:GEM131090 GOI131088:GOI131090 GYE131088:GYE131090 HIA131088:HIA131090 HRW131088:HRW131090 IBS131088:IBS131090 ILO131088:ILO131090 IVK131088:IVK131090 JFG131088:JFG131090 JPC131088:JPC131090 JYY131088:JYY131090 KIU131088:KIU131090 KSQ131088:KSQ131090 LCM131088:LCM131090 LMI131088:LMI131090 LWE131088:LWE131090 MGA131088:MGA131090 MPW131088:MPW131090 MZS131088:MZS131090 NJO131088:NJO131090 NTK131088:NTK131090 ODG131088:ODG131090 ONC131088:ONC131090 OWY131088:OWY131090 PGU131088:PGU131090 PQQ131088:PQQ131090 QAM131088:QAM131090 QKI131088:QKI131090 QUE131088:QUE131090 REA131088:REA131090 RNW131088:RNW131090 RXS131088:RXS131090 SHO131088:SHO131090 SRK131088:SRK131090 TBG131088:TBG131090 TLC131088:TLC131090 TUY131088:TUY131090 UEU131088:UEU131090 UOQ131088:UOQ131090 UYM131088:UYM131090 VII131088:VII131090 VSE131088:VSE131090 WCA131088:WCA131090 WLW131088:WLW131090 WVS131088:WVS131090 K196624:K196626 JG196624:JG196626 TC196624:TC196626 ACY196624:ACY196626 AMU196624:AMU196626 AWQ196624:AWQ196626 BGM196624:BGM196626 BQI196624:BQI196626 CAE196624:CAE196626 CKA196624:CKA196626 CTW196624:CTW196626 DDS196624:DDS196626 DNO196624:DNO196626 DXK196624:DXK196626 EHG196624:EHG196626 ERC196624:ERC196626 FAY196624:FAY196626 FKU196624:FKU196626 FUQ196624:FUQ196626 GEM196624:GEM196626 GOI196624:GOI196626 GYE196624:GYE196626 HIA196624:HIA196626 HRW196624:HRW196626 IBS196624:IBS196626 ILO196624:ILO196626 IVK196624:IVK196626 JFG196624:JFG196626 JPC196624:JPC196626 JYY196624:JYY196626 KIU196624:KIU196626 KSQ196624:KSQ196626 LCM196624:LCM196626 LMI196624:LMI196626 LWE196624:LWE196626 MGA196624:MGA196626 MPW196624:MPW196626 MZS196624:MZS196626 NJO196624:NJO196626 NTK196624:NTK196626 ODG196624:ODG196626 ONC196624:ONC196626 OWY196624:OWY196626 PGU196624:PGU196626 PQQ196624:PQQ196626 QAM196624:QAM196626 QKI196624:QKI196626 QUE196624:QUE196626 REA196624:REA196626 RNW196624:RNW196626 RXS196624:RXS196626 SHO196624:SHO196626 SRK196624:SRK196626 TBG196624:TBG196626 TLC196624:TLC196626 TUY196624:TUY196626 UEU196624:UEU196626 UOQ196624:UOQ196626 UYM196624:UYM196626 VII196624:VII196626 VSE196624:VSE196626 WCA196624:WCA196626 WLW196624:WLW196626 WVS196624:WVS196626 K262160:K262162 JG262160:JG262162 TC262160:TC262162 ACY262160:ACY262162 AMU262160:AMU262162 AWQ262160:AWQ262162 BGM262160:BGM262162 BQI262160:BQI262162 CAE262160:CAE262162 CKA262160:CKA262162 CTW262160:CTW262162 DDS262160:DDS262162 DNO262160:DNO262162 DXK262160:DXK262162 EHG262160:EHG262162 ERC262160:ERC262162 FAY262160:FAY262162 FKU262160:FKU262162 FUQ262160:FUQ262162 GEM262160:GEM262162 GOI262160:GOI262162 GYE262160:GYE262162 HIA262160:HIA262162 HRW262160:HRW262162 IBS262160:IBS262162 ILO262160:ILO262162 IVK262160:IVK262162 JFG262160:JFG262162 JPC262160:JPC262162 JYY262160:JYY262162 KIU262160:KIU262162 KSQ262160:KSQ262162 LCM262160:LCM262162 LMI262160:LMI262162 LWE262160:LWE262162 MGA262160:MGA262162 MPW262160:MPW262162 MZS262160:MZS262162 NJO262160:NJO262162 NTK262160:NTK262162 ODG262160:ODG262162 ONC262160:ONC262162 OWY262160:OWY262162 PGU262160:PGU262162 PQQ262160:PQQ262162 QAM262160:QAM262162 QKI262160:QKI262162 QUE262160:QUE262162 REA262160:REA262162 RNW262160:RNW262162 RXS262160:RXS262162 SHO262160:SHO262162 SRK262160:SRK262162 TBG262160:TBG262162 TLC262160:TLC262162 TUY262160:TUY262162 UEU262160:UEU262162 UOQ262160:UOQ262162 UYM262160:UYM262162 VII262160:VII262162 VSE262160:VSE262162 WCA262160:WCA262162 WLW262160:WLW262162 WVS262160:WVS262162 K327696:K327698 JG327696:JG327698 TC327696:TC327698 ACY327696:ACY327698 AMU327696:AMU327698 AWQ327696:AWQ327698 BGM327696:BGM327698 BQI327696:BQI327698 CAE327696:CAE327698 CKA327696:CKA327698 CTW327696:CTW327698 DDS327696:DDS327698 DNO327696:DNO327698 DXK327696:DXK327698 EHG327696:EHG327698 ERC327696:ERC327698 FAY327696:FAY327698 FKU327696:FKU327698 FUQ327696:FUQ327698 GEM327696:GEM327698 GOI327696:GOI327698 GYE327696:GYE327698 HIA327696:HIA327698 HRW327696:HRW327698 IBS327696:IBS327698 ILO327696:ILO327698 IVK327696:IVK327698 JFG327696:JFG327698 JPC327696:JPC327698 JYY327696:JYY327698 KIU327696:KIU327698 KSQ327696:KSQ327698 LCM327696:LCM327698 LMI327696:LMI327698 LWE327696:LWE327698 MGA327696:MGA327698 MPW327696:MPW327698 MZS327696:MZS327698 NJO327696:NJO327698 NTK327696:NTK327698 ODG327696:ODG327698 ONC327696:ONC327698 OWY327696:OWY327698 PGU327696:PGU327698 PQQ327696:PQQ327698 QAM327696:QAM327698 QKI327696:QKI327698 QUE327696:QUE327698 REA327696:REA327698 RNW327696:RNW327698 RXS327696:RXS327698 SHO327696:SHO327698 SRK327696:SRK327698 TBG327696:TBG327698 TLC327696:TLC327698 TUY327696:TUY327698 UEU327696:UEU327698 UOQ327696:UOQ327698 UYM327696:UYM327698 VII327696:VII327698 VSE327696:VSE327698 WCA327696:WCA327698 WLW327696:WLW327698 WVS327696:WVS327698 K393232:K393234 JG393232:JG393234 TC393232:TC393234 ACY393232:ACY393234 AMU393232:AMU393234 AWQ393232:AWQ393234 BGM393232:BGM393234 BQI393232:BQI393234 CAE393232:CAE393234 CKA393232:CKA393234 CTW393232:CTW393234 DDS393232:DDS393234 DNO393232:DNO393234 DXK393232:DXK393234 EHG393232:EHG393234 ERC393232:ERC393234 FAY393232:FAY393234 FKU393232:FKU393234 FUQ393232:FUQ393234 GEM393232:GEM393234 GOI393232:GOI393234 GYE393232:GYE393234 HIA393232:HIA393234 HRW393232:HRW393234 IBS393232:IBS393234 ILO393232:ILO393234 IVK393232:IVK393234 JFG393232:JFG393234 JPC393232:JPC393234 JYY393232:JYY393234 KIU393232:KIU393234 KSQ393232:KSQ393234 LCM393232:LCM393234 LMI393232:LMI393234 LWE393232:LWE393234 MGA393232:MGA393234 MPW393232:MPW393234 MZS393232:MZS393234 NJO393232:NJO393234 NTK393232:NTK393234 ODG393232:ODG393234 ONC393232:ONC393234 OWY393232:OWY393234 PGU393232:PGU393234 PQQ393232:PQQ393234 QAM393232:QAM393234 QKI393232:QKI393234 QUE393232:QUE393234 REA393232:REA393234 RNW393232:RNW393234 RXS393232:RXS393234 SHO393232:SHO393234 SRK393232:SRK393234 TBG393232:TBG393234 TLC393232:TLC393234 TUY393232:TUY393234 UEU393232:UEU393234 UOQ393232:UOQ393234 UYM393232:UYM393234 VII393232:VII393234 VSE393232:VSE393234 WCA393232:WCA393234 WLW393232:WLW393234 WVS393232:WVS393234 K458768:K458770 JG458768:JG458770 TC458768:TC458770 ACY458768:ACY458770 AMU458768:AMU458770 AWQ458768:AWQ458770 BGM458768:BGM458770 BQI458768:BQI458770 CAE458768:CAE458770 CKA458768:CKA458770 CTW458768:CTW458770 DDS458768:DDS458770 DNO458768:DNO458770 DXK458768:DXK458770 EHG458768:EHG458770 ERC458768:ERC458770 FAY458768:FAY458770 FKU458768:FKU458770 FUQ458768:FUQ458770 GEM458768:GEM458770 GOI458768:GOI458770 GYE458768:GYE458770 HIA458768:HIA458770 HRW458768:HRW458770 IBS458768:IBS458770 ILO458768:ILO458770 IVK458768:IVK458770 JFG458768:JFG458770 JPC458768:JPC458770 JYY458768:JYY458770 KIU458768:KIU458770 KSQ458768:KSQ458770 LCM458768:LCM458770 LMI458768:LMI458770 LWE458768:LWE458770 MGA458768:MGA458770 MPW458768:MPW458770 MZS458768:MZS458770 NJO458768:NJO458770 NTK458768:NTK458770 ODG458768:ODG458770 ONC458768:ONC458770 OWY458768:OWY458770 PGU458768:PGU458770 PQQ458768:PQQ458770 QAM458768:QAM458770 QKI458768:QKI458770 QUE458768:QUE458770 REA458768:REA458770 RNW458768:RNW458770 RXS458768:RXS458770 SHO458768:SHO458770 SRK458768:SRK458770 TBG458768:TBG458770 TLC458768:TLC458770 TUY458768:TUY458770 UEU458768:UEU458770 UOQ458768:UOQ458770 UYM458768:UYM458770 VII458768:VII458770 VSE458768:VSE458770 WCA458768:WCA458770 WLW458768:WLW458770 WVS458768:WVS458770 K524304:K524306 JG524304:JG524306 TC524304:TC524306 ACY524304:ACY524306 AMU524304:AMU524306 AWQ524304:AWQ524306 BGM524304:BGM524306 BQI524304:BQI524306 CAE524304:CAE524306 CKA524304:CKA524306 CTW524304:CTW524306 DDS524304:DDS524306 DNO524304:DNO524306 DXK524304:DXK524306 EHG524304:EHG524306 ERC524304:ERC524306 FAY524304:FAY524306 FKU524304:FKU524306 FUQ524304:FUQ524306 GEM524304:GEM524306 GOI524304:GOI524306 GYE524304:GYE524306 HIA524304:HIA524306 HRW524304:HRW524306 IBS524304:IBS524306 ILO524304:ILO524306 IVK524304:IVK524306 JFG524304:JFG524306 JPC524304:JPC524306 JYY524304:JYY524306 KIU524304:KIU524306 KSQ524304:KSQ524306 LCM524304:LCM524306 LMI524304:LMI524306 LWE524304:LWE524306 MGA524304:MGA524306 MPW524304:MPW524306 MZS524304:MZS524306 NJO524304:NJO524306 NTK524304:NTK524306 ODG524304:ODG524306 ONC524304:ONC524306 OWY524304:OWY524306 PGU524304:PGU524306 PQQ524304:PQQ524306 QAM524304:QAM524306 QKI524304:QKI524306 QUE524304:QUE524306 REA524304:REA524306 RNW524304:RNW524306 RXS524304:RXS524306 SHO524304:SHO524306 SRK524304:SRK524306 TBG524304:TBG524306 TLC524304:TLC524306 TUY524304:TUY524306 UEU524304:UEU524306 UOQ524304:UOQ524306 UYM524304:UYM524306 VII524304:VII524306 VSE524304:VSE524306 WCA524304:WCA524306 WLW524304:WLW524306 WVS524304:WVS524306 K589840:K589842 JG589840:JG589842 TC589840:TC589842 ACY589840:ACY589842 AMU589840:AMU589842 AWQ589840:AWQ589842 BGM589840:BGM589842 BQI589840:BQI589842 CAE589840:CAE589842 CKA589840:CKA589842 CTW589840:CTW589842 DDS589840:DDS589842 DNO589840:DNO589842 DXK589840:DXK589842 EHG589840:EHG589842 ERC589840:ERC589842 FAY589840:FAY589842 FKU589840:FKU589842 FUQ589840:FUQ589842 GEM589840:GEM589842 GOI589840:GOI589842 GYE589840:GYE589842 HIA589840:HIA589842 HRW589840:HRW589842 IBS589840:IBS589842 ILO589840:ILO589842 IVK589840:IVK589842 JFG589840:JFG589842 JPC589840:JPC589842 JYY589840:JYY589842 KIU589840:KIU589842 KSQ589840:KSQ589842 LCM589840:LCM589842 LMI589840:LMI589842 LWE589840:LWE589842 MGA589840:MGA589842 MPW589840:MPW589842 MZS589840:MZS589842 NJO589840:NJO589842 NTK589840:NTK589842 ODG589840:ODG589842 ONC589840:ONC589842 OWY589840:OWY589842 PGU589840:PGU589842 PQQ589840:PQQ589842 QAM589840:QAM589842 QKI589840:QKI589842 QUE589840:QUE589842 REA589840:REA589842 RNW589840:RNW589842 RXS589840:RXS589842 SHO589840:SHO589842 SRK589840:SRK589842 TBG589840:TBG589842 TLC589840:TLC589842 TUY589840:TUY589842 UEU589840:UEU589842 UOQ589840:UOQ589842 UYM589840:UYM589842 VII589840:VII589842 VSE589840:VSE589842 WCA589840:WCA589842 WLW589840:WLW589842 WVS589840:WVS589842 K655376:K655378 JG655376:JG655378 TC655376:TC655378 ACY655376:ACY655378 AMU655376:AMU655378 AWQ655376:AWQ655378 BGM655376:BGM655378 BQI655376:BQI655378 CAE655376:CAE655378 CKA655376:CKA655378 CTW655376:CTW655378 DDS655376:DDS655378 DNO655376:DNO655378 DXK655376:DXK655378 EHG655376:EHG655378 ERC655376:ERC655378 FAY655376:FAY655378 FKU655376:FKU655378 FUQ655376:FUQ655378 GEM655376:GEM655378 GOI655376:GOI655378 GYE655376:GYE655378 HIA655376:HIA655378 HRW655376:HRW655378 IBS655376:IBS655378 ILO655376:ILO655378 IVK655376:IVK655378 JFG655376:JFG655378 JPC655376:JPC655378 JYY655376:JYY655378 KIU655376:KIU655378 KSQ655376:KSQ655378 LCM655376:LCM655378 LMI655376:LMI655378 LWE655376:LWE655378 MGA655376:MGA655378 MPW655376:MPW655378 MZS655376:MZS655378 NJO655376:NJO655378 NTK655376:NTK655378 ODG655376:ODG655378 ONC655376:ONC655378 OWY655376:OWY655378 PGU655376:PGU655378 PQQ655376:PQQ655378 QAM655376:QAM655378 QKI655376:QKI655378 QUE655376:QUE655378 REA655376:REA655378 RNW655376:RNW655378 RXS655376:RXS655378 SHO655376:SHO655378 SRK655376:SRK655378 TBG655376:TBG655378 TLC655376:TLC655378 TUY655376:TUY655378 UEU655376:UEU655378 UOQ655376:UOQ655378 UYM655376:UYM655378 VII655376:VII655378 VSE655376:VSE655378 WCA655376:WCA655378 WLW655376:WLW655378 WVS655376:WVS655378 K720912:K720914 JG720912:JG720914 TC720912:TC720914 ACY720912:ACY720914 AMU720912:AMU720914 AWQ720912:AWQ720914 BGM720912:BGM720914 BQI720912:BQI720914 CAE720912:CAE720914 CKA720912:CKA720914 CTW720912:CTW720914 DDS720912:DDS720914 DNO720912:DNO720914 DXK720912:DXK720914 EHG720912:EHG720914 ERC720912:ERC720914 FAY720912:FAY720914 FKU720912:FKU720914 FUQ720912:FUQ720914 GEM720912:GEM720914 GOI720912:GOI720914 GYE720912:GYE720914 HIA720912:HIA720914 HRW720912:HRW720914 IBS720912:IBS720914 ILO720912:ILO720914 IVK720912:IVK720914 JFG720912:JFG720914 JPC720912:JPC720914 JYY720912:JYY720914 KIU720912:KIU720914 KSQ720912:KSQ720914 LCM720912:LCM720914 LMI720912:LMI720914 LWE720912:LWE720914 MGA720912:MGA720914 MPW720912:MPW720914 MZS720912:MZS720914 NJO720912:NJO720914 NTK720912:NTK720914 ODG720912:ODG720914 ONC720912:ONC720914 OWY720912:OWY720914 PGU720912:PGU720914 PQQ720912:PQQ720914 QAM720912:QAM720914 QKI720912:QKI720914 QUE720912:QUE720914 REA720912:REA720914 RNW720912:RNW720914 RXS720912:RXS720914 SHO720912:SHO720914 SRK720912:SRK720914 TBG720912:TBG720914 TLC720912:TLC720914 TUY720912:TUY720914 UEU720912:UEU720914 UOQ720912:UOQ720914 UYM720912:UYM720914 VII720912:VII720914 VSE720912:VSE720914 WCA720912:WCA720914 WLW720912:WLW720914 WVS720912:WVS720914 K786448:K786450 JG786448:JG786450 TC786448:TC786450 ACY786448:ACY786450 AMU786448:AMU786450 AWQ786448:AWQ786450 BGM786448:BGM786450 BQI786448:BQI786450 CAE786448:CAE786450 CKA786448:CKA786450 CTW786448:CTW786450 DDS786448:DDS786450 DNO786448:DNO786450 DXK786448:DXK786450 EHG786448:EHG786450 ERC786448:ERC786450 FAY786448:FAY786450 FKU786448:FKU786450 FUQ786448:FUQ786450 GEM786448:GEM786450 GOI786448:GOI786450 GYE786448:GYE786450 HIA786448:HIA786450 HRW786448:HRW786450 IBS786448:IBS786450 ILO786448:ILO786450 IVK786448:IVK786450 JFG786448:JFG786450 JPC786448:JPC786450 JYY786448:JYY786450 KIU786448:KIU786450 KSQ786448:KSQ786450 LCM786448:LCM786450 LMI786448:LMI786450 LWE786448:LWE786450 MGA786448:MGA786450 MPW786448:MPW786450 MZS786448:MZS786450 NJO786448:NJO786450 NTK786448:NTK786450 ODG786448:ODG786450 ONC786448:ONC786450 OWY786448:OWY786450 PGU786448:PGU786450 PQQ786448:PQQ786450 QAM786448:QAM786450 QKI786448:QKI786450 QUE786448:QUE786450 REA786448:REA786450 RNW786448:RNW786450 RXS786448:RXS786450 SHO786448:SHO786450 SRK786448:SRK786450 TBG786448:TBG786450 TLC786448:TLC786450 TUY786448:TUY786450 UEU786448:UEU786450 UOQ786448:UOQ786450 UYM786448:UYM786450 VII786448:VII786450 VSE786448:VSE786450 WCA786448:WCA786450 WLW786448:WLW786450 WVS786448:WVS786450 K851984:K851986 JG851984:JG851986 TC851984:TC851986 ACY851984:ACY851986 AMU851984:AMU851986 AWQ851984:AWQ851986 BGM851984:BGM851986 BQI851984:BQI851986 CAE851984:CAE851986 CKA851984:CKA851986 CTW851984:CTW851986 DDS851984:DDS851986 DNO851984:DNO851986 DXK851984:DXK851986 EHG851984:EHG851986 ERC851984:ERC851986 FAY851984:FAY851986 FKU851984:FKU851986 FUQ851984:FUQ851986 GEM851984:GEM851986 GOI851984:GOI851986 GYE851984:GYE851986 HIA851984:HIA851986 HRW851984:HRW851986 IBS851984:IBS851986 ILO851984:ILO851986 IVK851984:IVK851986 JFG851984:JFG851986 JPC851984:JPC851986 JYY851984:JYY851986 KIU851984:KIU851986 KSQ851984:KSQ851986 LCM851984:LCM851986 LMI851984:LMI851986 LWE851984:LWE851986 MGA851984:MGA851986 MPW851984:MPW851986 MZS851984:MZS851986 NJO851984:NJO851986 NTK851984:NTK851986 ODG851984:ODG851986 ONC851984:ONC851986 OWY851984:OWY851986 PGU851984:PGU851986 PQQ851984:PQQ851986 QAM851984:QAM851986 QKI851984:QKI851986 QUE851984:QUE851986 REA851984:REA851986 RNW851984:RNW851986 RXS851984:RXS851986 SHO851984:SHO851986 SRK851984:SRK851986 TBG851984:TBG851986 TLC851984:TLC851986 TUY851984:TUY851986 UEU851984:UEU851986 UOQ851984:UOQ851986 UYM851984:UYM851986 VII851984:VII851986 VSE851984:VSE851986 WCA851984:WCA851986 WLW851984:WLW851986 WVS851984:WVS851986 K917520:K917522 JG917520:JG917522 TC917520:TC917522 ACY917520:ACY917522 AMU917520:AMU917522 AWQ917520:AWQ917522 BGM917520:BGM917522 BQI917520:BQI917522 CAE917520:CAE917522 CKA917520:CKA917522 CTW917520:CTW917522 DDS917520:DDS917522 DNO917520:DNO917522 DXK917520:DXK917522 EHG917520:EHG917522 ERC917520:ERC917522 FAY917520:FAY917522 FKU917520:FKU917522 FUQ917520:FUQ917522 GEM917520:GEM917522 GOI917520:GOI917522 GYE917520:GYE917522 HIA917520:HIA917522 HRW917520:HRW917522 IBS917520:IBS917522 ILO917520:ILO917522 IVK917520:IVK917522 JFG917520:JFG917522 JPC917520:JPC917522 JYY917520:JYY917522 KIU917520:KIU917522 KSQ917520:KSQ917522 LCM917520:LCM917522 LMI917520:LMI917522 LWE917520:LWE917522 MGA917520:MGA917522 MPW917520:MPW917522 MZS917520:MZS917522 NJO917520:NJO917522 NTK917520:NTK917522 ODG917520:ODG917522 ONC917520:ONC917522 OWY917520:OWY917522 PGU917520:PGU917522 PQQ917520:PQQ917522 QAM917520:QAM917522 QKI917520:QKI917522 QUE917520:QUE917522 REA917520:REA917522 RNW917520:RNW917522 RXS917520:RXS917522 SHO917520:SHO917522 SRK917520:SRK917522 TBG917520:TBG917522 TLC917520:TLC917522 TUY917520:TUY917522 UEU917520:UEU917522 UOQ917520:UOQ917522 UYM917520:UYM917522 VII917520:VII917522 VSE917520:VSE917522 WCA917520:WCA917522 WLW917520:WLW917522 WVS917520:WVS917522 K983056:K983058 JG983056:JG983058 TC983056:TC983058 ACY983056:ACY983058 AMU983056:AMU983058 AWQ983056:AWQ983058 BGM983056:BGM983058 BQI983056:BQI983058 CAE983056:CAE983058 CKA983056:CKA983058 CTW983056:CTW983058 DDS983056:DDS983058 DNO983056:DNO983058 DXK983056:DXK983058 EHG983056:EHG983058 ERC983056:ERC983058 FAY983056:FAY983058 FKU983056:FKU983058 FUQ983056:FUQ983058 GEM983056:GEM983058 GOI983056:GOI983058 GYE983056:GYE983058 HIA983056:HIA983058 HRW983056:HRW983058 IBS983056:IBS983058 ILO983056:ILO983058 IVK983056:IVK983058 JFG983056:JFG983058 JPC983056:JPC983058 JYY983056:JYY983058 KIU983056:KIU983058 KSQ983056:KSQ983058 LCM983056:LCM983058 LMI983056:LMI983058 LWE983056:LWE983058 MGA983056:MGA983058 MPW983056:MPW983058 MZS983056:MZS983058 NJO983056:NJO983058 NTK983056:NTK983058 ODG983056:ODG983058 ONC983056:ONC983058 OWY983056:OWY983058 PGU983056:PGU983058 PQQ983056:PQQ983058 QAM983056:QAM983058 QKI983056:QKI983058 QUE983056:QUE983058 REA983056:REA983058 RNW983056:RNW983058 RXS983056:RXS983058 SHO983056:SHO983058 SRK983056:SRK983058 TBG983056:TBG983058 TLC983056:TLC983058 TUY983056:TUY983058 UEU983056:UEU983058 UOQ983056:UOQ983058 UYM983056:UYM983058 VII983056:VII983058 VSE983056:VSE983058 WCA983056:WCA983058 WLW983056:WLW983058 WVS983056:WVS983058 VIL983074 JM34 TI34 ADE34 ANA34 AWW34 BGS34 BQO34 CAK34 CKG34 CUC34 DDY34 DNU34 DXQ34 EHM34 ERI34 FBE34 FLA34 FUW34 GES34 GOO34 GYK34 HIG34 HSC34 IBY34 ILU34 IVQ34 JFM34 JPI34 JZE34 KJA34 KSW34 LCS34 LMO34 LWK34 MGG34 MQC34 MZY34 NJU34 NTQ34 ODM34 ONI34 OXE34 PHA34 PQW34 QAS34 QKO34 QUK34 REG34 ROC34 RXY34 SHU34 SRQ34 TBM34 TLI34 TVE34 UFA34 UOW34 UYS34 VIO34 VSK34 WCG34 WMC34 WVY34 Q65570 JM65570 TI65570 ADE65570 ANA65570 AWW65570 BGS65570 BQO65570 CAK65570 CKG65570 CUC65570 DDY65570 DNU65570 DXQ65570 EHM65570 ERI65570 FBE65570 FLA65570 FUW65570 GES65570 GOO65570 GYK65570 HIG65570 HSC65570 IBY65570 ILU65570 IVQ65570 JFM65570 JPI65570 JZE65570 KJA65570 KSW65570 LCS65570 LMO65570 LWK65570 MGG65570 MQC65570 MZY65570 NJU65570 NTQ65570 ODM65570 ONI65570 OXE65570 PHA65570 PQW65570 QAS65570 QKO65570 QUK65570 REG65570 ROC65570 RXY65570 SHU65570 SRQ65570 TBM65570 TLI65570 TVE65570 UFA65570 UOW65570 UYS65570 VIO65570 VSK65570 WCG65570 WMC65570 WVY65570 Q131106 JM131106 TI131106 ADE131106 ANA131106 AWW131106 BGS131106 BQO131106 CAK131106 CKG131106 CUC131106 DDY131106 DNU131106 DXQ131106 EHM131106 ERI131106 FBE131106 FLA131106 FUW131106 GES131106 GOO131106 GYK131106 HIG131106 HSC131106 IBY131106 ILU131106 IVQ131106 JFM131106 JPI131106 JZE131106 KJA131106 KSW131106 LCS131106 LMO131106 LWK131106 MGG131106 MQC131106 MZY131106 NJU131106 NTQ131106 ODM131106 ONI131106 OXE131106 PHA131106 PQW131106 QAS131106 QKO131106 QUK131106 REG131106 ROC131106 RXY131106 SHU131106 SRQ131106 TBM131106 TLI131106 TVE131106 UFA131106 UOW131106 UYS131106 VIO131106 VSK131106 WCG131106 WMC131106 WVY131106 Q196642 JM196642 TI196642 ADE196642 ANA196642 AWW196642 BGS196642 BQO196642 CAK196642 CKG196642 CUC196642 DDY196642 DNU196642 DXQ196642 EHM196642 ERI196642 FBE196642 FLA196642 FUW196642 GES196642 GOO196642 GYK196642 HIG196642 HSC196642 IBY196642 ILU196642 IVQ196642 JFM196642 JPI196642 JZE196642 KJA196642 KSW196642 LCS196642 LMO196642 LWK196642 MGG196642 MQC196642 MZY196642 NJU196642 NTQ196642 ODM196642 ONI196642 OXE196642 PHA196642 PQW196642 QAS196642 QKO196642 QUK196642 REG196642 ROC196642 RXY196642 SHU196642 SRQ196642 TBM196642 TLI196642 TVE196642 UFA196642 UOW196642 UYS196642 VIO196642 VSK196642 WCG196642 WMC196642 WVY196642 Q262178 JM262178 TI262178 ADE262178 ANA262178 AWW262178 BGS262178 BQO262178 CAK262178 CKG262178 CUC262178 DDY262178 DNU262178 DXQ262178 EHM262178 ERI262178 FBE262178 FLA262178 FUW262178 GES262178 GOO262178 GYK262178 HIG262178 HSC262178 IBY262178 ILU262178 IVQ262178 JFM262178 JPI262178 JZE262178 KJA262178 KSW262178 LCS262178 LMO262178 LWK262178 MGG262178 MQC262178 MZY262178 NJU262178 NTQ262178 ODM262178 ONI262178 OXE262178 PHA262178 PQW262178 QAS262178 QKO262178 QUK262178 REG262178 ROC262178 RXY262178 SHU262178 SRQ262178 TBM262178 TLI262178 TVE262178 UFA262178 UOW262178 UYS262178 VIO262178 VSK262178 WCG262178 WMC262178 WVY262178 Q327714 JM327714 TI327714 ADE327714 ANA327714 AWW327714 BGS327714 BQO327714 CAK327714 CKG327714 CUC327714 DDY327714 DNU327714 DXQ327714 EHM327714 ERI327714 FBE327714 FLA327714 FUW327714 GES327714 GOO327714 GYK327714 HIG327714 HSC327714 IBY327714 ILU327714 IVQ327714 JFM327714 JPI327714 JZE327714 KJA327714 KSW327714 LCS327714 LMO327714 LWK327714 MGG327714 MQC327714 MZY327714 NJU327714 NTQ327714 ODM327714 ONI327714 OXE327714 PHA327714 PQW327714 QAS327714 QKO327714 QUK327714 REG327714 ROC327714 RXY327714 SHU327714 SRQ327714 TBM327714 TLI327714 TVE327714 UFA327714 UOW327714 UYS327714 VIO327714 VSK327714 WCG327714 WMC327714 WVY327714 Q393250 JM393250 TI393250 ADE393250 ANA393250 AWW393250 BGS393250 BQO393250 CAK393250 CKG393250 CUC393250 DDY393250 DNU393250 DXQ393250 EHM393250 ERI393250 FBE393250 FLA393250 FUW393250 GES393250 GOO393250 GYK393250 HIG393250 HSC393250 IBY393250 ILU393250 IVQ393250 JFM393250 JPI393250 JZE393250 KJA393250 KSW393250 LCS393250 LMO393250 LWK393250 MGG393250 MQC393250 MZY393250 NJU393250 NTQ393250 ODM393250 ONI393250 OXE393250 PHA393250 PQW393250 QAS393250 QKO393250 QUK393250 REG393250 ROC393250 RXY393250 SHU393250 SRQ393250 TBM393250 TLI393250 TVE393250 UFA393250 UOW393250 UYS393250 VIO393250 VSK393250 WCG393250 WMC393250 WVY393250 Q458786 JM458786 TI458786 ADE458786 ANA458786 AWW458786 BGS458786 BQO458786 CAK458786 CKG458786 CUC458786 DDY458786 DNU458786 DXQ458786 EHM458786 ERI458786 FBE458786 FLA458786 FUW458786 GES458786 GOO458786 GYK458786 HIG458786 HSC458786 IBY458786 ILU458786 IVQ458786 JFM458786 JPI458786 JZE458786 KJA458786 KSW458786 LCS458786 LMO458786 LWK458786 MGG458786 MQC458786 MZY458786 NJU458786 NTQ458786 ODM458786 ONI458786 OXE458786 PHA458786 PQW458786 QAS458786 QKO458786 QUK458786 REG458786 ROC458786 RXY458786 SHU458786 SRQ458786 TBM458786 TLI458786 TVE458786 UFA458786 UOW458786 UYS458786 VIO458786 VSK458786 WCG458786 WMC458786 WVY458786 Q524322 JM524322 TI524322 ADE524322 ANA524322 AWW524322 BGS524322 BQO524322 CAK524322 CKG524322 CUC524322 DDY524322 DNU524322 DXQ524322 EHM524322 ERI524322 FBE524322 FLA524322 FUW524322 GES524322 GOO524322 GYK524322 HIG524322 HSC524322 IBY524322 ILU524322 IVQ524322 JFM524322 JPI524322 JZE524322 KJA524322 KSW524322 LCS524322 LMO524322 LWK524322 MGG524322 MQC524322 MZY524322 NJU524322 NTQ524322 ODM524322 ONI524322 OXE524322 PHA524322 PQW524322 QAS524322 QKO524322 QUK524322 REG524322 ROC524322 RXY524322 SHU524322 SRQ524322 TBM524322 TLI524322 TVE524322 UFA524322 UOW524322 UYS524322 VIO524322 VSK524322 WCG524322 WMC524322 WVY524322 Q589858 JM589858 TI589858 ADE589858 ANA589858 AWW589858 BGS589858 BQO589858 CAK589858 CKG589858 CUC589858 DDY589858 DNU589858 DXQ589858 EHM589858 ERI589858 FBE589858 FLA589858 FUW589858 GES589858 GOO589858 GYK589858 HIG589858 HSC589858 IBY589858 ILU589858 IVQ589858 JFM589858 JPI589858 JZE589858 KJA589858 KSW589858 LCS589858 LMO589858 LWK589858 MGG589858 MQC589858 MZY589858 NJU589858 NTQ589858 ODM589858 ONI589858 OXE589858 PHA589858 PQW589858 QAS589858 QKO589858 QUK589858 REG589858 ROC589858 RXY589858 SHU589858 SRQ589858 TBM589858 TLI589858 TVE589858 UFA589858 UOW589858 UYS589858 VIO589858 VSK589858 WCG589858 WMC589858 WVY589858 Q655394 JM655394 TI655394 ADE655394 ANA655394 AWW655394 BGS655394 BQO655394 CAK655394 CKG655394 CUC655394 DDY655394 DNU655394 DXQ655394 EHM655394 ERI655394 FBE655394 FLA655394 FUW655394 GES655394 GOO655394 GYK655394 HIG655394 HSC655394 IBY655394 ILU655394 IVQ655394 JFM655394 JPI655394 JZE655394 KJA655394 KSW655394 LCS655394 LMO655394 LWK655394 MGG655394 MQC655394 MZY655394 NJU655394 NTQ655394 ODM655394 ONI655394 OXE655394 PHA655394 PQW655394 QAS655394 QKO655394 QUK655394 REG655394 ROC655394 RXY655394 SHU655394 SRQ655394 TBM655394 TLI655394 TVE655394 UFA655394 UOW655394 UYS655394 VIO655394 VSK655394 WCG655394 WMC655394 WVY655394 Q720930 JM720930 TI720930 ADE720930 ANA720930 AWW720930 BGS720930 BQO720930 CAK720930 CKG720930 CUC720930 DDY720930 DNU720930 DXQ720930 EHM720930 ERI720930 FBE720930 FLA720930 FUW720930 GES720930 GOO720930 GYK720930 HIG720930 HSC720930 IBY720930 ILU720930 IVQ720930 JFM720930 JPI720930 JZE720930 KJA720930 KSW720930 LCS720930 LMO720930 LWK720930 MGG720930 MQC720930 MZY720930 NJU720930 NTQ720930 ODM720930 ONI720930 OXE720930 PHA720930 PQW720930 QAS720930 QKO720930 QUK720930 REG720930 ROC720930 RXY720930 SHU720930 SRQ720930 TBM720930 TLI720930 TVE720930 UFA720930 UOW720930 UYS720930 VIO720930 VSK720930 WCG720930 WMC720930 WVY720930 Q786466 JM786466 TI786466 ADE786466 ANA786466 AWW786466 BGS786466 BQO786466 CAK786466 CKG786466 CUC786466 DDY786466 DNU786466 DXQ786466 EHM786466 ERI786466 FBE786466 FLA786466 FUW786466 GES786466 GOO786466 GYK786466 HIG786466 HSC786466 IBY786466 ILU786466 IVQ786466 JFM786466 JPI786466 JZE786466 KJA786466 KSW786466 LCS786466 LMO786466 LWK786466 MGG786466 MQC786466 MZY786466 NJU786466 NTQ786466 ODM786466 ONI786466 OXE786466 PHA786466 PQW786466 QAS786466 QKO786466 QUK786466 REG786466 ROC786466 RXY786466 SHU786466 SRQ786466 TBM786466 TLI786466 TVE786466 UFA786466 UOW786466 UYS786466 VIO786466 VSK786466 WCG786466 WMC786466 WVY786466 Q852002 JM852002 TI852002 ADE852002 ANA852002 AWW852002 BGS852002 BQO852002 CAK852002 CKG852002 CUC852002 DDY852002 DNU852002 DXQ852002 EHM852002 ERI852002 FBE852002 FLA852002 FUW852002 GES852002 GOO852002 GYK852002 HIG852002 HSC852002 IBY852002 ILU852002 IVQ852002 JFM852002 JPI852002 JZE852002 KJA852002 KSW852002 LCS852002 LMO852002 LWK852002 MGG852002 MQC852002 MZY852002 NJU852002 NTQ852002 ODM852002 ONI852002 OXE852002 PHA852002 PQW852002 QAS852002 QKO852002 QUK852002 REG852002 ROC852002 RXY852002 SHU852002 SRQ852002 TBM852002 TLI852002 TVE852002 UFA852002 UOW852002 UYS852002 VIO852002 VSK852002 WCG852002 WMC852002 WVY852002 Q917538 JM917538 TI917538 ADE917538 ANA917538 AWW917538 BGS917538 BQO917538 CAK917538 CKG917538 CUC917538 DDY917538 DNU917538 DXQ917538 EHM917538 ERI917538 FBE917538 FLA917538 FUW917538 GES917538 GOO917538 GYK917538 HIG917538 HSC917538 IBY917538 ILU917538 IVQ917538 JFM917538 JPI917538 JZE917538 KJA917538 KSW917538 LCS917538 LMO917538 LWK917538 MGG917538 MQC917538 MZY917538 NJU917538 NTQ917538 ODM917538 ONI917538 OXE917538 PHA917538 PQW917538 QAS917538 QKO917538 QUK917538 REG917538 ROC917538 RXY917538 SHU917538 SRQ917538 TBM917538 TLI917538 TVE917538 UFA917538 UOW917538 UYS917538 VIO917538 VSK917538 WCG917538 WMC917538 WVY917538 Q983074 JM983074 TI983074 ADE983074 ANA983074 AWW983074 BGS983074 BQO983074 CAK983074 CKG983074 CUC983074 DDY983074 DNU983074 DXQ983074 EHM983074 ERI983074 FBE983074 FLA983074 FUW983074 GES983074 GOO983074 GYK983074 HIG983074 HSC983074 IBY983074 ILU983074 IVQ983074 JFM983074 JPI983074 JZE983074 KJA983074 KSW983074 LCS983074 LMO983074 LWK983074 MGG983074 MQC983074 MZY983074 NJU983074 NTQ983074 ODM983074 ONI983074 OXE983074 PHA983074 PQW983074 QAS983074 QKO983074 QUK983074 REG983074 ROC983074 RXY983074 SHU983074 SRQ983074 TBM983074 TLI983074 TVE983074 UFA983074 UOW983074 UYS983074 VIO983074 VSK983074 WCG983074 WMC983074 WVY983074 WCD983074 JG34 TC34 ACY34 AMU34 AWQ34 BGM34 BQI34 CAE34 CKA34 CTW34 DDS34 DNO34 DXK34 EHG34 ERC34 FAY34 FKU34 FUQ34 GEM34 GOI34 GYE34 HIA34 HRW34 IBS34 ILO34 IVK34 JFG34 JPC34 JYY34 KIU34 KSQ34 LCM34 LMI34 LWE34 MGA34 MPW34 MZS34 NJO34 NTK34 ODG34 ONC34 OWY34 PGU34 PQQ34 QAM34 QKI34 QUE34 REA34 RNW34 RXS34 SHO34 SRK34 TBG34 TLC34 TUY34 UEU34 UOQ34 UYM34 VII34 VSE34 WCA34 WLW34 WVS34 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VSH98307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formula1>"On,Off"</formula1>
    </dataValidation>
    <dataValidation allowBlank="1" sqref="H34"/>
    <dataValidation allowBlank="1" sqref="I34"/>
    <dataValidation allowBlank="1" sqref="J34"/>
    <dataValidation allowBlank="1" sqref="L34"/>
    <dataValidation allowBlank="1" sqref="M34"/>
    <dataValidation allowBlank="1" sqref="O34"/>
    <dataValidation allowBlank="1" sqref="P34"/>
    <dataValidation allowBlank="1" sqref="R34"/>
    <dataValidation allowBlank="1" sqref="T34"/>
    <dataValidation allowBlank="1" sqref="W34"/>
    <dataValidation allowBlank="1" sqref="X34"/>
    <dataValidation allowBlank="1" sqref="Y34"/>
    <dataValidation allowBlank="1" sqref="E39"/>
    <dataValidation allowBlank="1" sqref="A43"/>
    <dataValidation allowBlank="1" sqref="A51"/>
    <dataValidation allowBlank="1" sqref="C51"/>
    <dataValidation allowBlank="1" sqref="D51"/>
    <dataValidation allowBlank="1" sqref="H51"/>
    <dataValidation allowBlank="1" sqref="J51"/>
    <dataValidation type="list" sqref="K11">
      <formula1>"Start,Stop,Detect Device"</formula1>
    </dataValidation>
    <dataValidation allowBlank="1" sqref="K5"/>
    <dataValidation allowBlank="1" sqref="K6"/>
    <dataValidation allowBlank="1" sqref="K8"/>
    <dataValidation allowBlank="1" sqref="K9"/>
    <dataValidation allowBlank="1" sqref="K10"/>
    <dataValidation allowBlank="1" sqref="K7"/>
    <dataValidation type="list" showInputMessage="1" showErrorMessage="1" sqref="K12">
      <formula1>"KE6485_COM1,KE6485_GPIB0_14,MODEL_6487_at_COM2,MODEL_6487_at_COM2_1,KE6485ExampleInstr"</formula1>
    </dataValidation>
    <dataValidation type="list" showInputMessage="1" showErrorMessage="1" sqref="K13">
      <formula1>"M6485,M6487,M6514"</formula1>
    </dataValidation>
    <dataValidation type="list" showInputMessage="1" showErrorMessage="1" sqref="K14">
      <formula1>"On,Off"</formula1>
    </dataValidation>
    <dataValidation type="list" showInputMessage="1" showErrorMessage="1" sqref="K15">
      <formula1>"Auto,50,60"</formula1>
    </dataValidation>
    <dataValidation type="list" showInputMessage="1" showErrorMessage="1" sqref="K16">
      <formula1>"On,Off"</formula1>
    </dataValidation>
    <dataValidation type="list" showInputMessage="1" showErrorMessage="1" sqref="K19">
      <formula1>"On,Off"</formula1>
    </dataValidation>
    <dataValidation type="list" showInputMessage="1" showErrorMessage="1" sqref="K18">
      <formula1>"On,Off"</formula1>
    </dataValidation>
    <dataValidation type="list" showInputMessage="1" showErrorMessage="1" sqref="K17">
      <formula1>"None,3½,4½,5½,6½"</formula1>
    </dataValidation>
    <dataValidation type="list" showInputMessage="1" showErrorMessage="1" sqref="K20">
      <formula1>"On,Off"</formula1>
    </dataValidation>
    <dataValidation type="list" showInputMessage="1" showErrorMessage="1" sqref="K21">
      <formula1>"0,1,2,3,4,5,6,7,8,9,10,11,12,13,14,15"</formula1>
    </dataValidation>
    <dataValidation type="list" showInputMessage="1" showErrorMessage="1" sqref="K22">
      <formula1>"0,1,2,3,4,5,6,7,8,9,10,11,12,13,14,15"</formula1>
    </dataValidation>
    <dataValidation type="list" showInputMessage="1" showErrorMessage="1" sqref="K23">
      <formula1>"0,1,2,3,4,5,6,7,8,9,10,11,12,13,14,15"</formula1>
    </dataValidation>
    <dataValidation type="list" showInputMessage="1" showErrorMessage="1" sqref="K24">
      <formula1>"0,1,2,3,4,5,6,7,8,9,10,11,12,13,14,15"</formula1>
    </dataValidation>
    <dataValidation type="list" showInputMessage="1" showErrorMessage="1" sqref="K25">
      <formula1>"0,1,2,3,4,5,6,7,8,9,10,11,12,13,14,15"</formula1>
    </dataValidation>
    <dataValidation type="list" showInputMessage="1" showErrorMessage="1" sqref="K26">
      <formula1>"0,1,2,3,4,5,6,7,8,9,10,11,12,13,14,15"</formula1>
    </dataValidation>
    <dataValidation type="decimal" allowBlank="1" sqref="K27">
      <formula1>0</formula1>
      <formula2>60</formula2>
    </dataValidation>
    <dataValidation type="list" showInputMessage="1" showErrorMessage="1" sqref="O27">
      <formula1>"sec,msec"</formula1>
    </dataValidation>
    <dataValidation type="list" showInputMessage="1" showErrorMessage="1" sqref="K29">
      <formula1>"Low,High"</formula1>
    </dataValidation>
    <dataValidation type="list" showInputMessage="1" showErrorMessage="1" sqref="K28">
      <formula1>"EOT,Busy"</formula1>
    </dataValidation>
    <dataValidation type="list" showInputMessage="1" showErrorMessage="1" sqref="A34">
      <formula1>"Current,Resistance"</formula1>
    </dataValidation>
    <dataValidation type="decimal" allowBlank="1" sqref="E34">
      <formula1>-0.021</formula1>
      <formula2>0.021</formula2>
    </dataValidation>
    <dataValidation type="decimal" allowBlank="1" sqref="D34">
      <formula1>-0.021</formula1>
      <formula2>0.021</formula2>
    </dataValidation>
    <dataValidation type="list" sqref="F34">
      <formula1>"Off,Acq,{value}"</formula1>
    </dataValidation>
    <dataValidation type="list" showInputMessage="1" showErrorMessage="1" sqref="G34">
      <formula1>"MXB,RECIP,LOG10,None"</formula1>
    </dataValidation>
    <dataValidation type="list" showInputMessage="1" showErrorMessage="1" sqref="K34">
      <formula1>"On,Off"</formula1>
    </dataValidation>
    <dataValidation type="list" showInputMessage="1" showErrorMessage="1" sqref="N34">
      <formula1>"On,Off"</formula1>
    </dataValidation>
    <dataValidation type="list" showInputMessage="1" showErrorMessage="1" sqref="Q34">
      <formula1>"On,Off"</formula1>
    </dataValidation>
    <dataValidation type="list" showInputMessage="1" showErrorMessage="1" sqref="S34">
      <formula1>"Mov,Rep,Off"</formula1>
    </dataValidation>
    <dataValidation type="list" showInputMessage="1" showErrorMessage="1" sqref="V34">
      <formula1>"Damping,Off"</formula1>
    </dataValidation>
    <dataValidation type="list" showInputMessage="1" showErrorMessage="1" sqref="A39">
      <formula1>"On,Off,Auto"</formula1>
    </dataValidation>
    <dataValidation type="list" showInputMessage="1" showErrorMessage="1" sqref="C39">
      <formula1>"DC,VSweep,Alternating"</formula1>
    </dataValidation>
    <dataValidation type="list" sqref="U34">
      <formula1>"FAST,MED,SLOW,{value}"</formula1>
    </dataValidation>
    <dataValidation type="list" showInputMessage="1" showErrorMessage="1" sqref="C34">
      <formula1>"20 pA,200 pA,2 nA,20 nA,200 nA,2 uA,20 uA,200 uA,2 mA,20 mA,Auto"</formula1>
    </dataValidation>
    <dataValidation type="decimal" allowBlank="1" sqref="A47">
      <formula1>-505</formula1>
      <formula2>505</formula2>
    </dataValidation>
    <dataValidation type="decimal" allowBlank="1" sqref="D47">
      <formula1>-505</formula1>
      <formula2>505</formula2>
    </dataValidation>
    <dataValidation type="list" showInputMessage="1" showErrorMessage="1" sqref="H39">
      <formula1>"25 uA,250 uA,2.5 mA,25 mA"</formula1>
    </dataValidation>
    <dataValidation type="list" showInputMessage="1" showErrorMessage="1" sqref="L39">
      <formula1>"On,Off"</formula1>
    </dataValidation>
    <dataValidation type="decimal" allowBlank="1" sqref="F47">
      <formula1>-505</formula1>
      <formula2>505</formula2>
    </dataValidation>
    <dataValidation type="decimal" allowBlank="1" sqref="J47">
      <formula1>0</formula1>
      <formula2>999.9999</formula2>
    </dataValidation>
  </dataValidations>
  <pageMargins left="0.86" right="0.75" top="1.7" bottom="1" header="0.5" footer="0.5"/>
  <pageSetup orientation="landscape" horizont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2"/>
  <sheetViews>
    <sheetView workbookViewId="0">
      <selection activeCell="I2" sqref="I2"/>
    </sheetView>
  </sheetViews>
  <sheetFormatPr defaultRowHeight="15" x14ac:dyDescent="0.25"/>
  <sheetData>
    <row r="1" spans="1:9" s="56" customFormat="1" x14ac:dyDescent="0.25">
      <c r="A1" s="56" t="s">
        <v>143</v>
      </c>
      <c r="B1" s="56" t="s">
        <v>144</v>
      </c>
      <c r="C1" s="56" t="s">
        <v>145</v>
      </c>
      <c r="D1" s="56" t="s">
        <v>146</v>
      </c>
      <c r="E1" s="56" t="s">
        <v>147</v>
      </c>
      <c r="F1" s="56" t="s">
        <v>148</v>
      </c>
      <c r="G1" s="56" t="s">
        <v>149</v>
      </c>
      <c r="H1" s="56" t="s">
        <v>150</v>
      </c>
      <c r="I1" s="56" t="s">
        <v>151</v>
      </c>
    </row>
    <row r="2" spans="1:9" x14ac:dyDescent="0.25">
      <c r="A2">
        <v>-4</v>
      </c>
      <c r="B2" s="55">
        <v>-1.795686E-10</v>
      </c>
      <c r="C2" s="55">
        <v>-2.2632589999999999E-10</v>
      </c>
      <c r="D2" s="55">
        <v>-2.8035730000000002E-10</v>
      </c>
      <c r="E2" s="55">
        <v>-2.4880770000000001E-11</v>
      </c>
      <c r="F2" s="55">
        <v>-1.8972590000000001E-10</v>
      </c>
      <c r="G2" s="55">
        <v>-8.63748E-11</v>
      </c>
      <c r="H2" s="55">
        <v>-4.2943950000000001E-11</v>
      </c>
      <c r="I2" s="55">
        <v>-4.775302E-12</v>
      </c>
    </row>
    <row r="3" spans="1:9" x14ac:dyDescent="0.25">
      <c r="A3">
        <v>-3.99</v>
      </c>
      <c r="B3" s="55">
        <v>-1.7557289999999999E-10</v>
      </c>
      <c r="C3" s="55">
        <v>-2.1795659999999999E-10</v>
      </c>
      <c r="D3" s="55">
        <v>-2.7469150000000002E-10</v>
      </c>
      <c r="E3" s="55">
        <v>-2.1539390000000001E-11</v>
      </c>
      <c r="F3" s="55">
        <v>-1.8319380000000001E-10</v>
      </c>
      <c r="G3" s="55">
        <v>-8.3681700000000001E-11</v>
      </c>
      <c r="H3" s="55">
        <v>-4.0877949999999998E-11</v>
      </c>
      <c r="I3" s="55">
        <v>-3.6942119999999998E-12</v>
      </c>
    </row>
    <row r="4" spans="1:9" x14ac:dyDescent="0.25">
      <c r="A4">
        <v>-3.98</v>
      </c>
      <c r="B4" s="55">
        <v>-1.7452050000000001E-10</v>
      </c>
      <c r="C4" s="55">
        <v>-2.1447340000000001E-10</v>
      </c>
      <c r="D4" s="55">
        <v>-2.7341499999999998E-10</v>
      </c>
      <c r="E4" s="55">
        <v>-2.0081670000000001E-11</v>
      </c>
      <c r="F4" s="55">
        <v>-1.794932E-10</v>
      </c>
      <c r="G4" s="55">
        <v>-8.269414E-11</v>
      </c>
      <c r="H4" s="55">
        <v>-3.9646210000000003E-11</v>
      </c>
      <c r="I4" s="55">
        <v>-3.1471140000000002E-12</v>
      </c>
    </row>
    <row r="5" spans="1:9" x14ac:dyDescent="0.25">
      <c r="A5">
        <v>-3.97</v>
      </c>
      <c r="B5" s="55">
        <v>-1.7216270000000001E-10</v>
      </c>
      <c r="C5" s="55">
        <v>-2.125397E-10</v>
      </c>
      <c r="D5" s="55">
        <v>-2.7121079999999998E-10</v>
      </c>
      <c r="E5" s="55">
        <v>-1.9336020000000001E-11</v>
      </c>
      <c r="F5" s="55">
        <v>-1.7739320000000001E-10</v>
      </c>
      <c r="G5" s="55">
        <v>-8.1664810000000003E-11</v>
      </c>
      <c r="H5" s="55">
        <v>-3.8365350000000003E-11</v>
      </c>
      <c r="I5" s="55">
        <v>-3.0124389999999999E-12</v>
      </c>
    </row>
    <row r="6" spans="1:9" x14ac:dyDescent="0.25">
      <c r="A6">
        <v>-3.96</v>
      </c>
      <c r="B6" s="55">
        <v>-1.7153329999999999E-10</v>
      </c>
      <c r="C6" s="55">
        <v>-2.111129E-10</v>
      </c>
      <c r="D6" s="55">
        <v>-2.6745740000000002E-10</v>
      </c>
      <c r="E6" s="55">
        <v>-1.8136400000000001E-11</v>
      </c>
      <c r="F6" s="55">
        <v>-1.7602789999999999E-10</v>
      </c>
      <c r="G6" s="55">
        <v>-8.0639399999999995E-11</v>
      </c>
      <c r="H6" s="55">
        <v>-3.7664549999999999E-11</v>
      </c>
      <c r="I6" s="55">
        <v>-2.5938799999999998E-12</v>
      </c>
    </row>
    <row r="7" spans="1:9" x14ac:dyDescent="0.25">
      <c r="A7">
        <v>-3.95</v>
      </c>
      <c r="B7" s="55">
        <v>-1.699296E-10</v>
      </c>
      <c r="C7" s="55">
        <v>-2.0874079999999999E-10</v>
      </c>
      <c r="D7" s="55">
        <v>-2.6588650000000002E-10</v>
      </c>
      <c r="E7" s="55">
        <v>-1.9123779999999999E-11</v>
      </c>
      <c r="F7" s="55">
        <v>-1.7534210000000001E-10</v>
      </c>
      <c r="G7" s="55">
        <v>-7.9434039999999997E-11</v>
      </c>
      <c r="H7" s="55">
        <v>-3.709372E-11</v>
      </c>
      <c r="I7" s="55">
        <v>-2.165495E-12</v>
      </c>
    </row>
    <row r="8" spans="1:9" x14ac:dyDescent="0.25">
      <c r="A8">
        <v>-3.94</v>
      </c>
      <c r="B8" s="55">
        <v>-1.6888510000000001E-10</v>
      </c>
      <c r="C8" s="55">
        <v>-2.053986E-10</v>
      </c>
      <c r="D8" s="55">
        <v>-2.6693619999999999E-10</v>
      </c>
      <c r="E8" s="55">
        <v>-1.8418660000000001E-11</v>
      </c>
      <c r="F8" s="55">
        <v>-1.7555359999999999E-10</v>
      </c>
      <c r="G8" s="55">
        <v>-7.9180249999999994E-11</v>
      </c>
      <c r="H8" s="55">
        <v>-3.6905609999999997E-11</v>
      </c>
      <c r="I8" s="55">
        <v>-2.0772799999999998E-12</v>
      </c>
    </row>
    <row r="9" spans="1:9" x14ac:dyDescent="0.25">
      <c r="A9">
        <v>-3.93</v>
      </c>
      <c r="B9" s="55">
        <v>-1.6925359999999999E-10</v>
      </c>
      <c r="C9" s="55">
        <v>-2.049868E-10</v>
      </c>
      <c r="D9" s="55">
        <v>-2.6939530000000002E-10</v>
      </c>
      <c r="E9" s="55">
        <v>-1.767383E-11</v>
      </c>
      <c r="F9" s="55">
        <v>-1.7548750000000001E-10</v>
      </c>
      <c r="G9" s="55">
        <v>-7.9288279999999994E-11</v>
      </c>
      <c r="H9" s="55">
        <v>-3.6655090000000002E-11</v>
      </c>
      <c r="I9" s="55">
        <v>-2.1959920000000002E-12</v>
      </c>
    </row>
    <row r="10" spans="1:9" x14ac:dyDescent="0.25">
      <c r="A10">
        <v>-3.92</v>
      </c>
      <c r="B10" s="55">
        <v>-1.686829E-10</v>
      </c>
      <c r="C10" s="55">
        <v>-2.0543319999999999E-10</v>
      </c>
      <c r="D10" s="55">
        <v>-2.6645109999999998E-10</v>
      </c>
      <c r="E10" s="55">
        <v>-1.7464239999999999E-11</v>
      </c>
      <c r="F10" s="55">
        <v>-1.74181E-10</v>
      </c>
      <c r="G10" s="55">
        <v>-7.8480849999999996E-11</v>
      </c>
      <c r="H10" s="55">
        <v>-3.620153E-11</v>
      </c>
      <c r="I10" s="55">
        <v>-1.9323700000000002E-12</v>
      </c>
    </row>
    <row r="11" spans="1:9" x14ac:dyDescent="0.25">
      <c r="A11">
        <v>-3.91</v>
      </c>
      <c r="B11" s="55">
        <v>-1.676562E-10</v>
      </c>
      <c r="C11" s="55">
        <v>-2.044774E-10</v>
      </c>
      <c r="D11" s="55">
        <v>-2.6356149999999998E-10</v>
      </c>
      <c r="E11" s="55">
        <v>-1.7237249999999999E-11</v>
      </c>
      <c r="F11" s="55">
        <v>-1.7448350000000001E-10</v>
      </c>
      <c r="G11" s="55">
        <v>-7.7797069999999994E-11</v>
      </c>
      <c r="H11" s="55">
        <v>-3.5861159999999997E-11</v>
      </c>
      <c r="I11" s="55">
        <v>-1.8255300000000002E-12</v>
      </c>
    </row>
    <row r="12" spans="1:9" x14ac:dyDescent="0.25">
      <c r="A12">
        <v>-3.9</v>
      </c>
      <c r="B12" s="55">
        <v>-1.6578639999999999E-10</v>
      </c>
      <c r="C12" s="55">
        <v>-2.030253E-10</v>
      </c>
      <c r="D12" s="55">
        <v>-2.6333620000000002E-10</v>
      </c>
      <c r="E12" s="55">
        <v>-1.759216E-11</v>
      </c>
      <c r="F12" s="55">
        <v>-1.733748E-10</v>
      </c>
      <c r="G12" s="55">
        <v>-7.7329759999999997E-11</v>
      </c>
      <c r="H12" s="55">
        <v>-3.5595280000000001E-11</v>
      </c>
      <c r="I12" s="55">
        <v>-1.664451E-12</v>
      </c>
    </row>
    <row r="13" spans="1:9" x14ac:dyDescent="0.25">
      <c r="A13">
        <v>-3.89</v>
      </c>
      <c r="B13" s="55">
        <v>-1.6632109999999999E-10</v>
      </c>
      <c r="C13" s="55">
        <v>-2.0411139999999999E-10</v>
      </c>
      <c r="D13" s="55">
        <v>-2.6332210000000002E-10</v>
      </c>
      <c r="E13" s="55">
        <v>-1.6700380000000001E-11</v>
      </c>
      <c r="F13" s="55">
        <v>-1.7280170000000001E-10</v>
      </c>
      <c r="G13" s="55">
        <v>-7.7460159999999999E-11</v>
      </c>
      <c r="H13" s="55">
        <v>-3.5420289999999998E-11</v>
      </c>
      <c r="I13" s="55">
        <v>-1.8836580000000001E-12</v>
      </c>
    </row>
    <row r="14" spans="1:9" x14ac:dyDescent="0.25">
      <c r="A14">
        <v>-3.88</v>
      </c>
      <c r="B14" s="55">
        <v>-1.6835679999999999E-10</v>
      </c>
      <c r="C14" s="55">
        <v>-2.0458869999999999E-10</v>
      </c>
      <c r="D14" s="55">
        <v>-2.6317090000000001E-10</v>
      </c>
      <c r="E14" s="55">
        <v>-1.610456E-11</v>
      </c>
      <c r="F14" s="55">
        <v>-1.7339959999999999E-10</v>
      </c>
      <c r="G14" s="55">
        <v>-7.7127550000000004E-11</v>
      </c>
      <c r="H14" s="55">
        <v>-3.561657E-11</v>
      </c>
      <c r="I14" s="55">
        <v>-1.9301190000000001E-12</v>
      </c>
    </row>
    <row r="15" spans="1:9" x14ac:dyDescent="0.25">
      <c r="A15">
        <v>-3.87</v>
      </c>
      <c r="B15" s="55">
        <v>-1.677622E-10</v>
      </c>
      <c r="C15" s="55">
        <v>-2.0364650000000001E-10</v>
      </c>
      <c r="D15" s="55">
        <v>-2.6445659999999999E-10</v>
      </c>
      <c r="E15" s="55">
        <v>-1.6754609999999999E-11</v>
      </c>
      <c r="F15" s="55">
        <v>-1.7264470000000001E-10</v>
      </c>
      <c r="G15" s="55">
        <v>-7.6414269999999994E-11</v>
      </c>
      <c r="H15" s="55">
        <v>-3.5064149999999998E-11</v>
      </c>
      <c r="I15" s="55">
        <v>-1.891231E-12</v>
      </c>
    </row>
    <row r="16" spans="1:9" x14ac:dyDescent="0.25">
      <c r="A16">
        <v>-3.86</v>
      </c>
      <c r="B16" s="55">
        <v>-1.664916E-10</v>
      </c>
      <c r="C16" s="55">
        <v>-2.0215190000000001E-10</v>
      </c>
      <c r="D16" s="55">
        <v>-2.6251479999999999E-10</v>
      </c>
      <c r="E16" s="55">
        <v>-1.692143E-11</v>
      </c>
      <c r="F16" s="55">
        <v>-1.714374E-10</v>
      </c>
      <c r="G16" s="55">
        <v>-7.5590640000000002E-11</v>
      </c>
      <c r="H16" s="55">
        <v>-3.5048599999999997E-11</v>
      </c>
      <c r="I16" s="55">
        <v>-1.537962E-12</v>
      </c>
    </row>
    <row r="17" spans="1:9" x14ac:dyDescent="0.25">
      <c r="A17">
        <v>-3.85</v>
      </c>
      <c r="B17" s="55">
        <v>-1.666399E-10</v>
      </c>
      <c r="C17" s="55">
        <v>-2.0151990000000001E-10</v>
      </c>
      <c r="D17" s="55">
        <v>-2.6178360000000001E-10</v>
      </c>
      <c r="E17" s="55">
        <v>-1.5898439999999999E-11</v>
      </c>
      <c r="F17" s="55">
        <v>-1.7177070000000001E-10</v>
      </c>
      <c r="G17" s="55">
        <v>-7.5014079999999998E-11</v>
      </c>
      <c r="H17" s="55">
        <v>-3.4981060000000003E-11</v>
      </c>
      <c r="I17" s="55">
        <v>-1.591587E-12</v>
      </c>
    </row>
    <row r="18" spans="1:9" x14ac:dyDescent="0.25">
      <c r="A18">
        <v>-3.84</v>
      </c>
      <c r="B18" s="55">
        <v>-1.6762219999999999E-10</v>
      </c>
      <c r="C18" s="55">
        <v>-2.01551E-10</v>
      </c>
      <c r="D18" s="55">
        <v>-2.6260590000000002E-10</v>
      </c>
      <c r="E18" s="55">
        <v>-1.6351810000000002E-11</v>
      </c>
      <c r="F18" s="55">
        <v>-1.7112700000000001E-10</v>
      </c>
      <c r="G18" s="55">
        <v>-7.5530460000000004E-11</v>
      </c>
      <c r="H18" s="55">
        <v>-3.4778220000000002E-11</v>
      </c>
      <c r="I18" s="55">
        <v>-1.7256490000000001E-12</v>
      </c>
    </row>
    <row r="19" spans="1:9" x14ac:dyDescent="0.25">
      <c r="A19">
        <v>-3.83</v>
      </c>
      <c r="B19" s="55">
        <v>-1.6710029999999999E-10</v>
      </c>
      <c r="C19" s="55">
        <v>-2.0245789999999999E-10</v>
      </c>
      <c r="D19" s="55">
        <v>-2.6304990000000001E-10</v>
      </c>
      <c r="E19" s="55">
        <v>-1.6320499999999999E-11</v>
      </c>
      <c r="F19" s="55">
        <v>-1.6953390000000001E-10</v>
      </c>
      <c r="G19" s="55">
        <v>-7.5441829999999997E-11</v>
      </c>
      <c r="H19" s="55">
        <v>-3.4823460000000003E-11</v>
      </c>
      <c r="I19" s="55">
        <v>-1.920704E-12</v>
      </c>
    </row>
    <row r="20" spans="1:9" x14ac:dyDescent="0.25">
      <c r="A20">
        <v>-3.82</v>
      </c>
      <c r="B20" s="55">
        <v>-1.652209E-10</v>
      </c>
      <c r="C20" s="55">
        <v>-2.0278360000000001E-10</v>
      </c>
      <c r="D20" s="55">
        <v>-2.6185959999999999E-10</v>
      </c>
      <c r="E20" s="55">
        <v>-1.6600490000000001E-11</v>
      </c>
      <c r="F20" s="55">
        <v>-1.7014119999999999E-10</v>
      </c>
      <c r="G20" s="55">
        <v>-7.5165099999999999E-11</v>
      </c>
      <c r="H20" s="55">
        <v>-3.451317E-11</v>
      </c>
      <c r="I20" s="55">
        <v>-1.317937E-12</v>
      </c>
    </row>
    <row r="21" spans="1:9" x14ac:dyDescent="0.25">
      <c r="A21">
        <v>-3.81</v>
      </c>
      <c r="B21" s="55">
        <v>-1.6494109999999999E-10</v>
      </c>
      <c r="C21" s="55">
        <v>-2.0212719999999999E-10</v>
      </c>
      <c r="D21" s="55">
        <v>-2.6103080000000002E-10</v>
      </c>
      <c r="E21" s="55">
        <v>-1.6177020000000001E-11</v>
      </c>
      <c r="F21" s="55">
        <v>-1.687048E-10</v>
      </c>
      <c r="G21" s="55">
        <v>-7.4511200000000004E-11</v>
      </c>
      <c r="H21" s="55">
        <v>-3.4347369999999997E-11</v>
      </c>
      <c r="I21" s="55">
        <v>-9.4481429999999995E-13</v>
      </c>
    </row>
    <row r="22" spans="1:9" x14ac:dyDescent="0.25">
      <c r="A22">
        <v>-3.8</v>
      </c>
      <c r="B22" s="55">
        <v>-1.6587939999999999E-10</v>
      </c>
      <c r="C22" s="55">
        <v>-2.000419E-10</v>
      </c>
      <c r="D22" s="55">
        <v>-2.608828E-10</v>
      </c>
      <c r="E22" s="55">
        <v>-1.510695E-11</v>
      </c>
      <c r="F22" s="55">
        <v>-1.7118289999999999E-10</v>
      </c>
      <c r="G22" s="55">
        <v>-7.3640049999999994E-11</v>
      </c>
      <c r="H22" s="55">
        <v>-3.4138409999999998E-11</v>
      </c>
      <c r="I22" s="55">
        <v>-1.256534E-12</v>
      </c>
    </row>
    <row r="23" spans="1:9" x14ac:dyDescent="0.25">
      <c r="A23">
        <v>-3.79</v>
      </c>
      <c r="B23" s="55">
        <v>-1.6637840000000001E-10</v>
      </c>
      <c r="C23" s="55">
        <v>-1.9990019999999999E-10</v>
      </c>
      <c r="D23" s="55">
        <v>-2.6131590000000002E-10</v>
      </c>
      <c r="E23" s="55">
        <v>-1.508648E-11</v>
      </c>
      <c r="F23" s="55">
        <v>-1.7072269999999999E-10</v>
      </c>
      <c r="G23" s="55">
        <v>-7.5243310000000001E-11</v>
      </c>
      <c r="H23" s="55">
        <v>-3.4215979999999999E-11</v>
      </c>
      <c r="I23" s="55">
        <v>-2.5382069999999998E-12</v>
      </c>
    </row>
    <row r="24" spans="1:9" x14ac:dyDescent="0.25">
      <c r="A24">
        <v>-3.78000000000001</v>
      </c>
      <c r="B24" s="55">
        <v>-1.66127E-10</v>
      </c>
      <c r="C24" s="55">
        <v>-2.0041229999999999E-10</v>
      </c>
      <c r="D24" s="55">
        <v>-2.6176489999999999E-10</v>
      </c>
      <c r="E24" s="55">
        <v>-1.5775839999999999E-11</v>
      </c>
      <c r="F24" s="55">
        <v>-1.7040329999999999E-10</v>
      </c>
      <c r="G24" s="55">
        <v>-7.5423829999999997E-11</v>
      </c>
      <c r="H24" s="55">
        <v>-3.4420239999999999E-11</v>
      </c>
      <c r="I24" s="55">
        <v>-1.920909E-12</v>
      </c>
    </row>
    <row r="25" spans="1:9" x14ac:dyDescent="0.25">
      <c r="A25">
        <v>-3.77</v>
      </c>
      <c r="B25" s="55">
        <v>-1.6522400000000001E-10</v>
      </c>
      <c r="C25" s="55">
        <v>-2.0066430000000001E-10</v>
      </c>
      <c r="D25" s="55">
        <v>-2.6262320000000001E-10</v>
      </c>
      <c r="E25" s="55">
        <v>-1.5252479999999999E-11</v>
      </c>
      <c r="F25" s="55">
        <v>-1.6994560000000001E-10</v>
      </c>
      <c r="G25" s="55">
        <v>-7.5722239999999999E-11</v>
      </c>
      <c r="H25" s="55">
        <v>-3.4259569999999997E-11</v>
      </c>
      <c r="I25" s="55">
        <v>-1.0749879999999999E-12</v>
      </c>
    </row>
    <row r="26" spans="1:9" x14ac:dyDescent="0.25">
      <c r="A26">
        <v>-3.76000000000001</v>
      </c>
      <c r="B26" s="55">
        <v>-1.6403270000000001E-10</v>
      </c>
      <c r="C26" s="55">
        <v>-2.006135E-10</v>
      </c>
      <c r="D26" s="55">
        <v>-2.6026159999999998E-10</v>
      </c>
      <c r="E26" s="55">
        <v>-1.5520810000000001E-11</v>
      </c>
      <c r="F26" s="55">
        <v>-1.696152E-10</v>
      </c>
      <c r="G26" s="55">
        <v>-7.5358519999999997E-11</v>
      </c>
      <c r="H26" s="55">
        <v>-3.3974660000000002E-11</v>
      </c>
      <c r="I26" s="55">
        <v>-7.1987700000000004E-13</v>
      </c>
    </row>
    <row r="27" spans="1:9" x14ac:dyDescent="0.25">
      <c r="A27">
        <v>-3.75</v>
      </c>
      <c r="B27" s="55">
        <v>-1.6452809999999999E-10</v>
      </c>
      <c r="C27" s="55">
        <v>-2.0015709999999999E-10</v>
      </c>
      <c r="D27" s="55">
        <v>-2.5910130000000002E-10</v>
      </c>
      <c r="E27" s="55">
        <v>-1.5568299999999999E-11</v>
      </c>
      <c r="F27" s="55">
        <v>-1.702704E-10</v>
      </c>
      <c r="G27" s="55">
        <v>-7.4763539999999997E-11</v>
      </c>
      <c r="H27" s="55">
        <v>-3.3800080000000003E-11</v>
      </c>
      <c r="I27" s="55">
        <v>-1.4530219999999999E-12</v>
      </c>
    </row>
    <row r="28" spans="1:9" x14ac:dyDescent="0.25">
      <c r="A28">
        <v>-3.74000000000001</v>
      </c>
      <c r="B28" s="55">
        <v>-1.6557489999999999E-10</v>
      </c>
      <c r="C28" s="55">
        <v>-2.0013850000000001E-10</v>
      </c>
      <c r="D28" s="55">
        <v>-2.6004119999999998E-10</v>
      </c>
      <c r="E28" s="55">
        <v>-1.535769E-11</v>
      </c>
      <c r="F28" s="55">
        <v>-1.6962860000000001E-10</v>
      </c>
      <c r="G28" s="55">
        <v>-7.4897600000000005E-11</v>
      </c>
      <c r="H28" s="55">
        <v>-3.381052E-11</v>
      </c>
      <c r="I28" s="55">
        <v>-1.9821069999999998E-12</v>
      </c>
    </row>
    <row r="29" spans="1:9" x14ac:dyDescent="0.25">
      <c r="A29">
        <v>-3.7300000000000102</v>
      </c>
      <c r="B29" s="55">
        <v>-1.6403870000000001E-10</v>
      </c>
      <c r="C29" s="55">
        <v>-2.015909E-10</v>
      </c>
      <c r="D29" s="55">
        <v>-2.586979E-10</v>
      </c>
      <c r="E29" s="55">
        <v>-1.495938E-11</v>
      </c>
      <c r="F29" s="55">
        <v>-1.6984489999999999E-10</v>
      </c>
      <c r="G29" s="55">
        <v>-7.4869169999999995E-11</v>
      </c>
      <c r="H29" s="55">
        <v>-3.3859639999999999E-11</v>
      </c>
      <c r="I29" s="55">
        <v>-1.622084E-12</v>
      </c>
    </row>
    <row r="30" spans="1:9" x14ac:dyDescent="0.25">
      <c r="A30">
        <v>-3.72000000000001</v>
      </c>
      <c r="B30" s="55">
        <v>-1.6374580000000001E-10</v>
      </c>
      <c r="C30" s="55">
        <v>-2.0046069999999999E-10</v>
      </c>
      <c r="D30" s="55">
        <v>-2.5833270000000001E-10</v>
      </c>
      <c r="E30" s="55">
        <v>-1.4806490000000001E-11</v>
      </c>
      <c r="F30" s="55">
        <v>-1.696705E-10</v>
      </c>
      <c r="G30" s="55">
        <v>-7.5038639999999997E-11</v>
      </c>
      <c r="H30" s="55">
        <v>-3.4110579999999998E-11</v>
      </c>
      <c r="I30" s="55">
        <v>-1.142735E-12</v>
      </c>
    </row>
    <row r="31" spans="1:9" x14ac:dyDescent="0.25">
      <c r="A31">
        <v>-3.7100000000000102</v>
      </c>
      <c r="B31" s="55">
        <v>-1.6272090000000001E-10</v>
      </c>
      <c r="C31" s="55">
        <v>-2.0054380000000001E-10</v>
      </c>
      <c r="D31" s="55">
        <v>-2.581645E-10</v>
      </c>
      <c r="E31" s="55">
        <v>-1.518248E-11</v>
      </c>
      <c r="F31" s="55">
        <v>-1.6936880000000001E-10</v>
      </c>
      <c r="G31" s="55">
        <v>-7.485523E-11</v>
      </c>
      <c r="H31" s="55">
        <v>-3.4001679999999999E-11</v>
      </c>
      <c r="I31" s="55">
        <v>-1.573576E-12</v>
      </c>
    </row>
    <row r="32" spans="1:9" x14ac:dyDescent="0.25">
      <c r="A32">
        <v>-3.7000000000000099</v>
      </c>
      <c r="B32" s="55">
        <v>-1.6350440000000001E-10</v>
      </c>
      <c r="C32" s="55">
        <v>-2.0066600000000001E-10</v>
      </c>
      <c r="D32" s="55">
        <v>-2.592824E-10</v>
      </c>
      <c r="E32" s="55">
        <v>-1.5326979999999999E-11</v>
      </c>
      <c r="F32" s="55">
        <v>-1.688052E-10</v>
      </c>
      <c r="G32" s="55">
        <v>-7.4455709999999999E-11</v>
      </c>
      <c r="H32" s="55">
        <v>-3.3713089999999999E-11</v>
      </c>
      <c r="I32" s="55">
        <v>-1.706E-12</v>
      </c>
    </row>
    <row r="33" spans="1:9" x14ac:dyDescent="0.25">
      <c r="A33">
        <v>-3.6900000000000102</v>
      </c>
      <c r="B33" s="55">
        <v>-1.6679799999999999E-10</v>
      </c>
      <c r="C33" s="55">
        <v>-2.010239E-10</v>
      </c>
      <c r="D33" s="55">
        <v>-2.603361E-10</v>
      </c>
      <c r="E33" s="55">
        <v>-1.5095280000000001E-11</v>
      </c>
      <c r="F33" s="55">
        <v>-1.688536E-10</v>
      </c>
      <c r="G33" s="55">
        <v>-7.4007660000000005E-11</v>
      </c>
      <c r="H33" s="55">
        <v>-3.3712469999999997E-11</v>
      </c>
      <c r="I33" s="55">
        <v>-1.550038E-12</v>
      </c>
    </row>
    <row r="34" spans="1:9" x14ac:dyDescent="0.25">
      <c r="A34">
        <v>-3.6800000000000099</v>
      </c>
      <c r="B34" s="55">
        <v>-1.6545919999999999E-10</v>
      </c>
      <c r="C34" s="55">
        <v>-2.014726E-10</v>
      </c>
      <c r="D34" s="55">
        <v>-2.5749559999999998E-10</v>
      </c>
      <c r="E34" s="55">
        <v>-1.462268E-11</v>
      </c>
      <c r="F34" s="55">
        <v>-1.6935370000000001E-10</v>
      </c>
      <c r="G34" s="55">
        <v>-7.4027529999999998E-11</v>
      </c>
      <c r="H34" s="55">
        <v>-3.3785750000000003E-11</v>
      </c>
      <c r="I34" s="55">
        <v>-1.345158E-12</v>
      </c>
    </row>
    <row r="35" spans="1:9" x14ac:dyDescent="0.25">
      <c r="A35">
        <v>-3.6700000000000101</v>
      </c>
      <c r="B35" s="55">
        <v>-1.632611E-10</v>
      </c>
      <c r="C35" s="55">
        <v>-2.007053E-10</v>
      </c>
      <c r="D35" s="55">
        <v>-2.5629429999999998E-10</v>
      </c>
      <c r="E35" s="55">
        <v>-1.4580519999999999E-11</v>
      </c>
      <c r="F35" s="55">
        <v>-1.695694E-10</v>
      </c>
      <c r="G35" s="55">
        <v>-7.4302190000000002E-11</v>
      </c>
      <c r="H35" s="55">
        <v>-3.3808679999999998E-11</v>
      </c>
      <c r="I35" s="55">
        <v>-4.6157729999999999E-13</v>
      </c>
    </row>
    <row r="36" spans="1:9" x14ac:dyDescent="0.25">
      <c r="A36">
        <v>-3.6600000000000099</v>
      </c>
      <c r="B36" s="55">
        <v>-1.6312530000000001E-10</v>
      </c>
      <c r="C36" s="55">
        <v>-2.0006919999999999E-10</v>
      </c>
      <c r="D36" s="55">
        <v>-2.584191E-10</v>
      </c>
      <c r="E36" s="55">
        <v>-1.4770459999999998E-11</v>
      </c>
      <c r="F36" s="55">
        <v>-1.6947730000000001E-10</v>
      </c>
      <c r="G36" s="55">
        <v>-7.4085440000000004E-11</v>
      </c>
      <c r="H36" s="55">
        <v>-3.36177E-11</v>
      </c>
      <c r="I36" s="55">
        <v>-1.047971E-12</v>
      </c>
    </row>
    <row r="37" spans="1:9" x14ac:dyDescent="0.25">
      <c r="A37">
        <v>-3.6500000000000101</v>
      </c>
      <c r="B37" s="55">
        <v>-1.6268920000000001E-10</v>
      </c>
      <c r="C37" s="55">
        <v>-1.9935129999999999E-10</v>
      </c>
      <c r="D37" s="55">
        <v>-2.5815920000000002E-10</v>
      </c>
      <c r="E37" s="55">
        <v>-1.508157E-11</v>
      </c>
      <c r="F37" s="55">
        <v>-1.68607E-10</v>
      </c>
      <c r="G37" s="55">
        <v>-7.3859660000000002E-11</v>
      </c>
      <c r="H37" s="55">
        <v>-3.32012E-11</v>
      </c>
      <c r="I37" s="55">
        <v>-2.1923069999999999E-12</v>
      </c>
    </row>
    <row r="38" spans="1:9" x14ac:dyDescent="0.25">
      <c r="A38">
        <v>-3.6400000000000099</v>
      </c>
      <c r="B38" s="55">
        <v>-1.645734E-10</v>
      </c>
      <c r="C38" s="55">
        <v>-1.993463E-10</v>
      </c>
      <c r="D38" s="55">
        <v>-2.5891419999999998E-10</v>
      </c>
      <c r="E38" s="55">
        <v>-1.4753069999999999E-11</v>
      </c>
      <c r="F38" s="55">
        <v>-1.6833579999999999E-10</v>
      </c>
      <c r="G38" s="55">
        <v>-7.4128650000000003E-11</v>
      </c>
      <c r="H38" s="55">
        <v>-3.3260970000000001E-11</v>
      </c>
      <c r="I38" s="55">
        <v>-1.532231E-12</v>
      </c>
    </row>
    <row r="39" spans="1:9" x14ac:dyDescent="0.25">
      <c r="A39">
        <v>-3.6300000000000101</v>
      </c>
      <c r="B39" s="55">
        <v>-1.6495479999999999E-10</v>
      </c>
      <c r="C39" s="55">
        <v>-1.9970679999999999E-10</v>
      </c>
      <c r="D39" s="55">
        <v>-2.5766570000000003E-10</v>
      </c>
      <c r="E39" s="55">
        <v>-1.451216E-11</v>
      </c>
      <c r="F39" s="55">
        <v>-1.6908199999999999E-10</v>
      </c>
      <c r="G39" s="55">
        <v>-7.4207879999999999E-11</v>
      </c>
      <c r="H39" s="55">
        <v>-3.350882E-11</v>
      </c>
      <c r="I39" s="55">
        <v>-1.323668E-12</v>
      </c>
    </row>
    <row r="40" spans="1:9" x14ac:dyDescent="0.25">
      <c r="A40">
        <v>-3.6200000000000099</v>
      </c>
      <c r="B40" s="55">
        <v>-1.6458160000000001E-10</v>
      </c>
      <c r="C40" s="55">
        <v>-1.985663E-10</v>
      </c>
      <c r="D40" s="55">
        <v>-2.5572550000000002E-10</v>
      </c>
      <c r="E40" s="55">
        <v>-1.449149E-11</v>
      </c>
      <c r="F40" s="55">
        <v>-1.688952E-10</v>
      </c>
      <c r="G40" s="55">
        <v>-7.4391829999999998E-11</v>
      </c>
      <c r="H40" s="55">
        <v>-3.3800899999999998E-11</v>
      </c>
      <c r="I40" s="55">
        <v>-1.3987829999999999E-12</v>
      </c>
    </row>
    <row r="41" spans="1:9" x14ac:dyDescent="0.25">
      <c r="A41">
        <v>-3.6100000000000101</v>
      </c>
      <c r="B41" s="55">
        <v>-1.632267E-10</v>
      </c>
      <c r="C41" s="55">
        <v>-1.9828699999999999E-10</v>
      </c>
      <c r="D41" s="55">
        <v>-2.5627120000000001E-10</v>
      </c>
      <c r="E41" s="55">
        <v>-1.4712539999999999E-11</v>
      </c>
      <c r="F41" s="55">
        <v>-1.6900569999999999E-10</v>
      </c>
      <c r="G41" s="55">
        <v>-7.4264110000000005E-11</v>
      </c>
      <c r="H41" s="55">
        <v>-3.3577390000000001E-11</v>
      </c>
      <c r="I41" s="55">
        <v>-1.5064419999999999E-12</v>
      </c>
    </row>
    <row r="42" spans="1:9" x14ac:dyDescent="0.25">
      <c r="A42">
        <v>-3.6000000000000099</v>
      </c>
      <c r="B42" s="55">
        <v>-1.6352759999999999E-10</v>
      </c>
      <c r="C42" s="55">
        <v>-1.9968279999999999E-10</v>
      </c>
      <c r="D42" s="55">
        <v>-2.5747189999999998E-10</v>
      </c>
      <c r="E42" s="55">
        <v>-1.500543E-11</v>
      </c>
      <c r="F42" s="55">
        <v>-1.690036E-10</v>
      </c>
      <c r="G42" s="55">
        <v>-7.404923E-11</v>
      </c>
      <c r="H42" s="55">
        <v>-3.3326250000000003E-11</v>
      </c>
      <c r="I42" s="55">
        <v>-1.7807059999999999E-12</v>
      </c>
    </row>
    <row r="43" spans="1:9" x14ac:dyDescent="0.25">
      <c r="A43">
        <v>-3.5900000000000101</v>
      </c>
      <c r="B43" s="55">
        <v>-1.6389800000000001E-10</v>
      </c>
      <c r="C43" s="55">
        <v>-2.0056239999999999E-10</v>
      </c>
      <c r="D43" s="55">
        <v>-2.5840449999999999E-10</v>
      </c>
      <c r="E43" s="55">
        <v>-1.4645610000000001E-11</v>
      </c>
      <c r="F43" s="55">
        <v>-1.687773E-10</v>
      </c>
      <c r="G43" s="55">
        <v>-7.4000119999999995E-11</v>
      </c>
      <c r="H43" s="55">
        <v>-3.3419790000000001E-11</v>
      </c>
      <c r="I43" s="55">
        <v>-1.515243E-12</v>
      </c>
    </row>
    <row r="44" spans="1:9" x14ac:dyDescent="0.25">
      <c r="A44">
        <v>-3.5800000000000098</v>
      </c>
      <c r="B44" s="55">
        <v>-1.6294770000000001E-10</v>
      </c>
      <c r="C44" s="55">
        <v>-2.0019779999999999E-10</v>
      </c>
      <c r="D44" s="55">
        <v>-2.5734089999999999E-10</v>
      </c>
      <c r="E44" s="55">
        <v>-1.433102E-11</v>
      </c>
      <c r="F44" s="55">
        <v>-1.6816259999999999E-10</v>
      </c>
      <c r="G44" s="55">
        <v>-7.4127820000000002E-11</v>
      </c>
      <c r="H44" s="55">
        <v>-3.342655E-11</v>
      </c>
      <c r="I44" s="55">
        <v>-1.1754830000000001E-12</v>
      </c>
    </row>
    <row r="45" spans="1:9" x14ac:dyDescent="0.25">
      <c r="A45">
        <v>-3.5700000000000101</v>
      </c>
      <c r="B45" s="55">
        <v>-1.6224620000000001E-10</v>
      </c>
      <c r="C45" s="55">
        <v>-1.9934269999999999E-10</v>
      </c>
      <c r="D45" s="55">
        <v>-2.5635559999999997E-10</v>
      </c>
      <c r="E45" s="55">
        <v>-1.435885E-11</v>
      </c>
      <c r="F45" s="55">
        <v>-1.6813939999999999E-10</v>
      </c>
      <c r="G45" s="55">
        <v>-7.3862350000000003E-11</v>
      </c>
      <c r="H45" s="55">
        <v>-3.3237019999999998E-11</v>
      </c>
      <c r="I45" s="55">
        <v>-1.108759E-12</v>
      </c>
    </row>
    <row r="46" spans="1:9" x14ac:dyDescent="0.25">
      <c r="A46">
        <v>-3.5600000000000098</v>
      </c>
      <c r="B46" s="55">
        <v>-1.6213429999999999E-10</v>
      </c>
      <c r="C46" s="55">
        <v>-1.979693E-10</v>
      </c>
      <c r="D46" s="55">
        <v>-2.5742439999999998E-10</v>
      </c>
      <c r="E46" s="55">
        <v>-1.4443179999999999E-11</v>
      </c>
      <c r="F46" s="55">
        <v>-1.6877480000000001E-10</v>
      </c>
      <c r="G46" s="55">
        <v>-7.3760439999999995E-11</v>
      </c>
      <c r="H46" s="55">
        <v>-3.3036239999999997E-11</v>
      </c>
      <c r="I46" s="55">
        <v>-1.5164710000000001E-12</v>
      </c>
    </row>
    <row r="47" spans="1:9" x14ac:dyDescent="0.25">
      <c r="A47">
        <v>-3.55000000000001</v>
      </c>
      <c r="B47" s="55">
        <v>-1.6292760000000001E-10</v>
      </c>
      <c r="C47" s="55">
        <v>-1.984839E-10</v>
      </c>
      <c r="D47" s="55">
        <v>-2.5833950000000001E-10</v>
      </c>
      <c r="E47" s="55">
        <v>-1.4629030000000001E-11</v>
      </c>
      <c r="F47" s="55">
        <v>-1.6900999999999999E-10</v>
      </c>
      <c r="G47" s="55">
        <v>-7.3834309999999999E-11</v>
      </c>
      <c r="H47" s="55">
        <v>-3.2938609999999997E-11</v>
      </c>
      <c r="I47" s="55">
        <v>-1.623721E-12</v>
      </c>
    </row>
    <row r="48" spans="1:9" x14ac:dyDescent="0.25">
      <c r="A48">
        <v>-3.5400000000000098</v>
      </c>
      <c r="B48" s="55">
        <v>-1.629197E-10</v>
      </c>
      <c r="C48" s="55">
        <v>-1.990954E-10</v>
      </c>
      <c r="D48" s="55">
        <v>-2.5768190000000002E-10</v>
      </c>
      <c r="E48" s="55">
        <v>-1.4469789999999999E-11</v>
      </c>
      <c r="F48" s="55">
        <v>-1.6886239999999999E-10</v>
      </c>
      <c r="G48" s="55">
        <v>-7.3955060000000001E-11</v>
      </c>
      <c r="H48" s="55">
        <v>-3.3453559999999998E-11</v>
      </c>
      <c r="I48" s="55">
        <v>-1.5111489999999999E-12</v>
      </c>
    </row>
    <row r="49" spans="1:9" x14ac:dyDescent="0.25">
      <c r="A49">
        <v>-3.53000000000001</v>
      </c>
      <c r="B49" s="55">
        <v>-1.6402429999999999E-10</v>
      </c>
      <c r="C49" s="55">
        <v>-1.99978E-10</v>
      </c>
      <c r="D49" s="55">
        <v>-2.5478329999999999E-10</v>
      </c>
      <c r="E49" s="55">
        <v>-1.4102189999999999E-11</v>
      </c>
      <c r="F49" s="55">
        <v>-1.6857540000000001E-10</v>
      </c>
      <c r="G49" s="55">
        <v>-7.3934809999999995E-11</v>
      </c>
      <c r="H49" s="55">
        <v>-3.3579029999999998E-11</v>
      </c>
      <c r="I49" s="55">
        <v>-1.191857E-12</v>
      </c>
    </row>
    <row r="50" spans="1:9" x14ac:dyDescent="0.25">
      <c r="A50">
        <v>-3.5200000000000098</v>
      </c>
      <c r="B50" s="55">
        <v>-1.636681E-10</v>
      </c>
      <c r="C50" s="55">
        <v>-1.9919309999999999E-10</v>
      </c>
      <c r="D50" s="55">
        <v>-2.5502550000000001E-10</v>
      </c>
      <c r="E50" s="55">
        <v>-1.39673E-11</v>
      </c>
      <c r="F50" s="55">
        <v>-1.6862210000000001E-10</v>
      </c>
      <c r="G50" s="55">
        <v>-7.4146610000000005E-11</v>
      </c>
      <c r="H50" s="55">
        <v>-3.3496340000000001E-11</v>
      </c>
      <c r="I50" s="55">
        <v>-1.407584E-12</v>
      </c>
    </row>
    <row r="51" spans="1:9" x14ac:dyDescent="0.25">
      <c r="A51">
        <v>-3.51000000000001</v>
      </c>
      <c r="B51" s="55">
        <v>-1.6416610000000001E-10</v>
      </c>
      <c r="C51" s="55">
        <v>-1.9705390000000001E-10</v>
      </c>
      <c r="D51" s="55">
        <v>-2.5537489999999998E-10</v>
      </c>
      <c r="E51" s="55">
        <v>-1.4180169999999999E-11</v>
      </c>
      <c r="F51" s="55">
        <v>-1.683257E-10</v>
      </c>
      <c r="G51" s="55">
        <v>-7.3880580000000006E-11</v>
      </c>
      <c r="H51" s="55">
        <v>-3.3269359999999997E-11</v>
      </c>
      <c r="I51" s="55">
        <v>-1.5883120000000001E-12</v>
      </c>
    </row>
    <row r="52" spans="1:9" x14ac:dyDescent="0.25">
      <c r="A52">
        <v>-3.5000000000000102</v>
      </c>
      <c r="B52" s="55">
        <v>-1.6484750000000001E-10</v>
      </c>
      <c r="C52" s="55">
        <v>-1.9704369999999999E-10</v>
      </c>
      <c r="D52" s="55">
        <v>-2.5693479999999999E-10</v>
      </c>
      <c r="E52" s="55">
        <v>-1.4883650000000002E-11</v>
      </c>
      <c r="F52" s="55">
        <v>-1.6760939999999999E-10</v>
      </c>
      <c r="G52" s="55">
        <v>-7.3731989999999999E-11</v>
      </c>
      <c r="H52" s="55">
        <v>-3.2968890000000003E-11</v>
      </c>
      <c r="I52" s="55">
        <v>-1.6732519999999999E-12</v>
      </c>
    </row>
    <row r="53" spans="1:9" x14ac:dyDescent="0.25">
      <c r="A53">
        <v>-3.49000000000001</v>
      </c>
      <c r="B53" s="55">
        <v>-1.630393E-10</v>
      </c>
      <c r="C53" s="55">
        <v>-1.983283E-10</v>
      </c>
      <c r="D53" s="55">
        <v>-2.5641750000000001E-10</v>
      </c>
      <c r="E53" s="55">
        <v>-1.454327E-11</v>
      </c>
      <c r="F53" s="55">
        <v>-1.674247E-10</v>
      </c>
      <c r="G53" s="55">
        <v>-7.4030619999999998E-11</v>
      </c>
      <c r="H53" s="55">
        <v>-3.3123629999999999E-11</v>
      </c>
      <c r="I53" s="55">
        <v>-1.192471E-12</v>
      </c>
    </row>
    <row r="54" spans="1:9" x14ac:dyDescent="0.25">
      <c r="A54">
        <v>-3.4800000000000102</v>
      </c>
      <c r="B54" s="55">
        <v>-1.6172269999999999E-10</v>
      </c>
      <c r="C54" s="55">
        <v>-1.98887E-10</v>
      </c>
      <c r="D54" s="55">
        <v>-2.5618649999999999E-10</v>
      </c>
      <c r="E54" s="55">
        <v>-1.426716E-11</v>
      </c>
      <c r="F54" s="55">
        <v>-1.6733959999999999E-10</v>
      </c>
      <c r="G54" s="55">
        <v>-7.3197139999999994E-11</v>
      </c>
      <c r="H54" s="55">
        <v>-3.3316019999999998E-11</v>
      </c>
      <c r="I54" s="55">
        <v>-1.2606279999999999E-12</v>
      </c>
    </row>
    <row r="55" spans="1:9" x14ac:dyDescent="0.25">
      <c r="A55">
        <v>-3.47000000000001</v>
      </c>
      <c r="B55" s="55">
        <v>-1.619514E-10</v>
      </c>
      <c r="C55" s="55">
        <v>-1.9882249999999999E-10</v>
      </c>
      <c r="D55" s="55">
        <v>-2.5586040000000001E-10</v>
      </c>
      <c r="E55" s="55">
        <v>-1.374215E-11</v>
      </c>
      <c r="F55" s="55">
        <v>-1.6760299999999999E-10</v>
      </c>
      <c r="G55" s="55">
        <v>-7.3344129999999995E-11</v>
      </c>
      <c r="H55" s="55">
        <v>-3.3270990000000001E-11</v>
      </c>
      <c r="I55" s="55">
        <v>-1.503577E-12</v>
      </c>
    </row>
    <row r="56" spans="1:9" x14ac:dyDescent="0.25">
      <c r="A56">
        <v>-3.4600000000000102</v>
      </c>
      <c r="B56" s="55">
        <v>-1.6276200000000001E-10</v>
      </c>
      <c r="C56" s="55">
        <v>-1.9731080000000001E-10</v>
      </c>
      <c r="D56" s="55">
        <v>-2.5470929999999998E-10</v>
      </c>
      <c r="E56" s="55">
        <v>-1.3946420000000001E-11</v>
      </c>
      <c r="F56" s="55">
        <v>-1.6780919999999999E-10</v>
      </c>
      <c r="G56" s="55">
        <v>-7.3385059999999996E-11</v>
      </c>
      <c r="H56" s="55">
        <v>-3.3358390000000003E-11</v>
      </c>
      <c r="I56" s="55">
        <v>-1.352527E-12</v>
      </c>
    </row>
    <row r="57" spans="1:9" x14ac:dyDescent="0.25">
      <c r="A57">
        <v>-3.4500000000000099</v>
      </c>
      <c r="B57" s="55">
        <v>-1.6323340000000001E-10</v>
      </c>
      <c r="C57" s="55">
        <v>-1.9807979999999999E-10</v>
      </c>
      <c r="D57" s="55">
        <v>-2.5637249999999999E-10</v>
      </c>
      <c r="E57" s="55">
        <v>-1.4720929999999999E-11</v>
      </c>
      <c r="F57" s="55">
        <v>-1.6767839999999999E-10</v>
      </c>
      <c r="G57" s="55">
        <v>-7.3086629999999996E-11</v>
      </c>
      <c r="H57" s="55">
        <v>-3.2998150000000001E-11</v>
      </c>
      <c r="I57" s="55">
        <v>-1.201681E-12</v>
      </c>
    </row>
    <row r="58" spans="1:9" x14ac:dyDescent="0.25">
      <c r="A58">
        <v>-3.4400000000000102</v>
      </c>
      <c r="B58" s="55">
        <v>-1.6241609999999999E-10</v>
      </c>
      <c r="C58" s="55">
        <v>-1.984564E-10</v>
      </c>
      <c r="D58" s="55">
        <v>-2.582537E-10</v>
      </c>
      <c r="E58" s="55">
        <v>-1.452382E-11</v>
      </c>
      <c r="F58" s="55">
        <v>-1.6745029999999999E-10</v>
      </c>
      <c r="G58" s="55">
        <v>-7.258641E-11</v>
      </c>
      <c r="H58" s="55">
        <v>-3.3232519999999999E-11</v>
      </c>
      <c r="I58" s="55">
        <v>-1.082151E-12</v>
      </c>
    </row>
    <row r="59" spans="1:9" x14ac:dyDescent="0.25">
      <c r="A59">
        <v>-3.4300000000000099</v>
      </c>
      <c r="B59" s="55">
        <v>-1.6144630000000001E-10</v>
      </c>
      <c r="C59" s="55">
        <v>-1.9824650000000001E-10</v>
      </c>
      <c r="D59" s="55">
        <v>-2.5661579999999999E-10</v>
      </c>
      <c r="E59" s="55">
        <v>-1.4163800000000001E-11</v>
      </c>
      <c r="F59" s="55">
        <v>-1.6698530000000001E-10</v>
      </c>
      <c r="G59" s="55">
        <v>-7.2731100000000005E-11</v>
      </c>
      <c r="H59" s="55">
        <v>-3.3457240000000003E-11</v>
      </c>
      <c r="I59" s="55">
        <v>-1.269428E-12</v>
      </c>
    </row>
    <row r="60" spans="1:9" x14ac:dyDescent="0.25">
      <c r="A60">
        <v>-3.4200000000000101</v>
      </c>
      <c r="B60" s="55">
        <v>-1.612451E-10</v>
      </c>
      <c r="C60" s="55">
        <v>-1.9726459999999999E-10</v>
      </c>
      <c r="D60" s="55">
        <v>-2.561004E-10</v>
      </c>
      <c r="E60" s="55">
        <v>-1.382505E-11</v>
      </c>
      <c r="F60" s="55">
        <v>-1.67052E-10</v>
      </c>
      <c r="G60" s="55">
        <v>-7.3115309999999996E-11</v>
      </c>
      <c r="H60" s="55">
        <v>-3.3043390000000002E-11</v>
      </c>
      <c r="I60" s="55">
        <v>-1.5115589999999999E-12</v>
      </c>
    </row>
    <row r="61" spans="1:9" x14ac:dyDescent="0.25">
      <c r="A61">
        <v>-3.4100000000000099</v>
      </c>
      <c r="B61" s="55">
        <v>-1.620397E-10</v>
      </c>
      <c r="C61" s="55">
        <v>-1.969178E-10</v>
      </c>
      <c r="D61" s="55">
        <v>-2.5434119999999999E-10</v>
      </c>
      <c r="E61" s="55">
        <v>-1.3964639999999999E-11</v>
      </c>
      <c r="F61" s="55">
        <v>-1.669945E-10</v>
      </c>
      <c r="G61" s="55">
        <v>-7.3600350000000005E-11</v>
      </c>
      <c r="H61" s="55">
        <v>-3.2771999999999998E-11</v>
      </c>
      <c r="I61" s="55">
        <v>-1.466121E-12</v>
      </c>
    </row>
    <row r="62" spans="1:9" x14ac:dyDescent="0.25">
      <c r="A62">
        <v>-3.4000000000000101</v>
      </c>
      <c r="B62" s="55">
        <v>-1.629132E-10</v>
      </c>
      <c r="C62" s="55">
        <v>-1.966091E-10</v>
      </c>
      <c r="D62" s="55">
        <v>-2.5504049999999998E-10</v>
      </c>
      <c r="E62" s="55">
        <v>-1.456435E-11</v>
      </c>
      <c r="F62" s="55">
        <v>-1.677172E-10</v>
      </c>
      <c r="G62" s="55">
        <v>-7.2906929999999995E-11</v>
      </c>
      <c r="H62" s="55">
        <v>-3.284506E-11</v>
      </c>
      <c r="I62" s="55">
        <v>-1.460595E-12</v>
      </c>
    </row>
    <row r="63" spans="1:9" x14ac:dyDescent="0.25">
      <c r="A63">
        <v>-3.3900000000000099</v>
      </c>
      <c r="B63" s="55">
        <v>-1.6337589999999999E-10</v>
      </c>
      <c r="C63" s="55">
        <v>-1.975726E-10</v>
      </c>
      <c r="D63" s="55">
        <v>-2.547415E-10</v>
      </c>
      <c r="E63" s="55">
        <v>-1.4177099999999999E-11</v>
      </c>
      <c r="F63" s="55">
        <v>-1.6756640000000001E-10</v>
      </c>
      <c r="G63" s="55">
        <v>-7.2995949999999995E-11</v>
      </c>
      <c r="H63" s="55">
        <v>-3.2953550000000001E-11</v>
      </c>
      <c r="I63" s="55">
        <v>-1.2952180000000001E-12</v>
      </c>
    </row>
    <row r="64" spans="1:9" x14ac:dyDescent="0.25">
      <c r="A64">
        <v>-3.3800000000000101</v>
      </c>
      <c r="B64" s="55">
        <v>-1.616387E-10</v>
      </c>
      <c r="C64" s="55">
        <v>-1.9692870000000001E-10</v>
      </c>
      <c r="D64" s="55">
        <v>-2.5351289999999998E-10</v>
      </c>
      <c r="E64" s="55">
        <v>-1.395727E-11</v>
      </c>
      <c r="F64" s="55">
        <v>-1.6752999999999999E-10</v>
      </c>
      <c r="G64" s="55">
        <v>-7.2599499999999996E-11</v>
      </c>
      <c r="H64" s="55">
        <v>-3.3424699999999998E-11</v>
      </c>
      <c r="I64" s="55">
        <v>-9.75925E-13</v>
      </c>
    </row>
    <row r="65" spans="1:9" x14ac:dyDescent="0.25">
      <c r="A65">
        <v>-3.3700000000000099</v>
      </c>
      <c r="B65" s="55">
        <v>-1.6232040000000001E-10</v>
      </c>
      <c r="C65" s="55">
        <v>-1.967471E-10</v>
      </c>
      <c r="D65" s="55">
        <v>-2.5542220000000001E-10</v>
      </c>
      <c r="E65" s="55">
        <v>-1.3845320000000001E-11</v>
      </c>
      <c r="F65" s="55">
        <v>-1.6721860000000001E-10</v>
      </c>
      <c r="G65" s="55">
        <v>-7.3017449999999998E-11</v>
      </c>
      <c r="H65" s="55">
        <v>-3.3294330000000001E-11</v>
      </c>
      <c r="I65" s="55">
        <v>-1.0923850000000001E-12</v>
      </c>
    </row>
    <row r="66" spans="1:9" x14ac:dyDescent="0.25">
      <c r="A66">
        <v>-3.3600000000000101</v>
      </c>
      <c r="B66" s="55">
        <v>-1.629146E-10</v>
      </c>
      <c r="C66" s="55">
        <v>-1.975384E-10</v>
      </c>
      <c r="D66" s="55">
        <v>-2.5626490000000001E-10</v>
      </c>
      <c r="E66" s="55">
        <v>-1.4177309999999999E-11</v>
      </c>
      <c r="F66" s="55">
        <v>-1.6688620000000001E-10</v>
      </c>
      <c r="G66" s="55">
        <v>-7.2983459999999997E-11</v>
      </c>
      <c r="H66" s="55">
        <v>-3.2907499999999997E-11</v>
      </c>
      <c r="I66" s="55">
        <v>-1.477992E-12</v>
      </c>
    </row>
    <row r="67" spans="1:9" x14ac:dyDescent="0.25">
      <c r="A67">
        <v>-3.3500000000000099</v>
      </c>
      <c r="B67" s="55">
        <v>-1.6220549999999999E-10</v>
      </c>
      <c r="C67" s="55">
        <v>-1.9822200000000001E-10</v>
      </c>
      <c r="D67" s="55">
        <v>-2.5553549999999999E-10</v>
      </c>
      <c r="E67" s="55">
        <v>-1.4718679999999999E-11</v>
      </c>
      <c r="F67" s="55">
        <v>-1.6679100000000001E-10</v>
      </c>
      <c r="G67" s="55">
        <v>-7.2924950000000006E-11</v>
      </c>
      <c r="H67" s="55">
        <v>-3.2532940000000001E-11</v>
      </c>
      <c r="I67" s="55">
        <v>-1.306065E-12</v>
      </c>
    </row>
    <row r="68" spans="1:9" x14ac:dyDescent="0.25">
      <c r="A68">
        <v>-3.3400000000000101</v>
      </c>
      <c r="B68" s="55">
        <v>-1.605504E-10</v>
      </c>
      <c r="C68" s="55">
        <v>-1.98089E-10</v>
      </c>
      <c r="D68" s="55">
        <v>-2.5485330000000002E-10</v>
      </c>
      <c r="E68" s="55">
        <v>-1.421251E-11</v>
      </c>
      <c r="F68" s="55">
        <v>-1.6689619999999999E-10</v>
      </c>
      <c r="G68" s="55">
        <v>-7.2832619999999996E-11</v>
      </c>
      <c r="H68" s="55">
        <v>-3.2811290000000002E-11</v>
      </c>
      <c r="I68" s="55">
        <v>-1.216418E-12</v>
      </c>
    </row>
    <row r="69" spans="1:9" x14ac:dyDescent="0.25">
      <c r="A69">
        <v>-3.3300000000000098</v>
      </c>
      <c r="B69" s="55">
        <v>-1.6011489999999999E-10</v>
      </c>
      <c r="C69" s="55">
        <v>-1.9763110000000001E-10</v>
      </c>
      <c r="D69" s="55">
        <v>-2.5554989999999998E-10</v>
      </c>
      <c r="E69" s="55">
        <v>-1.398225E-11</v>
      </c>
      <c r="F69" s="55">
        <v>-1.6687389999999999E-10</v>
      </c>
      <c r="G69" s="55">
        <v>-7.2542209999999999E-11</v>
      </c>
      <c r="H69" s="55">
        <v>-3.3168660000000002E-11</v>
      </c>
      <c r="I69" s="55">
        <v>-1.3560059999999999E-12</v>
      </c>
    </row>
    <row r="70" spans="1:9" x14ac:dyDescent="0.25">
      <c r="A70">
        <v>-3.3200000000000101</v>
      </c>
      <c r="B70" s="55">
        <v>-1.6162659999999999E-10</v>
      </c>
      <c r="C70" s="55">
        <v>-1.952831E-10</v>
      </c>
      <c r="D70" s="55">
        <v>-2.5635960000000001E-10</v>
      </c>
      <c r="E70" s="55">
        <v>-1.3810929999999999E-11</v>
      </c>
      <c r="F70" s="55">
        <v>-1.668938E-10</v>
      </c>
      <c r="G70" s="55">
        <v>-7.2531969999999994E-11</v>
      </c>
      <c r="H70" s="55">
        <v>-3.315024E-11</v>
      </c>
      <c r="I70" s="55">
        <v>-1.2297220000000001E-12</v>
      </c>
    </row>
    <row r="71" spans="1:9" x14ac:dyDescent="0.25">
      <c r="A71">
        <v>-3.31000000000002</v>
      </c>
      <c r="B71" s="55">
        <v>-1.609612E-10</v>
      </c>
      <c r="C71" s="55">
        <v>-1.959615E-10</v>
      </c>
      <c r="D71" s="55">
        <v>-2.5420979999999998E-10</v>
      </c>
      <c r="E71" s="55">
        <v>-1.41724E-11</v>
      </c>
      <c r="F71" s="55">
        <v>-1.6665819999999999E-10</v>
      </c>
      <c r="G71" s="55">
        <v>-7.2520500000000003E-11</v>
      </c>
      <c r="H71" s="55">
        <v>-3.282706E-11</v>
      </c>
      <c r="I71" s="55">
        <v>-1.341883E-12</v>
      </c>
    </row>
    <row r="72" spans="1:9" x14ac:dyDescent="0.25">
      <c r="A72">
        <v>-3.30000000000001</v>
      </c>
      <c r="B72" s="55">
        <v>-1.6077390000000001E-10</v>
      </c>
      <c r="C72" s="55">
        <v>-1.971266E-10</v>
      </c>
      <c r="D72" s="55">
        <v>-2.53241E-10</v>
      </c>
      <c r="E72" s="55">
        <v>-1.4676709999999999E-11</v>
      </c>
      <c r="F72" s="55">
        <v>-1.659297E-10</v>
      </c>
      <c r="G72" s="55">
        <v>-7.2435150000000002E-11</v>
      </c>
      <c r="H72" s="55">
        <v>-3.2524960000000002E-11</v>
      </c>
      <c r="I72" s="55">
        <v>-1.3574389999999999E-12</v>
      </c>
    </row>
    <row r="73" spans="1:9" x14ac:dyDescent="0.25">
      <c r="A73">
        <v>-3.29000000000002</v>
      </c>
      <c r="B73" s="55">
        <v>-1.6020620000000001E-10</v>
      </c>
      <c r="C73" s="55">
        <v>-1.964915E-10</v>
      </c>
      <c r="D73" s="55">
        <v>-2.5333010000000002E-10</v>
      </c>
      <c r="E73" s="55">
        <v>-1.414619E-11</v>
      </c>
      <c r="F73" s="55">
        <v>-1.6575289999999999E-10</v>
      </c>
      <c r="G73" s="55">
        <v>-7.2378449999999997E-11</v>
      </c>
      <c r="H73" s="55">
        <v>-3.2567529999999999E-11</v>
      </c>
      <c r="I73" s="55">
        <v>-1.304224E-12</v>
      </c>
    </row>
    <row r="74" spans="1:9" x14ac:dyDescent="0.25">
      <c r="A74">
        <v>-3.28000000000001</v>
      </c>
      <c r="B74" s="55">
        <v>-1.60715E-10</v>
      </c>
      <c r="C74" s="55">
        <v>-1.9593899999999999E-10</v>
      </c>
      <c r="D74" s="55">
        <v>-2.558302E-10</v>
      </c>
      <c r="E74" s="55">
        <v>-1.395604E-11</v>
      </c>
      <c r="F74" s="55">
        <v>-1.6554700000000001E-10</v>
      </c>
      <c r="G74" s="55">
        <v>-7.2499639999999994E-11</v>
      </c>
      <c r="H74" s="55">
        <v>-3.2787349999999999E-11</v>
      </c>
      <c r="I74" s="55">
        <v>-1.2356580000000001E-12</v>
      </c>
    </row>
    <row r="75" spans="1:9" x14ac:dyDescent="0.25">
      <c r="A75">
        <v>-3.27000000000002</v>
      </c>
      <c r="B75" s="55">
        <v>-1.6219770000000001E-10</v>
      </c>
      <c r="C75" s="55">
        <v>-1.9588440000000001E-10</v>
      </c>
      <c r="D75" s="55">
        <v>-2.5576949999999998E-10</v>
      </c>
      <c r="E75" s="55">
        <v>-1.357964E-11</v>
      </c>
      <c r="F75" s="55">
        <v>-1.6574819999999999E-10</v>
      </c>
      <c r="G75" s="55">
        <v>-7.2628989999999997E-11</v>
      </c>
      <c r="H75" s="55">
        <v>-3.3014530000000002E-11</v>
      </c>
      <c r="I75" s="55">
        <v>-1.1701620000000001E-12</v>
      </c>
    </row>
    <row r="76" spans="1:9" x14ac:dyDescent="0.25">
      <c r="A76">
        <v>-3.2600000000000202</v>
      </c>
      <c r="B76" s="55">
        <v>-1.6167490000000001E-10</v>
      </c>
      <c r="C76" s="55">
        <v>-1.961867E-10</v>
      </c>
      <c r="D76" s="55">
        <v>-2.550451E-10</v>
      </c>
      <c r="E76" s="55">
        <v>-1.3779609999999999E-11</v>
      </c>
      <c r="F76" s="55">
        <v>-1.658023E-10</v>
      </c>
      <c r="G76" s="55">
        <v>-7.2635149999999999E-11</v>
      </c>
      <c r="H76" s="55">
        <v>-3.2784690000000002E-11</v>
      </c>
      <c r="I76" s="55">
        <v>-1.1820330000000001E-12</v>
      </c>
    </row>
    <row r="77" spans="1:9" x14ac:dyDescent="0.25">
      <c r="A77">
        <v>-3.25000000000002</v>
      </c>
      <c r="B77" s="55">
        <v>-1.596326E-10</v>
      </c>
      <c r="C77" s="55">
        <v>-1.9533049999999999E-10</v>
      </c>
      <c r="D77" s="55">
        <v>-2.5412709999999999E-10</v>
      </c>
      <c r="E77" s="55">
        <v>-1.4663000000000001E-11</v>
      </c>
      <c r="F77" s="55">
        <v>-1.664842E-10</v>
      </c>
      <c r="G77" s="55">
        <v>-7.2572279999999999E-11</v>
      </c>
      <c r="H77" s="55">
        <v>-3.2814369999999997E-11</v>
      </c>
      <c r="I77" s="55">
        <v>-1.4282559999999999E-12</v>
      </c>
    </row>
    <row r="78" spans="1:9" x14ac:dyDescent="0.25">
      <c r="A78">
        <v>-3.2400000000000202</v>
      </c>
      <c r="B78" s="55">
        <v>-1.6173939999999999E-10</v>
      </c>
      <c r="C78" s="55">
        <v>-1.9473300000000001E-10</v>
      </c>
      <c r="D78" s="55">
        <v>-2.5411589999999998E-10</v>
      </c>
      <c r="E78" s="55">
        <v>-1.41685E-11</v>
      </c>
      <c r="F78" s="55">
        <v>-1.664988E-10</v>
      </c>
      <c r="G78" s="55">
        <v>-7.2567360000000002E-11</v>
      </c>
      <c r="H78" s="55">
        <v>-3.2857549999999998E-11</v>
      </c>
      <c r="I78" s="55">
        <v>-1.2246049999999999E-12</v>
      </c>
    </row>
    <row r="79" spans="1:9" x14ac:dyDescent="0.25">
      <c r="A79">
        <v>-3.23000000000002</v>
      </c>
      <c r="B79" s="55">
        <v>-1.6242670000000001E-10</v>
      </c>
      <c r="C79" s="55">
        <v>-1.9429220000000001E-10</v>
      </c>
      <c r="D79" s="55">
        <v>-2.5461769999999999E-10</v>
      </c>
      <c r="E79" s="55">
        <v>-1.386128E-11</v>
      </c>
      <c r="F79" s="55">
        <v>-1.6645449999999999E-10</v>
      </c>
      <c r="G79" s="55">
        <v>-7.2542600000000004E-11</v>
      </c>
      <c r="H79" s="55">
        <v>-3.2634040000000001E-11</v>
      </c>
      <c r="I79" s="55">
        <v>-1.201886E-12</v>
      </c>
    </row>
    <row r="80" spans="1:9" x14ac:dyDescent="0.25">
      <c r="A80">
        <v>-3.2200000000000202</v>
      </c>
      <c r="B80" s="55">
        <v>-1.611288E-10</v>
      </c>
      <c r="C80" s="55">
        <v>-1.938581E-10</v>
      </c>
      <c r="D80" s="55">
        <v>-2.520504E-10</v>
      </c>
      <c r="E80" s="55">
        <v>-1.3601540000000001E-11</v>
      </c>
      <c r="F80" s="55">
        <v>-1.665129E-10</v>
      </c>
      <c r="G80" s="55">
        <v>-7.2441699999999997E-11</v>
      </c>
      <c r="H80" s="55">
        <v>-3.2874350000000002E-11</v>
      </c>
      <c r="I80" s="55">
        <v>-1.1157180000000001E-12</v>
      </c>
    </row>
    <row r="81" spans="1:9" x14ac:dyDescent="0.25">
      <c r="A81">
        <v>-3.2100000000000199</v>
      </c>
      <c r="B81" s="55">
        <v>-1.6004710000000001E-10</v>
      </c>
      <c r="C81" s="55">
        <v>-1.9411160000000001E-10</v>
      </c>
      <c r="D81" s="55">
        <v>-2.514463E-10</v>
      </c>
      <c r="E81" s="55">
        <v>-1.3753819999999999E-11</v>
      </c>
      <c r="F81" s="55">
        <v>-1.6601019999999999E-10</v>
      </c>
      <c r="G81" s="55">
        <v>-7.221575E-11</v>
      </c>
      <c r="H81" s="55">
        <v>-3.2711220000000002E-11</v>
      </c>
      <c r="I81" s="55">
        <v>-1.0684380000000001E-12</v>
      </c>
    </row>
    <row r="82" spans="1:9" x14ac:dyDescent="0.25">
      <c r="A82">
        <v>-3.2000000000000202</v>
      </c>
      <c r="B82" s="55">
        <v>-1.6019670000000001E-10</v>
      </c>
      <c r="C82" s="55">
        <v>-1.936093E-10</v>
      </c>
      <c r="D82" s="55">
        <v>-2.5228090000000001E-10</v>
      </c>
      <c r="E82" s="55">
        <v>-1.4397949999999999E-11</v>
      </c>
      <c r="F82" s="55">
        <v>-1.6590030000000001E-10</v>
      </c>
      <c r="G82" s="55">
        <v>-7.2096400000000004E-11</v>
      </c>
      <c r="H82" s="55">
        <v>-3.2735359999999998E-11</v>
      </c>
      <c r="I82" s="55">
        <v>-1.416794E-12</v>
      </c>
    </row>
    <row r="83" spans="1:9" x14ac:dyDescent="0.25">
      <c r="A83">
        <v>-3.1900000000000199</v>
      </c>
      <c r="B83" s="55">
        <v>-1.618708E-10</v>
      </c>
      <c r="C83" s="55">
        <v>-1.935951E-10</v>
      </c>
      <c r="D83" s="55">
        <v>-2.5449840000000001E-10</v>
      </c>
      <c r="E83" s="55">
        <v>-1.3917159999999999E-11</v>
      </c>
      <c r="F83" s="55">
        <v>-1.657793E-10</v>
      </c>
      <c r="G83" s="55">
        <v>-7.2205300000000003E-11</v>
      </c>
      <c r="H83" s="55">
        <v>-3.279062E-11</v>
      </c>
      <c r="I83" s="55">
        <v>-1.155015E-12</v>
      </c>
    </row>
    <row r="84" spans="1:9" x14ac:dyDescent="0.25">
      <c r="A84">
        <v>-3.1800000000000201</v>
      </c>
      <c r="B84" s="55">
        <v>-1.6227119999999999E-10</v>
      </c>
      <c r="C84" s="55">
        <v>-1.9454950000000001E-10</v>
      </c>
      <c r="D84" s="55">
        <v>-2.5511780000000002E-10</v>
      </c>
      <c r="E84" s="55">
        <v>-1.356081E-11</v>
      </c>
      <c r="F84" s="55">
        <v>-1.6611919999999999E-10</v>
      </c>
      <c r="G84" s="55">
        <v>-7.2474040000000002E-11</v>
      </c>
      <c r="H84" s="55">
        <v>-3.274621E-11</v>
      </c>
      <c r="I84" s="55">
        <v>-1.025047E-12</v>
      </c>
    </row>
    <row r="85" spans="1:9" x14ac:dyDescent="0.25">
      <c r="A85">
        <v>-3.1700000000000199</v>
      </c>
      <c r="B85" s="55">
        <v>-1.5794279999999999E-10</v>
      </c>
      <c r="C85" s="55">
        <v>-1.9526189999999999E-10</v>
      </c>
      <c r="D85" s="55">
        <v>-2.550185E-10</v>
      </c>
      <c r="E85" s="55">
        <v>-1.3443330000000001E-11</v>
      </c>
      <c r="F85" s="55">
        <v>-1.6635150000000001E-10</v>
      </c>
      <c r="G85" s="55">
        <v>-7.2629789999999994E-11</v>
      </c>
      <c r="H85" s="55">
        <v>-3.2476040000000002E-11</v>
      </c>
      <c r="I85" s="55">
        <v>-1.072736E-12</v>
      </c>
    </row>
    <row r="86" spans="1:9" x14ac:dyDescent="0.25">
      <c r="A86">
        <v>-3.1600000000000201</v>
      </c>
      <c r="B86" s="55">
        <v>-1.5724299999999999E-10</v>
      </c>
      <c r="C86" s="55">
        <v>-1.9556079999999999E-10</v>
      </c>
      <c r="D86" s="55">
        <v>-2.5292159999999998E-10</v>
      </c>
      <c r="E86" s="55">
        <v>-1.3777569999999999E-11</v>
      </c>
      <c r="F86" s="55">
        <v>-1.663389E-10</v>
      </c>
      <c r="G86" s="55">
        <v>-7.2686099999999994E-11</v>
      </c>
      <c r="H86" s="55">
        <v>-3.2384759999999997E-11</v>
      </c>
      <c r="I86" s="55">
        <v>-1.244253E-12</v>
      </c>
    </row>
    <row r="87" spans="1:9" x14ac:dyDescent="0.25">
      <c r="A87">
        <v>-3.1500000000000199</v>
      </c>
      <c r="B87" s="55">
        <v>-1.5935889999999999E-10</v>
      </c>
      <c r="C87" s="55">
        <v>-1.943542E-10</v>
      </c>
      <c r="D87" s="55">
        <v>-2.541012E-10</v>
      </c>
      <c r="E87" s="55">
        <v>-1.4408590000000001E-11</v>
      </c>
      <c r="F87" s="55">
        <v>-1.654215E-10</v>
      </c>
      <c r="G87" s="55">
        <v>-7.2534839999999996E-11</v>
      </c>
      <c r="H87" s="55">
        <v>-3.2437550000000001E-11</v>
      </c>
      <c r="I87" s="55">
        <v>-1.340041E-12</v>
      </c>
    </row>
    <row r="88" spans="1:9" x14ac:dyDescent="0.25">
      <c r="A88">
        <v>-3.1400000000000201</v>
      </c>
      <c r="B88" s="55">
        <v>-1.5812729999999999E-10</v>
      </c>
      <c r="C88" s="55">
        <v>-1.938357E-10</v>
      </c>
      <c r="D88" s="55">
        <v>-2.514458E-10</v>
      </c>
      <c r="E88" s="55">
        <v>-1.4086220000000001E-11</v>
      </c>
      <c r="F88" s="55">
        <v>-1.653757E-10</v>
      </c>
      <c r="G88" s="55">
        <v>-7.2116030000000001E-11</v>
      </c>
      <c r="H88" s="55">
        <v>-3.2567729999999999E-11</v>
      </c>
      <c r="I88" s="55">
        <v>-1.328989E-12</v>
      </c>
    </row>
    <row r="89" spans="1:9" x14ac:dyDescent="0.25">
      <c r="A89">
        <v>-3.1300000000000199</v>
      </c>
      <c r="B89" s="55">
        <v>-1.6102489999999999E-10</v>
      </c>
      <c r="C89" s="55">
        <v>-1.9449240000000001E-10</v>
      </c>
      <c r="D89" s="55">
        <v>-2.5454240000000002E-10</v>
      </c>
      <c r="E89" s="55">
        <v>-1.370818E-11</v>
      </c>
      <c r="F89" s="55">
        <v>-1.6613499999999999E-10</v>
      </c>
      <c r="G89" s="55">
        <v>-7.1505479999999996E-11</v>
      </c>
      <c r="H89" s="55">
        <v>-3.2752550000000002E-11</v>
      </c>
      <c r="I89" s="55">
        <v>-1.2463000000000001E-12</v>
      </c>
    </row>
    <row r="90" spans="1:9" x14ac:dyDescent="0.25">
      <c r="A90">
        <v>-3.1200000000000201</v>
      </c>
      <c r="B90" s="55">
        <v>-1.5860780000000001E-10</v>
      </c>
      <c r="C90" s="55">
        <v>-1.955004E-10</v>
      </c>
      <c r="D90" s="55">
        <v>-2.531119E-10</v>
      </c>
      <c r="E90" s="55">
        <v>-1.350596E-11</v>
      </c>
      <c r="F90" s="55">
        <v>-1.665155E-10</v>
      </c>
      <c r="G90" s="55">
        <v>-7.1837910000000003E-11</v>
      </c>
      <c r="H90" s="55">
        <v>-3.2706509999999998E-11</v>
      </c>
      <c r="I90" s="55">
        <v>-1.028936E-12</v>
      </c>
    </row>
    <row r="91" spans="1:9" x14ac:dyDescent="0.25">
      <c r="A91">
        <v>-3.1100000000000199</v>
      </c>
      <c r="B91" s="55">
        <v>-1.587085E-10</v>
      </c>
      <c r="C91" s="55">
        <v>-1.947933E-10</v>
      </c>
      <c r="D91" s="55">
        <v>-2.5288940000000001E-10</v>
      </c>
      <c r="E91" s="55">
        <v>-1.37217E-11</v>
      </c>
      <c r="F91" s="55">
        <v>-1.664469E-10</v>
      </c>
      <c r="G91" s="55">
        <v>-7.2055290000000003E-11</v>
      </c>
      <c r="H91" s="55">
        <v>-3.2605800000000003E-11</v>
      </c>
      <c r="I91" s="55">
        <v>-1.006421E-12</v>
      </c>
    </row>
    <row r="92" spans="1:9" x14ac:dyDescent="0.25">
      <c r="A92">
        <v>-3.1000000000000201</v>
      </c>
      <c r="B92" s="55">
        <v>-1.6043130000000001E-10</v>
      </c>
      <c r="C92" s="55">
        <v>-1.942817E-10</v>
      </c>
      <c r="D92" s="55">
        <v>-2.531659E-10</v>
      </c>
      <c r="E92" s="55">
        <v>-1.4527299999999999E-11</v>
      </c>
      <c r="F92" s="55">
        <v>-1.6613419999999999E-10</v>
      </c>
      <c r="G92" s="55">
        <v>-7.1981389999999994E-11</v>
      </c>
      <c r="H92" s="55">
        <v>-3.2497330000000001E-11</v>
      </c>
      <c r="I92" s="55">
        <v>-1.233815E-12</v>
      </c>
    </row>
    <row r="93" spans="1:9" x14ac:dyDescent="0.25">
      <c r="A93">
        <v>-3.0900000000000198</v>
      </c>
      <c r="B93" s="55">
        <v>-1.6113110000000001E-10</v>
      </c>
      <c r="C93" s="55">
        <v>-1.9290279999999999E-10</v>
      </c>
      <c r="D93" s="55">
        <v>-2.5303250000000003E-10</v>
      </c>
      <c r="E93" s="55">
        <v>-1.39104E-11</v>
      </c>
      <c r="F93" s="55">
        <v>-1.658585E-10</v>
      </c>
      <c r="G93" s="55">
        <v>-7.1557089999999997E-11</v>
      </c>
      <c r="H93" s="55">
        <v>-3.2214050000000003E-11</v>
      </c>
      <c r="I93" s="55">
        <v>-1.281709E-12</v>
      </c>
    </row>
    <row r="94" spans="1:9" x14ac:dyDescent="0.25">
      <c r="A94">
        <v>-3.0800000000000201</v>
      </c>
      <c r="B94" s="55">
        <v>-1.6116859999999999E-10</v>
      </c>
      <c r="C94" s="55">
        <v>-1.933482E-10</v>
      </c>
      <c r="D94" s="55">
        <v>-2.5350490000000001E-10</v>
      </c>
      <c r="E94" s="55">
        <v>-1.355999E-11</v>
      </c>
      <c r="F94" s="55">
        <v>-1.6546649999999999E-10</v>
      </c>
      <c r="G94" s="55">
        <v>-7.1357729999999995E-11</v>
      </c>
      <c r="H94" s="55">
        <v>-3.2395390000000001E-11</v>
      </c>
      <c r="I94" s="55">
        <v>-1.1036420000000001E-12</v>
      </c>
    </row>
    <row r="95" spans="1:9" x14ac:dyDescent="0.25">
      <c r="A95">
        <v>-3.0700000000000198</v>
      </c>
      <c r="B95" s="55">
        <v>-1.598698E-10</v>
      </c>
      <c r="C95" s="55">
        <v>-1.937426E-10</v>
      </c>
      <c r="D95" s="55">
        <v>-2.5464999999999999E-10</v>
      </c>
      <c r="E95" s="55">
        <v>-1.333915E-11</v>
      </c>
      <c r="F95" s="55">
        <v>-1.652766E-10</v>
      </c>
      <c r="G95" s="55">
        <v>-7.1348520000000003E-11</v>
      </c>
      <c r="H95" s="55">
        <v>-3.239887E-11</v>
      </c>
      <c r="I95" s="55">
        <v>-1.0403979999999999E-12</v>
      </c>
    </row>
    <row r="96" spans="1:9" x14ac:dyDescent="0.25">
      <c r="A96">
        <v>-3.06000000000002</v>
      </c>
      <c r="B96" s="55">
        <v>-1.605187E-10</v>
      </c>
      <c r="C96" s="55">
        <v>-1.9493859999999999E-10</v>
      </c>
      <c r="D96" s="55">
        <v>-2.5549979999999998E-10</v>
      </c>
      <c r="E96" s="55">
        <v>-1.3755459999999999E-11</v>
      </c>
      <c r="F96" s="55">
        <v>-1.6474989999999999E-10</v>
      </c>
      <c r="G96" s="55">
        <v>-7.145885E-11</v>
      </c>
      <c r="H96" s="55">
        <v>-3.249097E-11</v>
      </c>
      <c r="I96" s="55">
        <v>-1.14908E-12</v>
      </c>
    </row>
    <row r="97" spans="1:9" x14ac:dyDescent="0.25">
      <c r="A97">
        <v>-3.0500000000000198</v>
      </c>
      <c r="B97" s="55">
        <v>-1.605662E-10</v>
      </c>
      <c r="C97" s="55">
        <v>-1.9433859999999999E-10</v>
      </c>
      <c r="D97" s="55">
        <v>-2.5603029999999999E-10</v>
      </c>
      <c r="E97" s="55">
        <v>-1.4365199999999999E-11</v>
      </c>
      <c r="F97" s="55">
        <v>-1.64419E-10</v>
      </c>
      <c r="G97" s="55">
        <v>-7.1603340000000006E-11</v>
      </c>
      <c r="H97" s="55">
        <v>-3.234771E-11</v>
      </c>
      <c r="I97" s="55">
        <v>-1.162384E-12</v>
      </c>
    </row>
    <row r="98" spans="1:9" x14ac:dyDescent="0.25">
      <c r="A98">
        <v>-3.04000000000002</v>
      </c>
      <c r="B98" s="55">
        <v>-1.6088240000000001E-10</v>
      </c>
      <c r="C98" s="55">
        <v>-1.9404300000000001E-10</v>
      </c>
      <c r="D98" s="55">
        <v>-2.5355130000000002E-10</v>
      </c>
      <c r="E98" s="55">
        <v>-1.3807859999999999E-11</v>
      </c>
      <c r="F98" s="55">
        <v>-1.6485390000000001E-10</v>
      </c>
      <c r="G98" s="55">
        <v>-7.1485460000000006E-11</v>
      </c>
      <c r="H98" s="55">
        <v>-3.2337879999999999E-11</v>
      </c>
      <c r="I98" s="55">
        <v>-1.334106E-12</v>
      </c>
    </row>
    <row r="99" spans="1:9" x14ac:dyDescent="0.25">
      <c r="A99">
        <v>-3.0300000000000198</v>
      </c>
      <c r="B99" s="55">
        <v>-1.5890720000000001E-10</v>
      </c>
      <c r="C99" s="55">
        <v>-1.943773E-10</v>
      </c>
      <c r="D99" s="55">
        <v>-2.5283109999999998E-10</v>
      </c>
      <c r="E99" s="55">
        <v>-1.3703880000000001E-11</v>
      </c>
      <c r="F99" s="55">
        <v>-1.65075E-10</v>
      </c>
      <c r="G99" s="55">
        <v>-7.1293499999999998E-11</v>
      </c>
      <c r="H99" s="55">
        <v>-3.2115400000000002E-11</v>
      </c>
      <c r="I99" s="55">
        <v>-1.012971E-12</v>
      </c>
    </row>
    <row r="100" spans="1:9" x14ac:dyDescent="0.25">
      <c r="A100">
        <v>-3.02000000000002</v>
      </c>
      <c r="B100" s="55">
        <v>-1.5829969999999999E-10</v>
      </c>
      <c r="C100" s="55">
        <v>-1.949022E-10</v>
      </c>
      <c r="D100" s="55">
        <v>-2.531312E-10</v>
      </c>
      <c r="E100" s="55">
        <v>-1.351291E-11</v>
      </c>
      <c r="F100" s="55">
        <v>-1.6569620000000001E-10</v>
      </c>
      <c r="G100" s="55">
        <v>-7.1404400000000001E-11</v>
      </c>
      <c r="H100" s="55">
        <v>-3.2187650000000001E-11</v>
      </c>
      <c r="I100" s="55">
        <v>-9.8984279999999995E-13</v>
      </c>
    </row>
    <row r="101" spans="1:9" x14ac:dyDescent="0.25">
      <c r="A101">
        <v>-3.0100000000000202</v>
      </c>
      <c r="B101" s="55">
        <v>-1.5865179999999999E-10</v>
      </c>
      <c r="C101" s="55">
        <v>-1.9365920000000001E-10</v>
      </c>
      <c r="D101" s="55">
        <v>-2.5338540000000002E-10</v>
      </c>
      <c r="E101" s="55">
        <v>-1.381338E-11</v>
      </c>
      <c r="F101" s="55">
        <v>-1.6507749999999999E-10</v>
      </c>
      <c r="G101" s="55">
        <v>-7.1131360000000001E-11</v>
      </c>
      <c r="H101" s="55">
        <v>-3.2293659999999999E-11</v>
      </c>
      <c r="I101" s="55">
        <v>-1.0864500000000001E-12</v>
      </c>
    </row>
    <row r="102" spans="1:9" x14ac:dyDescent="0.25">
      <c r="A102">
        <v>-3.00000000000002</v>
      </c>
      <c r="B102" s="55">
        <v>-1.5940129999999999E-10</v>
      </c>
      <c r="C102" s="55">
        <v>-1.926452E-10</v>
      </c>
      <c r="D102" s="55">
        <v>-2.5375799999999999E-10</v>
      </c>
      <c r="E102" s="55">
        <v>-1.430092E-11</v>
      </c>
      <c r="F102" s="55">
        <v>-1.6493639999999999E-10</v>
      </c>
      <c r="G102" s="55">
        <v>-7.1054610000000002E-11</v>
      </c>
      <c r="H102" s="55">
        <v>-3.2283839999999997E-11</v>
      </c>
      <c r="I102" s="55">
        <v>-1.190015E-12</v>
      </c>
    </row>
    <row r="103" spans="1:9" x14ac:dyDescent="0.25">
      <c r="A103">
        <v>-2.9900000000000202</v>
      </c>
      <c r="B103" s="55">
        <v>-1.5977300000000001E-10</v>
      </c>
      <c r="C103" s="55">
        <v>-1.9246969999999999E-10</v>
      </c>
      <c r="D103" s="55">
        <v>-2.5211190000000001E-10</v>
      </c>
      <c r="E103" s="55">
        <v>-1.387192E-11</v>
      </c>
      <c r="F103" s="55">
        <v>-1.647989E-10</v>
      </c>
      <c r="G103" s="55">
        <v>-7.1124819999999999E-11</v>
      </c>
      <c r="H103" s="55">
        <v>-3.2210569999999997E-11</v>
      </c>
      <c r="I103" s="55">
        <v>-1.2063889999999999E-12</v>
      </c>
    </row>
    <row r="104" spans="1:9" x14ac:dyDescent="0.25">
      <c r="A104">
        <v>-2.98000000000002</v>
      </c>
      <c r="B104" s="55">
        <v>-1.5916589999999999E-10</v>
      </c>
      <c r="C104" s="55">
        <v>-1.923421E-10</v>
      </c>
      <c r="D104" s="55">
        <v>-2.512463E-10</v>
      </c>
      <c r="E104" s="55">
        <v>-1.35119E-11</v>
      </c>
      <c r="F104" s="55">
        <v>-1.646938E-10</v>
      </c>
      <c r="G104" s="55">
        <v>-7.0941039999999996E-11</v>
      </c>
      <c r="H104" s="55">
        <v>-3.2241880000000003E-11</v>
      </c>
      <c r="I104" s="55">
        <v>-1.005603E-12</v>
      </c>
    </row>
    <row r="105" spans="1:9" x14ac:dyDescent="0.25">
      <c r="A105">
        <v>-2.9700000000000202</v>
      </c>
      <c r="B105" s="55">
        <v>-1.581059E-10</v>
      </c>
      <c r="C105" s="55">
        <v>-1.9310120000000001E-10</v>
      </c>
      <c r="D105" s="55">
        <v>-2.5305790000000001E-10</v>
      </c>
      <c r="E105" s="55">
        <v>-1.331581E-11</v>
      </c>
      <c r="F105" s="55">
        <v>-1.65015E-10</v>
      </c>
      <c r="G105" s="55">
        <v>-7.1015509999999997E-11</v>
      </c>
      <c r="H105" s="55">
        <v>-3.2323960000000003E-11</v>
      </c>
      <c r="I105" s="55">
        <v>-8.1648340000000001E-13</v>
      </c>
    </row>
    <row r="106" spans="1:9" x14ac:dyDescent="0.25">
      <c r="A106">
        <v>-2.9600000000000199</v>
      </c>
      <c r="B106" s="55">
        <v>-1.587257E-10</v>
      </c>
      <c r="C106" s="55">
        <v>-1.9284749999999999E-10</v>
      </c>
      <c r="D106" s="55">
        <v>-2.5484500000000001E-10</v>
      </c>
      <c r="E106" s="55">
        <v>-1.3715760000000001E-11</v>
      </c>
      <c r="F106" s="55">
        <v>-1.640385E-10</v>
      </c>
      <c r="G106" s="55">
        <v>-7.123453E-11</v>
      </c>
      <c r="H106" s="55">
        <v>-3.2053989999999998E-11</v>
      </c>
      <c r="I106" s="55">
        <v>-9.7797170000000009E-13</v>
      </c>
    </row>
    <row r="107" spans="1:9" x14ac:dyDescent="0.25">
      <c r="A107">
        <v>-2.9500000000000202</v>
      </c>
      <c r="B107" s="55">
        <v>-1.596446E-10</v>
      </c>
      <c r="C107" s="55">
        <v>-1.9281959999999999E-10</v>
      </c>
      <c r="D107" s="55">
        <v>-2.5403479999999998E-10</v>
      </c>
      <c r="E107" s="55">
        <v>-1.430134E-11</v>
      </c>
      <c r="F107" s="55">
        <v>-1.6357640000000001E-10</v>
      </c>
      <c r="G107" s="55">
        <v>-7.1485050000000002E-11</v>
      </c>
      <c r="H107" s="55">
        <v>-3.2008349999999999E-11</v>
      </c>
      <c r="I107" s="55">
        <v>-1.0913610000000001E-12</v>
      </c>
    </row>
    <row r="108" spans="1:9" x14ac:dyDescent="0.25">
      <c r="A108">
        <v>-2.9400000000000199</v>
      </c>
      <c r="B108" s="55">
        <v>-1.5968309999999999E-10</v>
      </c>
      <c r="C108" s="55">
        <v>-1.92722E-10</v>
      </c>
      <c r="D108" s="55">
        <v>-2.5341730000000001E-10</v>
      </c>
      <c r="E108" s="55">
        <v>-1.3707980000000001E-11</v>
      </c>
      <c r="F108" s="55">
        <v>-1.637114E-10</v>
      </c>
      <c r="G108" s="55">
        <v>-7.0906449999999997E-11</v>
      </c>
      <c r="H108" s="55">
        <v>-3.1979070000000002E-11</v>
      </c>
      <c r="I108" s="55">
        <v>-1.154401E-12</v>
      </c>
    </row>
    <row r="109" spans="1:9" x14ac:dyDescent="0.25">
      <c r="A109">
        <v>-2.9300000000000201</v>
      </c>
      <c r="B109" s="55">
        <v>-1.5960880000000001E-10</v>
      </c>
      <c r="C109" s="55">
        <v>-1.9369659999999999E-10</v>
      </c>
      <c r="D109" s="55">
        <v>-2.5164210000000002E-10</v>
      </c>
      <c r="E109" s="55">
        <v>-1.3435340000000001E-11</v>
      </c>
      <c r="F109" s="55">
        <v>-1.6431199999999999E-10</v>
      </c>
      <c r="G109" s="55">
        <v>-7.0730799999999994E-11</v>
      </c>
      <c r="H109" s="55">
        <v>-3.1867529999999998E-11</v>
      </c>
      <c r="I109" s="55">
        <v>-9.5197810000000006E-13</v>
      </c>
    </row>
    <row r="110" spans="1:9" x14ac:dyDescent="0.25">
      <c r="A110">
        <v>-2.9200000000000199</v>
      </c>
      <c r="B110" s="55">
        <v>-1.594273E-10</v>
      </c>
      <c r="C110" s="55">
        <v>-1.9335430000000001E-10</v>
      </c>
      <c r="D110" s="55">
        <v>-2.524442E-10</v>
      </c>
      <c r="E110" s="55">
        <v>-1.340689E-11</v>
      </c>
      <c r="F110" s="55">
        <v>-1.6490240000000001E-10</v>
      </c>
      <c r="G110" s="55">
        <v>-7.0616419999999999E-11</v>
      </c>
      <c r="H110" s="55">
        <v>-3.187715E-11</v>
      </c>
      <c r="I110" s="55">
        <v>-9.5177329999999998E-13</v>
      </c>
    </row>
    <row r="111" spans="1:9" x14ac:dyDescent="0.25">
      <c r="A111">
        <v>-2.9100000000000201</v>
      </c>
      <c r="B111" s="55">
        <v>-1.5943590000000001E-10</v>
      </c>
      <c r="C111" s="55">
        <v>-1.916855E-10</v>
      </c>
      <c r="D111" s="55">
        <v>-2.543357E-10</v>
      </c>
      <c r="E111" s="55">
        <v>-1.373867E-11</v>
      </c>
      <c r="F111" s="55">
        <v>-1.649777E-10</v>
      </c>
      <c r="G111" s="55">
        <v>-7.0724289999999997E-11</v>
      </c>
      <c r="H111" s="55">
        <v>-3.2067700000000002E-11</v>
      </c>
      <c r="I111" s="55">
        <v>-7.4832659999999996E-13</v>
      </c>
    </row>
    <row r="112" spans="1:9" x14ac:dyDescent="0.25">
      <c r="A112">
        <v>-2.9000000000000199</v>
      </c>
      <c r="B112" s="55">
        <v>-1.5870820000000001E-10</v>
      </c>
      <c r="C112" s="55">
        <v>-1.9156860000000001E-10</v>
      </c>
      <c r="D112" s="55">
        <v>-2.534729E-10</v>
      </c>
      <c r="E112" s="55">
        <v>-1.403853E-11</v>
      </c>
      <c r="F112" s="55">
        <v>-1.643151E-10</v>
      </c>
      <c r="G112" s="55">
        <v>-7.1151400000000002E-11</v>
      </c>
      <c r="H112" s="55">
        <v>-3.2147119999999998E-11</v>
      </c>
      <c r="I112" s="55">
        <v>-3.7397639999999998E-13</v>
      </c>
    </row>
    <row r="113" spans="1:9" x14ac:dyDescent="0.25">
      <c r="A113">
        <v>-2.8900000000000201</v>
      </c>
      <c r="B113" s="55">
        <v>-1.581206E-10</v>
      </c>
      <c r="C113" s="55">
        <v>-1.9177190000000001E-10</v>
      </c>
      <c r="D113" s="55">
        <v>-2.5141810000000001E-10</v>
      </c>
      <c r="E113" s="55">
        <v>-1.3859439999999999E-11</v>
      </c>
      <c r="F113" s="55">
        <v>-1.637783E-10</v>
      </c>
      <c r="G113" s="55">
        <v>-7.0707269999999995E-11</v>
      </c>
      <c r="H113" s="55">
        <v>-3.1972739999999999E-11</v>
      </c>
      <c r="I113" s="55">
        <v>-7.6367720000000003E-13</v>
      </c>
    </row>
    <row r="114" spans="1:9" x14ac:dyDescent="0.25">
      <c r="A114">
        <v>-2.8800000000000199</v>
      </c>
      <c r="B114" s="55">
        <v>-1.5796240000000001E-10</v>
      </c>
      <c r="C114" s="55">
        <v>-1.932718E-10</v>
      </c>
      <c r="D114" s="55">
        <v>-2.5217390000000002E-10</v>
      </c>
      <c r="E114" s="55">
        <v>-1.32366E-11</v>
      </c>
      <c r="F114" s="55">
        <v>-1.640017E-10</v>
      </c>
      <c r="G114" s="55">
        <v>-7.0738990000000005E-11</v>
      </c>
      <c r="H114" s="55">
        <v>-3.2131559999999999E-11</v>
      </c>
      <c r="I114" s="55">
        <v>-2.706157E-13</v>
      </c>
    </row>
    <row r="115" spans="1:9" x14ac:dyDescent="0.25">
      <c r="A115">
        <v>-2.8700000000000201</v>
      </c>
      <c r="B115" s="55">
        <v>-1.584837E-10</v>
      </c>
      <c r="C115" s="55">
        <v>-1.934541E-10</v>
      </c>
      <c r="D115" s="55">
        <v>-2.5137489999999999E-10</v>
      </c>
      <c r="E115" s="55">
        <v>-1.360277E-11</v>
      </c>
      <c r="F115" s="55">
        <v>-1.645279E-10</v>
      </c>
      <c r="G115" s="55">
        <v>-7.060328E-11</v>
      </c>
      <c r="H115" s="55">
        <v>-3.2179459999999997E-11</v>
      </c>
      <c r="I115" s="55">
        <v>-9.4870309999999996E-13</v>
      </c>
    </row>
    <row r="116" spans="1:9" x14ac:dyDescent="0.25">
      <c r="A116">
        <v>-2.8600000000000199</v>
      </c>
      <c r="B116" s="55">
        <v>-1.5845279999999999E-10</v>
      </c>
      <c r="C116" s="55">
        <v>-1.9280920000000001E-10</v>
      </c>
      <c r="D116" s="55">
        <v>-2.5223489999999998E-10</v>
      </c>
      <c r="E116" s="55">
        <v>-1.390405E-11</v>
      </c>
      <c r="F116" s="55">
        <v>-1.641693E-10</v>
      </c>
      <c r="G116" s="55">
        <v>-7.0752099999999999E-11</v>
      </c>
      <c r="H116" s="55">
        <v>-3.2283230000000001E-11</v>
      </c>
      <c r="I116" s="55">
        <v>-8.459564E-13</v>
      </c>
    </row>
    <row r="117" spans="1:9" x14ac:dyDescent="0.25">
      <c r="A117">
        <v>-2.8500000000000201</v>
      </c>
      <c r="B117" s="55">
        <v>-1.5891230000000001E-10</v>
      </c>
      <c r="C117" s="55">
        <v>-1.9221199999999999E-10</v>
      </c>
      <c r="D117" s="55">
        <v>-2.511748E-10</v>
      </c>
      <c r="E117" s="55">
        <v>-1.3969349999999999E-11</v>
      </c>
      <c r="F117" s="55">
        <v>-1.636783E-10</v>
      </c>
      <c r="G117" s="55">
        <v>-7.1213040000000002E-11</v>
      </c>
      <c r="H117" s="55">
        <v>-3.2250690000000003E-11</v>
      </c>
      <c r="I117" s="55">
        <v>-9.986438999999999E-13</v>
      </c>
    </row>
    <row r="118" spans="1:9" x14ac:dyDescent="0.25">
      <c r="A118">
        <v>-2.8400000000000198</v>
      </c>
      <c r="B118" s="55">
        <v>-1.5845990000000001E-10</v>
      </c>
      <c r="C118" s="55">
        <v>-1.9266609999999999E-10</v>
      </c>
      <c r="D118" s="55">
        <v>-2.5000669999999998E-10</v>
      </c>
      <c r="E118" s="55">
        <v>-1.370326E-11</v>
      </c>
      <c r="F118" s="55">
        <v>-1.6337799999999999E-10</v>
      </c>
      <c r="G118" s="55">
        <v>-7.0682520000000002E-11</v>
      </c>
      <c r="H118" s="55">
        <v>-3.1964750000000001E-11</v>
      </c>
      <c r="I118" s="55">
        <v>-9.7653889999999997E-13</v>
      </c>
    </row>
    <row r="119" spans="1:9" x14ac:dyDescent="0.25">
      <c r="A119">
        <v>-2.8300000000000201</v>
      </c>
      <c r="B119" s="55">
        <v>-1.5750409999999999E-10</v>
      </c>
      <c r="C119" s="55">
        <v>-1.935895E-10</v>
      </c>
      <c r="D119" s="55">
        <v>-2.5085710000000001E-10</v>
      </c>
      <c r="E119" s="55">
        <v>-1.321961E-11</v>
      </c>
      <c r="F119" s="55">
        <v>-1.6369690000000001E-10</v>
      </c>
      <c r="G119" s="55">
        <v>-7.0390009999999995E-11</v>
      </c>
      <c r="H119" s="55">
        <v>-3.187715E-11</v>
      </c>
      <c r="I119" s="55">
        <v>-8.3879270000000005E-13</v>
      </c>
    </row>
    <row r="120" spans="1:9" x14ac:dyDescent="0.25">
      <c r="A120">
        <v>-2.82000000000003</v>
      </c>
      <c r="B120" s="55">
        <v>-1.565282E-10</v>
      </c>
      <c r="C120" s="55">
        <v>-1.925964E-10</v>
      </c>
      <c r="D120" s="55">
        <v>-2.5186189999999998E-10</v>
      </c>
      <c r="E120" s="55">
        <v>-1.360686E-11</v>
      </c>
      <c r="F120" s="55">
        <v>-1.6372650000000001E-10</v>
      </c>
      <c r="G120" s="55">
        <v>-7.0225260000000003E-11</v>
      </c>
      <c r="H120" s="55">
        <v>-3.186712E-11</v>
      </c>
      <c r="I120" s="55">
        <v>-1.0144040000000001E-12</v>
      </c>
    </row>
    <row r="121" spans="1:9" x14ac:dyDescent="0.25">
      <c r="A121">
        <v>-2.8100000000000298</v>
      </c>
      <c r="B121" s="55">
        <v>-1.5623049999999999E-10</v>
      </c>
      <c r="C121" s="55">
        <v>-1.913378E-10</v>
      </c>
      <c r="D121" s="55">
        <v>-2.535892E-10</v>
      </c>
      <c r="E121" s="55">
        <v>-1.3892800000000001E-11</v>
      </c>
      <c r="F121" s="55">
        <v>-1.643975E-10</v>
      </c>
      <c r="G121" s="55">
        <v>-7.0727129999999995E-11</v>
      </c>
      <c r="H121" s="55">
        <v>-3.1878170000000001E-11</v>
      </c>
      <c r="I121" s="55">
        <v>-1.371357E-12</v>
      </c>
    </row>
    <row r="122" spans="1:9" x14ac:dyDescent="0.25">
      <c r="A122">
        <v>-2.80000000000003</v>
      </c>
      <c r="B122" s="55">
        <v>-1.5631270000000001E-10</v>
      </c>
      <c r="C122" s="55">
        <v>-1.9185389999999999E-10</v>
      </c>
      <c r="D122" s="55">
        <v>-2.5283460000000001E-10</v>
      </c>
      <c r="E122" s="55">
        <v>-1.401703E-11</v>
      </c>
      <c r="F122" s="55">
        <v>-1.6404300000000001E-10</v>
      </c>
      <c r="G122" s="55">
        <v>-7.1323539999999994E-11</v>
      </c>
      <c r="H122" s="55">
        <v>-3.2064019999999998E-11</v>
      </c>
      <c r="I122" s="55">
        <v>-9.9639239999999993E-13</v>
      </c>
    </row>
    <row r="123" spans="1:9" x14ac:dyDescent="0.25">
      <c r="A123">
        <v>-2.7900000000000298</v>
      </c>
      <c r="B123" s="55">
        <v>-1.5722100000000001E-10</v>
      </c>
      <c r="C123" s="55">
        <v>-1.934626E-10</v>
      </c>
      <c r="D123" s="55">
        <v>-2.512416E-10</v>
      </c>
      <c r="E123" s="55">
        <v>-1.3523560000000001E-11</v>
      </c>
      <c r="F123" s="55">
        <v>-1.6346029999999999E-10</v>
      </c>
      <c r="G123" s="55">
        <v>-7.1004460000000003E-11</v>
      </c>
      <c r="H123" s="55">
        <v>-3.2120509999999998E-11</v>
      </c>
      <c r="I123" s="55">
        <v>-1.3085219999999999E-12</v>
      </c>
    </row>
    <row r="124" spans="1:9" x14ac:dyDescent="0.25">
      <c r="A124">
        <v>-2.78000000000003</v>
      </c>
      <c r="B124" s="55">
        <v>-1.574875E-10</v>
      </c>
      <c r="C124" s="55">
        <v>-1.9312669999999999E-10</v>
      </c>
      <c r="D124" s="55">
        <v>-2.5072079999999998E-10</v>
      </c>
      <c r="E124" s="55">
        <v>-1.313385E-11</v>
      </c>
      <c r="F124" s="55">
        <v>-1.6307259999999999E-10</v>
      </c>
      <c r="G124" s="55">
        <v>-7.0748599999999994E-11</v>
      </c>
      <c r="H124" s="55">
        <v>-3.1946740000000002E-11</v>
      </c>
      <c r="I124" s="55">
        <v>-1.0620930000000001E-12</v>
      </c>
    </row>
    <row r="125" spans="1:9" x14ac:dyDescent="0.25">
      <c r="A125">
        <v>-2.7700000000000302</v>
      </c>
      <c r="B125" s="55">
        <v>-1.5732300000000001E-10</v>
      </c>
      <c r="C125" s="55">
        <v>-1.9288269999999999E-10</v>
      </c>
      <c r="D125" s="55">
        <v>-2.5129420000000001E-10</v>
      </c>
      <c r="E125" s="55">
        <v>-1.3454169999999999E-11</v>
      </c>
      <c r="F125" s="55">
        <v>-1.632953E-10</v>
      </c>
      <c r="G125" s="55">
        <v>-7.0415179999999997E-11</v>
      </c>
      <c r="H125" s="55">
        <v>-3.1855660000000002E-11</v>
      </c>
      <c r="I125" s="55">
        <v>-8.3101549999999995E-13</v>
      </c>
    </row>
    <row r="126" spans="1:9" x14ac:dyDescent="0.25">
      <c r="A126">
        <v>-2.76000000000003</v>
      </c>
      <c r="B126" s="55">
        <v>-1.564858E-10</v>
      </c>
      <c r="C126" s="55">
        <v>-1.9221650000000001E-10</v>
      </c>
      <c r="D126" s="55">
        <v>-2.5192059999999998E-10</v>
      </c>
      <c r="E126" s="55">
        <v>-1.363736E-11</v>
      </c>
      <c r="F126" s="55">
        <v>-1.629408E-10</v>
      </c>
      <c r="G126" s="55">
        <v>-7.0274380000000002E-11</v>
      </c>
      <c r="H126" s="55">
        <v>-3.2125220000000003E-11</v>
      </c>
      <c r="I126" s="55">
        <v>-7.507827E-13</v>
      </c>
    </row>
    <row r="127" spans="1:9" x14ac:dyDescent="0.25">
      <c r="A127">
        <v>-2.7500000000000302</v>
      </c>
      <c r="B127" s="55">
        <v>-1.562135E-10</v>
      </c>
      <c r="C127" s="55">
        <v>-1.9182039999999999E-10</v>
      </c>
      <c r="D127" s="55">
        <v>-2.5171429999999998E-10</v>
      </c>
      <c r="E127" s="55">
        <v>-1.383713E-11</v>
      </c>
      <c r="F127" s="55">
        <v>-1.628854E-10</v>
      </c>
      <c r="G127" s="55">
        <v>-7.0920759999999998E-11</v>
      </c>
      <c r="H127" s="55">
        <v>-3.204375E-11</v>
      </c>
      <c r="I127" s="55">
        <v>-7.0923359999999996E-13</v>
      </c>
    </row>
    <row r="128" spans="1:9" x14ac:dyDescent="0.25">
      <c r="A128">
        <v>-2.74000000000003</v>
      </c>
      <c r="B128" s="55">
        <v>-1.5701980000000001E-10</v>
      </c>
      <c r="C128" s="55">
        <v>-1.9257160000000001E-10</v>
      </c>
      <c r="D128" s="55">
        <v>-2.5039759999999999E-10</v>
      </c>
      <c r="E128" s="55">
        <v>-1.3536859999999999E-11</v>
      </c>
      <c r="F128" s="55">
        <v>-1.6333079999999999E-10</v>
      </c>
      <c r="G128" s="55">
        <v>-7.0673920000000001E-11</v>
      </c>
      <c r="H128" s="55">
        <v>-3.1980509999999999E-11</v>
      </c>
      <c r="I128" s="55">
        <v>-7.1885350000000001E-13</v>
      </c>
    </row>
    <row r="129" spans="1:9" x14ac:dyDescent="0.25">
      <c r="A129">
        <v>-2.7300000000000302</v>
      </c>
      <c r="B129" s="55">
        <v>-1.559446E-10</v>
      </c>
      <c r="C129" s="55">
        <v>-1.9236060000000001E-10</v>
      </c>
      <c r="D129" s="55">
        <v>-2.5031579999999997E-10</v>
      </c>
      <c r="E129" s="55">
        <v>-1.3241919999999999E-11</v>
      </c>
      <c r="F129" s="55">
        <v>-1.6380379999999999E-10</v>
      </c>
      <c r="G129" s="55">
        <v>-7.0575250000000001E-11</v>
      </c>
      <c r="H129" s="55">
        <v>-3.164853E-11</v>
      </c>
      <c r="I129" s="55">
        <v>-8.5373409999999998E-13</v>
      </c>
    </row>
    <row r="130" spans="1:9" x14ac:dyDescent="0.25">
      <c r="A130">
        <v>-2.7200000000000299</v>
      </c>
      <c r="B130" s="55">
        <v>-1.5572560000000001E-10</v>
      </c>
      <c r="C130" s="55">
        <v>-1.9194420000000001E-10</v>
      </c>
      <c r="D130" s="55">
        <v>-2.5065529999999999E-10</v>
      </c>
      <c r="E130" s="55">
        <v>-1.353645E-11</v>
      </c>
      <c r="F130" s="55">
        <v>-1.630483E-10</v>
      </c>
      <c r="G130" s="55">
        <v>-7.0488470000000002E-11</v>
      </c>
      <c r="H130" s="55">
        <v>-3.1670630000000001E-11</v>
      </c>
      <c r="I130" s="55">
        <v>-7.4525640000000004E-13</v>
      </c>
    </row>
    <row r="131" spans="1:9" x14ac:dyDescent="0.25">
      <c r="A131">
        <v>-2.7100000000000302</v>
      </c>
      <c r="B131" s="55">
        <v>-1.5717739999999999E-10</v>
      </c>
      <c r="C131" s="55">
        <v>-1.922365E-10</v>
      </c>
      <c r="D131" s="55">
        <v>-2.5012949999999999E-10</v>
      </c>
      <c r="E131" s="55">
        <v>-1.38011E-11</v>
      </c>
      <c r="F131" s="55">
        <v>-1.6333280000000001E-10</v>
      </c>
      <c r="G131" s="55">
        <v>-7.0578109999999998E-11</v>
      </c>
      <c r="H131" s="55">
        <v>-3.193712E-11</v>
      </c>
      <c r="I131" s="55">
        <v>-1.4401269999999999E-12</v>
      </c>
    </row>
    <row r="132" spans="1:9" x14ac:dyDescent="0.25">
      <c r="A132">
        <v>-2.7000000000000299</v>
      </c>
      <c r="B132" s="55">
        <v>-1.5804919999999999E-10</v>
      </c>
      <c r="C132" s="55">
        <v>-1.9314720000000001E-10</v>
      </c>
      <c r="D132" s="55">
        <v>-2.5117160000000002E-10</v>
      </c>
      <c r="E132" s="55">
        <v>-1.3812150000000001E-11</v>
      </c>
      <c r="F132" s="55">
        <v>-1.6332940000000001E-10</v>
      </c>
      <c r="G132" s="55">
        <v>-7.103065E-11</v>
      </c>
      <c r="H132" s="55">
        <v>-3.1940809999999997E-11</v>
      </c>
      <c r="I132" s="55">
        <v>-8.3040130000000002E-13</v>
      </c>
    </row>
    <row r="133" spans="1:9" x14ac:dyDescent="0.25">
      <c r="A133">
        <v>-2.6900000000000301</v>
      </c>
      <c r="B133" s="55">
        <v>-1.5663310000000001E-10</v>
      </c>
      <c r="C133" s="55">
        <v>-1.935073E-10</v>
      </c>
      <c r="D133" s="55">
        <v>-2.5147810000000001E-10</v>
      </c>
      <c r="E133" s="55">
        <v>-1.3574930000000001E-11</v>
      </c>
      <c r="F133" s="55">
        <v>-1.6316009999999999E-10</v>
      </c>
      <c r="G133" s="55">
        <v>-7.0900069999999997E-11</v>
      </c>
      <c r="H133" s="55">
        <v>-3.2072210000000002E-11</v>
      </c>
      <c r="I133" s="55">
        <v>-9.212767E-13</v>
      </c>
    </row>
    <row r="134" spans="1:9" x14ac:dyDescent="0.25">
      <c r="A134">
        <v>-2.6800000000000299</v>
      </c>
      <c r="B134" s="55">
        <v>-1.5533419999999999E-10</v>
      </c>
      <c r="C134" s="55">
        <v>-1.9277669999999999E-10</v>
      </c>
      <c r="D134" s="55">
        <v>-2.5360809999999998E-10</v>
      </c>
      <c r="E134" s="55">
        <v>-1.290195E-11</v>
      </c>
      <c r="F134" s="55">
        <v>-1.63683E-10</v>
      </c>
      <c r="G134" s="55">
        <v>-7.0151380000000006E-11</v>
      </c>
      <c r="H134" s="55">
        <v>-3.1944069999999999E-11</v>
      </c>
      <c r="I134" s="55">
        <v>-2.165815E-13</v>
      </c>
    </row>
    <row r="135" spans="1:9" x14ac:dyDescent="0.25">
      <c r="A135">
        <v>-2.6700000000000301</v>
      </c>
      <c r="B135" s="55">
        <v>-1.5532439999999999E-10</v>
      </c>
      <c r="C135" s="55">
        <v>-1.9180140000000001E-10</v>
      </c>
      <c r="D135" s="55">
        <v>-2.517726E-10</v>
      </c>
      <c r="E135" s="55">
        <v>-1.346215E-11</v>
      </c>
      <c r="F135" s="55">
        <v>-1.6343239999999999E-10</v>
      </c>
      <c r="G135" s="55">
        <v>-7.0057410000000006E-11</v>
      </c>
      <c r="H135" s="55">
        <v>-3.1860769999999999E-11</v>
      </c>
      <c r="I135" s="55">
        <v>-3.4655000000000002E-13</v>
      </c>
    </row>
    <row r="136" spans="1:9" x14ac:dyDescent="0.25">
      <c r="A136">
        <v>-2.6600000000000299</v>
      </c>
      <c r="B136" s="55">
        <v>-1.558949E-10</v>
      </c>
      <c r="C136" s="55">
        <v>-1.9131260000000001E-10</v>
      </c>
      <c r="D136" s="55">
        <v>-2.4961820000000001E-10</v>
      </c>
      <c r="E136" s="55">
        <v>-1.390446E-11</v>
      </c>
      <c r="F136" s="55">
        <v>-1.6263340000000001E-10</v>
      </c>
      <c r="G136" s="55">
        <v>-7.0235299999999996E-11</v>
      </c>
      <c r="H136" s="55">
        <v>-3.1692949999999999E-11</v>
      </c>
      <c r="I136" s="55">
        <v>-5.4406119999999999E-13</v>
      </c>
    </row>
    <row r="137" spans="1:9" x14ac:dyDescent="0.25">
      <c r="A137">
        <v>-2.6500000000000301</v>
      </c>
      <c r="B137" s="55">
        <v>-1.5472349999999999E-10</v>
      </c>
      <c r="C137" s="55">
        <v>-1.9206220000000001E-10</v>
      </c>
      <c r="D137" s="55">
        <v>-2.5019690000000002E-10</v>
      </c>
      <c r="E137" s="55">
        <v>-1.372537E-11</v>
      </c>
      <c r="F137" s="55">
        <v>-1.6224E-10</v>
      </c>
      <c r="G137" s="55">
        <v>-6.9863789999999995E-11</v>
      </c>
      <c r="H137" s="55">
        <v>-3.1588969999999998E-11</v>
      </c>
      <c r="I137" s="55">
        <v>-8.2671700000000002E-13</v>
      </c>
    </row>
    <row r="138" spans="1:9" x14ac:dyDescent="0.25">
      <c r="A138">
        <v>-2.6400000000000299</v>
      </c>
      <c r="B138" s="55">
        <v>-1.5498259999999999E-10</v>
      </c>
      <c r="C138" s="55">
        <v>-1.923395E-10</v>
      </c>
      <c r="D138" s="55">
        <v>-2.509231E-10</v>
      </c>
      <c r="E138" s="55">
        <v>-1.3356540000000001E-11</v>
      </c>
      <c r="F138" s="55">
        <v>-1.6233289999999999E-10</v>
      </c>
      <c r="G138" s="55">
        <v>-7.0044949999999999E-11</v>
      </c>
      <c r="H138" s="55">
        <v>-3.1568090000000003E-11</v>
      </c>
      <c r="I138" s="55">
        <v>1.0400099999999999E-12</v>
      </c>
    </row>
    <row r="139" spans="1:9" x14ac:dyDescent="0.25">
      <c r="A139">
        <v>-2.6300000000000301</v>
      </c>
      <c r="B139" s="55">
        <v>-1.543917E-10</v>
      </c>
      <c r="C139" s="55">
        <v>-1.917584E-10</v>
      </c>
      <c r="D139" s="55">
        <v>-2.5253000000000001E-10</v>
      </c>
      <c r="E139" s="55">
        <v>-1.283481E-11</v>
      </c>
      <c r="F139" s="55">
        <v>-1.6258450000000001E-10</v>
      </c>
      <c r="G139" s="55">
        <v>-6.9845369999999999E-11</v>
      </c>
      <c r="H139" s="55">
        <v>-3.1754149999999998E-11</v>
      </c>
      <c r="I139" s="55">
        <v>-3.152348E-13</v>
      </c>
    </row>
    <row r="140" spans="1:9" x14ac:dyDescent="0.25">
      <c r="A140">
        <v>-2.6200000000000299</v>
      </c>
      <c r="B140" s="55">
        <v>-1.5422380000000001E-10</v>
      </c>
      <c r="C140" s="55">
        <v>-1.923164E-10</v>
      </c>
      <c r="D140" s="55">
        <v>-2.5126589999999999E-10</v>
      </c>
      <c r="E140" s="55">
        <v>-1.3332180000000001E-11</v>
      </c>
      <c r="F140" s="55">
        <v>-1.6308469999999999E-10</v>
      </c>
      <c r="G140" s="55">
        <v>-6.941556E-11</v>
      </c>
      <c r="H140" s="55">
        <v>-3.1589989999999998E-11</v>
      </c>
      <c r="I140" s="55">
        <v>-3.9444390000000001E-13</v>
      </c>
    </row>
    <row r="141" spans="1:9" x14ac:dyDescent="0.25">
      <c r="A141">
        <v>-2.6100000000000301</v>
      </c>
      <c r="B141" s="55">
        <v>-1.553455E-10</v>
      </c>
      <c r="C141" s="55">
        <v>-1.9305540000000001E-10</v>
      </c>
      <c r="D141" s="55">
        <v>-2.5055790000000001E-10</v>
      </c>
      <c r="E141" s="55">
        <v>-1.36826E-11</v>
      </c>
      <c r="F141" s="55">
        <v>-1.6277320000000001E-10</v>
      </c>
      <c r="G141" s="55">
        <v>-6.9335329999999996E-11</v>
      </c>
      <c r="H141" s="55">
        <v>-3.1629490000000001E-11</v>
      </c>
      <c r="I141" s="55">
        <v>-3.964906E-13</v>
      </c>
    </row>
    <row r="142" spans="1:9" x14ac:dyDescent="0.25">
      <c r="A142">
        <v>-2.6000000000000298</v>
      </c>
      <c r="B142" s="55">
        <v>-1.5606919999999999E-10</v>
      </c>
      <c r="C142" s="55">
        <v>-1.918562E-10</v>
      </c>
      <c r="D142" s="55">
        <v>-2.498603E-10</v>
      </c>
      <c r="E142" s="55">
        <v>-1.365967E-11</v>
      </c>
      <c r="F142" s="55">
        <v>-1.6235559999999999E-10</v>
      </c>
      <c r="G142" s="55">
        <v>-6.9773759999999994E-11</v>
      </c>
      <c r="H142" s="55">
        <v>-3.1487040000000003E-11</v>
      </c>
      <c r="I142" s="55">
        <v>-4.4929669999999998E-13</v>
      </c>
    </row>
    <row r="143" spans="1:9" x14ac:dyDescent="0.25">
      <c r="A143">
        <v>-2.5900000000000301</v>
      </c>
      <c r="B143" s="55">
        <v>-1.5595250000000001E-10</v>
      </c>
      <c r="C143" s="55">
        <v>-1.9114620000000001E-10</v>
      </c>
      <c r="D143" s="55">
        <v>-2.5030819999999998E-10</v>
      </c>
      <c r="E143" s="55">
        <v>-1.3387440000000001E-11</v>
      </c>
      <c r="F143" s="55">
        <v>-1.626637E-10</v>
      </c>
      <c r="G143" s="55">
        <v>-6.9669370000000002E-11</v>
      </c>
      <c r="H143" s="55">
        <v>-3.1448769999999999E-11</v>
      </c>
      <c r="I143" s="55">
        <v>-9.1165700000000006E-13</v>
      </c>
    </row>
    <row r="144" spans="1:9" x14ac:dyDescent="0.25">
      <c r="A144">
        <v>-2.5800000000000298</v>
      </c>
      <c r="B144" s="55">
        <v>-1.5501980000000001E-10</v>
      </c>
      <c r="C144" s="55">
        <v>-1.9103399999999999E-10</v>
      </c>
      <c r="D144" s="55">
        <v>-2.4915509999999998E-10</v>
      </c>
      <c r="E144" s="55">
        <v>-1.288169E-11</v>
      </c>
      <c r="F144" s="55">
        <v>-1.631316E-10</v>
      </c>
      <c r="G144" s="55">
        <v>-6.9606530000000006E-11</v>
      </c>
      <c r="H144" s="55">
        <v>-3.1375290000000001E-11</v>
      </c>
      <c r="I144" s="55">
        <v>-9.6957970000000002E-13</v>
      </c>
    </row>
    <row r="145" spans="1:9" x14ac:dyDescent="0.25">
      <c r="A145">
        <v>-2.57000000000003</v>
      </c>
      <c r="B145" s="55">
        <v>-1.550591E-10</v>
      </c>
      <c r="C145" s="55">
        <v>-1.9171520000000001E-10</v>
      </c>
      <c r="D145" s="55">
        <v>-2.4978400000000002E-10</v>
      </c>
      <c r="E145" s="55">
        <v>-1.3330960000000001E-11</v>
      </c>
      <c r="F145" s="55">
        <v>-1.620984E-10</v>
      </c>
      <c r="G145" s="55">
        <v>-6.9452620000000003E-11</v>
      </c>
      <c r="H145" s="55">
        <v>-3.1323100000000001E-11</v>
      </c>
      <c r="I145" s="55">
        <v>-1.2645160000000001E-12</v>
      </c>
    </row>
    <row r="146" spans="1:9" x14ac:dyDescent="0.25">
      <c r="A146">
        <v>-2.5600000000000298</v>
      </c>
      <c r="B146" s="55">
        <v>-1.5562960000000001E-10</v>
      </c>
      <c r="C146" s="55">
        <v>-1.9226169999999999E-10</v>
      </c>
      <c r="D146" s="55">
        <v>-2.4992629999999999E-10</v>
      </c>
      <c r="E146" s="55">
        <v>-1.374727E-11</v>
      </c>
      <c r="F146" s="55">
        <v>-1.616327E-10</v>
      </c>
      <c r="G146" s="55">
        <v>-6.9770489999999994E-11</v>
      </c>
      <c r="H146" s="55">
        <v>-3.1599829999999998E-11</v>
      </c>
      <c r="I146" s="55">
        <v>-2.8965040000000001E-13</v>
      </c>
    </row>
    <row r="147" spans="1:9" x14ac:dyDescent="0.25">
      <c r="A147">
        <v>-2.55000000000003</v>
      </c>
      <c r="B147" s="55">
        <v>-1.5489419999999999E-10</v>
      </c>
      <c r="C147" s="55">
        <v>-1.9164329999999999E-10</v>
      </c>
      <c r="D147" s="55">
        <v>-2.509153E-10</v>
      </c>
      <c r="E147" s="55">
        <v>-1.3845930000000001E-11</v>
      </c>
      <c r="F147" s="55">
        <v>-1.6176110000000001E-10</v>
      </c>
      <c r="G147" s="55">
        <v>-6.9691250000000005E-11</v>
      </c>
      <c r="H147" s="55">
        <v>-3.1719340000000002E-11</v>
      </c>
      <c r="I147" s="55">
        <v>-9.1472729999999994E-13</v>
      </c>
    </row>
    <row r="148" spans="1:9" x14ac:dyDescent="0.25">
      <c r="A148">
        <v>-2.5400000000000298</v>
      </c>
      <c r="B148" s="55">
        <v>-1.5318869999999999E-10</v>
      </c>
      <c r="C148" s="55">
        <v>-1.8982150000000001E-10</v>
      </c>
      <c r="D148" s="55">
        <v>-2.5159639999999998E-10</v>
      </c>
      <c r="E148" s="55">
        <v>-1.331704E-11</v>
      </c>
      <c r="F148" s="55">
        <v>-1.6226599999999999E-10</v>
      </c>
      <c r="G148" s="55">
        <v>-6.9925400000000005E-11</v>
      </c>
      <c r="H148" s="55">
        <v>-3.156523E-11</v>
      </c>
      <c r="I148" s="55">
        <v>-7.829164E-13</v>
      </c>
    </row>
    <row r="149" spans="1:9" x14ac:dyDescent="0.25">
      <c r="A149">
        <v>-2.53000000000003</v>
      </c>
      <c r="B149" s="55">
        <v>-1.5366729999999999E-10</v>
      </c>
      <c r="C149" s="55">
        <v>-1.8948579999999999E-10</v>
      </c>
      <c r="D149" s="55">
        <v>-2.5152810000000002E-10</v>
      </c>
      <c r="E149" s="55">
        <v>-1.281844E-11</v>
      </c>
      <c r="F149" s="55">
        <v>-1.6263829999999999E-10</v>
      </c>
      <c r="G149" s="55">
        <v>-6.9802590000000003E-11</v>
      </c>
      <c r="H149" s="55">
        <v>-3.1333729999999998E-11</v>
      </c>
      <c r="I149" s="55">
        <v>-8.7624829999999995E-13</v>
      </c>
    </row>
    <row r="150" spans="1:9" x14ac:dyDescent="0.25">
      <c r="A150">
        <v>-2.5200000000000302</v>
      </c>
      <c r="B150" s="55">
        <v>-1.5412860000000001E-10</v>
      </c>
      <c r="C150" s="55">
        <v>-1.9012850000000001E-10</v>
      </c>
      <c r="D150" s="55">
        <v>-2.500843E-10</v>
      </c>
      <c r="E150" s="55">
        <v>-1.337025E-11</v>
      </c>
      <c r="F150" s="55">
        <v>-1.6212789999999999E-10</v>
      </c>
      <c r="G150" s="55">
        <v>-6.9256110000000005E-11</v>
      </c>
      <c r="H150" s="55">
        <v>-3.1152609999999998E-11</v>
      </c>
      <c r="I150" s="55">
        <v>-1.003965E-12</v>
      </c>
    </row>
    <row r="151" spans="1:9" x14ac:dyDescent="0.25">
      <c r="A151">
        <v>-2.51000000000003</v>
      </c>
      <c r="B151" s="55">
        <v>-1.527411E-10</v>
      </c>
      <c r="C151" s="55">
        <v>-1.903093E-10</v>
      </c>
      <c r="D151" s="55">
        <v>-2.4831380000000002E-10</v>
      </c>
      <c r="E151" s="55">
        <v>-1.360952E-11</v>
      </c>
      <c r="F151" s="55">
        <v>-1.6108950000000001E-10</v>
      </c>
      <c r="G151" s="55">
        <v>-6.9106089999999999E-11</v>
      </c>
      <c r="H151" s="55">
        <v>-3.114912E-11</v>
      </c>
      <c r="I151" s="55">
        <v>-8.2794510000000002E-13</v>
      </c>
    </row>
    <row r="152" spans="1:9" x14ac:dyDescent="0.25">
      <c r="A152">
        <v>-2.5000000000000302</v>
      </c>
      <c r="B152" s="55">
        <v>-1.521416E-10</v>
      </c>
      <c r="C152" s="55">
        <v>-1.89573E-10</v>
      </c>
      <c r="D152" s="55">
        <v>-2.482307E-10</v>
      </c>
      <c r="E152" s="55">
        <v>-1.350677E-11</v>
      </c>
      <c r="F152" s="55">
        <v>-1.613681E-10</v>
      </c>
      <c r="G152" s="55">
        <v>-6.9300139999999999E-11</v>
      </c>
      <c r="H152" s="55">
        <v>-3.1394120000000001E-11</v>
      </c>
      <c r="I152" s="55">
        <v>-7.8946579999999997E-13</v>
      </c>
    </row>
    <row r="153" spans="1:9" x14ac:dyDescent="0.25">
      <c r="A153">
        <v>-2.49000000000003</v>
      </c>
      <c r="B153" s="55">
        <v>-1.513599E-10</v>
      </c>
      <c r="C153" s="55">
        <v>-1.8890720000000001E-10</v>
      </c>
      <c r="D153" s="55">
        <v>-2.4877410000000003E-10</v>
      </c>
      <c r="E153" s="55">
        <v>-1.318543E-11</v>
      </c>
      <c r="F153" s="55">
        <v>-1.616804E-10</v>
      </c>
      <c r="G153" s="55">
        <v>-6.9749390000000002E-11</v>
      </c>
      <c r="H153" s="55">
        <v>-3.169969E-11</v>
      </c>
      <c r="I153" s="55">
        <v>-7.7943719999999996E-13</v>
      </c>
    </row>
    <row r="154" spans="1:9" x14ac:dyDescent="0.25">
      <c r="A154">
        <v>-2.4800000000000302</v>
      </c>
      <c r="B154" s="55">
        <v>-1.519195E-10</v>
      </c>
      <c r="C154" s="55">
        <v>-1.895996E-10</v>
      </c>
      <c r="D154" s="55">
        <v>-2.4855900000000001E-10</v>
      </c>
      <c r="E154" s="55">
        <v>-1.269645E-11</v>
      </c>
      <c r="F154" s="55">
        <v>-1.6155E-10</v>
      </c>
      <c r="G154" s="55">
        <v>-6.9570889999999995E-11</v>
      </c>
      <c r="H154" s="55">
        <v>-3.1584259999999999E-11</v>
      </c>
      <c r="I154" s="55">
        <v>-7.0964289999999995E-13</v>
      </c>
    </row>
    <row r="155" spans="1:9" x14ac:dyDescent="0.25">
      <c r="A155">
        <v>-2.4700000000000299</v>
      </c>
      <c r="B155" s="55">
        <v>-1.5315489999999999E-10</v>
      </c>
      <c r="C155" s="55">
        <v>-1.9220840000000001E-10</v>
      </c>
      <c r="D155" s="55">
        <v>-2.4879779999999998E-10</v>
      </c>
      <c r="E155" s="55">
        <v>-1.303847E-11</v>
      </c>
      <c r="F155" s="55">
        <v>-1.6134090000000001E-10</v>
      </c>
      <c r="G155" s="55">
        <v>-6.9188569999999997E-11</v>
      </c>
      <c r="H155" s="55">
        <v>-3.1536360000000001E-11</v>
      </c>
      <c r="I155" s="55">
        <v>-7.3584120000000001E-13</v>
      </c>
    </row>
    <row r="156" spans="1:9" x14ac:dyDescent="0.25">
      <c r="A156">
        <v>-2.4600000000000302</v>
      </c>
      <c r="B156" s="55">
        <v>-1.532283E-10</v>
      </c>
      <c r="C156" s="55">
        <v>-1.9136669999999999E-10</v>
      </c>
      <c r="D156" s="55">
        <v>-2.4838179999999998E-10</v>
      </c>
      <c r="E156" s="55">
        <v>-1.361607E-11</v>
      </c>
      <c r="F156" s="55">
        <v>-1.6128600000000001E-10</v>
      </c>
      <c r="G156" s="55">
        <v>-6.9163199999999996E-11</v>
      </c>
      <c r="H156" s="55">
        <v>-3.1578109999999997E-11</v>
      </c>
      <c r="I156" s="55">
        <v>-1.1026180000000001E-12</v>
      </c>
    </row>
    <row r="157" spans="1:9" x14ac:dyDescent="0.25">
      <c r="A157">
        <v>-2.4500000000000299</v>
      </c>
      <c r="B157" s="55">
        <v>-1.5191639999999999E-10</v>
      </c>
      <c r="C157" s="55">
        <v>-1.911654E-10</v>
      </c>
      <c r="D157" s="55">
        <v>-2.492231E-10</v>
      </c>
      <c r="E157" s="55">
        <v>-1.3514960000000001E-11</v>
      </c>
      <c r="F157" s="55">
        <v>-1.614805E-10</v>
      </c>
      <c r="G157" s="55">
        <v>-6.9266360000000003E-11</v>
      </c>
      <c r="H157" s="55">
        <v>-3.1628049999999997E-11</v>
      </c>
      <c r="I157" s="55">
        <v>-1.1936979999999999E-12</v>
      </c>
    </row>
    <row r="158" spans="1:9" x14ac:dyDescent="0.25">
      <c r="A158">
        <v>-2.4400000000000301</v>
      </c>
      <c r="B158" s="55">
        <v>-1.514499E-10</v>
      </c>
      <c r="C158" s="55">
        <v>-1.911075E-10</v>
      </c>
      <c r="D158" s="55">
        <v>-2.4833009999999999E-10</v>
      </c>
      <c r="E158" s="55">
        <v>-1.3171910000000001E-11</v>
      </c>
      <c r="F158" s="55">
        <v>-1.6193789999999999E-10</v>
      </c>
      <c r="G158" s="55">
        <v>-6.927596E-11</v>
      </c>
      <c r="H158" s="55">
        <v>-3.1653850000000001E-11</v>
      </c>
      <c r="I158" s="55">
        <v>-1.059023E-12</v>
      </c>
    </row>
    <row r="159" spans="1:9" x14ac:dyDescent="0.25">
      <c r="A159">
        <v>-2.4300000000000299</v>
      </c>
      <c r="B159" s="55">
        <v>-1.5146680000000001E-10</v>
      </c>
      <c r="C159" s="55">
        <v>-1.9139960000000001E-10</v>
      </c>
      <c r="D159" s="55">
        <v>-2.47889E-10</v>
      </c>
      <c r="E159" s="55">
        <v>-1.2597789999999999E-11</v>
      </c>
      <c r="F159" s="55">
        <v>-1.615748E-10</v>
      </c>
      <c r="G159" s="55">
        <v>-6.917814E-11</v>
      </c>
      <c r="H159" s="55">
        <v>-3.1623349999999998E-11</v>
      </c>
      <c r="I159" s="55">
        <v>-7.3256649999999998E-13</v>
      </c>
    </row>
    <row r="160" spans="1:9" x14ac:dyDescent="0.25">
      <c r="A160">
        <v>-2.4200000000000301</v>
      </c>
      <c r="B160" s="55">
        <v>-1.5086659999999999E-10</v>
      </c>
      <c r="C160" s="55">
        <v>-1.9096440000000001E-10</v>
      </c>
      <c r="D160" s="55">
        <v>-2.474803E-10</v>
      </c>
      <c r="E160" s="55">
        <v>-1.3031919999999999E-11</v>
      </c>
      <c r="F160" s="55">
        <v>-1.6113250000000001E-10</v>
      </c>
      <c r="G160" s="55">
        <v>-6.8892199999999998E-11</v>
      </c>
      <c r="H160" s="55">
        <v>-3.1418069999999997E-11</v>
      </c>
      <c r="I160" s="55">
        <v>-6.7075470000000003E-13</v>
      </c>
    </row>
    <row r="161" spans="1:9" x14ac:dyDescent="0.25">
      <c r="A161">
        <v>-2.4100000000000299</v>
      </c>
      <c r="B161" s="55">
        <v>-1.499554E-10</v>
      </c>
      <c r="C161" s="55">
        <v>-1.9173540000000001E-10</v>
      </c>
      <c r="D161" s="55">
        <v>-2.4760520000000001E-10</v>
      </c>
      <c r="E161" s="55">
        <v>-1.35692E-11</v>
      </c>
      <c r="F161" s="55">
        <v>-1.6031170000000001E-10</v>
      </c>
      <c r="G161" s="55">
        <v>-6.9243230000000002E-11</v>
      </c>
      <c r="H161" s="55">
        <v>-3.1529610000000001E-11</v>
      </c>
      <c r="I161" s="55">
        <v>-5.4508439999999995E-13</v>
      </c>
    </row>
    <row r="162" spans="1:9" x14ac:dyDescent="0.25">
      <c r="A162">
        <v>-2.4000000000000301</v>
      </c>
      <c r="B162" s="55">
        <v>-1.4856449999999999E-10</v>
      </c>
      <c r="C162" s="55">
        <v>-1.9094599999999999E-10</v>
      </c>
      <c r="D162" s="55">
        <v>-2.4910410000000001E-10</v>
      </c>
      <c r="E162" s="55">
        <v>-1.3187269999999999E-11</v>
      </c>
      <c r="F162" s="55">
        <v>-1.6043900000000001E-10</v>
      </c>
      <c r="G162" s="55">
        <v>-6.9546990000000002E-11</v>
      </c>
      <c r="H162" s="55">
        <v>-3.1652009999999999E-11</v>
      </c>
      <c r="I162" s="55">
        <v>-6.3984899999999997E-13</v>
      </c>
    </row>
    <row r="163" spans="1:9" x14ac:dyDescent="0.25">
      <c r="A163">
        <v>-2.3900000000000299</v>
      </c>
      <c r="B163" s="55">
        <v>-1.4864209999999999E-10</v>
      </c>
      <c r="C163" s="55">
        <v>-1.9119649999999999E-10</v>
      </c>
      <c r="D163" s="55">
        <v>-2.4743339999999999E-10</v>
      </c>
      <c r="E163" s="55">
        <v>-1.292753E-11</v>
      </c>
      <c r="F163" s="55">
        <v>-1.6165910000000001E-10</v>
      </c>
      <c r="G163" s="55">
        <v>-6.937134E-11</v>
      </c>
      <c r="H163" s="55">
        <v>-3.1142569999999999E-11</v>
      </c>
      <c r="I163" s="55">
        <v>-7.4546120000000002E-13</v>
      </c>
    </row>
    <row r="164" spans="1:9" x14ac:dyDescent="0.25">
      <c r="A164">
        <v>-2.3800000000000301</v>
      </c>
      <c r="B164" s="55">
        <v>-1.4872749999999999E-10</v>
      </c>
      <c r="C164" s="55">
        <v>-1.905663E-10</v>
      </c>
      <c r="D164" s="55">
        <v>-2.4702900000000002E-10</v>
      </c>
      <c r="E164" s="55">
        <v>-1.254683E-11</v>
      </c>
      <c r="F164" s="55">
        <v>-1.6129970000000001E-10</v>
      </c>
      <c r="G164" s="55">
        <v>-6.9081749999999998E-11</v>
      </c>
      <c r="H164" s="55">
        <v>-3.1207650000000002E-11</v>
      </c>
      <c r="I164" s="55">
        <v>-6.9470179999999999E-13</v>
      </c>
    </row>
    <row r="165" spans="1:9" x14ac:dyDescent="0.25">
      <c r="A165">
        <v>-2.3700000000000299</v>
      </c>
      <c r="B165" s="55">
        <v>-1.477581E-10</v>
      </c>
      <c r="C165" s="55">
        <v>-1.9035039999999999E-10</v>
      </c>
      <c r="D165" s="55">
        <v>-2.48359E-10</v>
      </c>
      <c r="E165" s="55">
        <v>-1.301841E-11</v>
      </c>
      <c r="F165" s="55">
        <v>-1.6086480000000001E-10</v>
      </c>
      <c r="G165" s="55">
        <v>-6.8517250000000002E-11</v>
      </c>
      <c r="H165" s="55">
        <v>-3.1148910000000001E-11</v>
      </c>
      <c r="I165" s="55">
        <v>-6.746436E-13</v>
      </c>
    </row>
    <row r="166" spans="1:9" x14ac:dyDescent="0.25">
      <c r="A166">
        <v>-2.3600000000000301</v>
      </c>
      <c r="B166" s="55">
        <v>-1.4684359999999999E-10</v>
      </c>
      <c r="C166" s="55">
        <v>-1.8924229999999999E-10</v>
      </c>
      <c r="D166" s="55">
        <v>-2.4889509999999998E-10</v>
      </c>
      <c r="E166" s="55">
        <v>-1.324172E-11</v>
      </c>
      <c r="F166" s="55">
        <v>-1.6083799999999999E-10</v>
      </c>
      <c r="G166" s="55">
        <v>-6.879828E-11</v>
      </c>
      <c r="H166" s="55">
        <v>-3.103471E-11</v>
      </c>
      <c r="I166" s="55">
        <v>-5.7332949999999996E-13</v>
      </c>
    </row>
    <row r="167" spans="1:9" x14ac:dyDescent="0.25">
      <c r="A167">
        <v>-2.3500000000000401</v>
      </c>
      <c r="B167" s="55">
        <v>-1.458506E-10</v>
      </c>
      <c r="C167" s="55">
        <v>-1.894482E-10</v>
      </c>
      <c r="D167" s="55">
        <v>-2.4980379999999998E-10</v>
      </c>
      <c r="E167" s="55">
        <v>-1.3548320000000001E-11</v>
      </c>
      <c r="F167" s="55">
        <v>-1.6078290000000001E-10</v>
      </c>
      <c r="G167" s="55">
        <v>-6.939223E-11</v>
      </c>
      <c r="H167" s="55">
        <v>-3.1230579999999997E-11</v>
      </c>
      <c r="I167" s="55">
        <v>-6.2756830000000005E-13</v>
      </c>
    </row>
    <row r="168" spans="1:9" x14ac:dyDescent="0.25">
      <c r="A168">
        <v>-2.3400000000000398</v>
      </c>
      <c r="B168" s="55">
        <v>-1.4693669999999999E-10</v>
      </c>
      <c r="C168" s="55">
        <v>-1.895722E-10</v>
      </c>
      <c r="D168" s="55">
        <v>-2.4905339999999998E-10</v>
      </c>
      <c r="E168" s="55">
        <v>-1.3247850000000001E-11</v>
      </c>
      <c r="F168" s="55">
        <v>-1.6086010000000001E-10</v>
      </c>
      <c r="G168" s="55">
        <v>-6.9547780000000006E-11</v>
      </c>
      <c r="H168" s="55">
        <v>-3.1076660000000002E-11</v>
      </c>
      <c r="I168" s="55">
        <v>-5.7455770000000001E-13</v>
      </c>
    </row>
    <row r="169" spans="1:9" x14ac:dyDescent="0.25">
      <c r="A169">
        <v>-2.33000000000004</v>
      </c>
      <c r="B169" s="55">
        <v>-1.466692E-10</v>
      </c>
      <c r="C169" s="55">
        <v>-1.8917279999999999E-10</v>
      </c>
      <c r="D169" s="55">
        <v>-2.4764640000000001E-10</v>
      </c>
      <c r="E169" s="55">
        <v>-1.2689080000000001E-11</v>
      </c>
      <c r="F169" s="55">
        <v>-1.6057769999999999E-10</v>
      </c>
      <c r="G169" s="55">
        <v>-6.9209250000000006E-11</v>
      </c>
      <c r="H169" s="55">
        <v>-3.1375689999999999E-11</v>
      </c>
      <c r="I169" s="55">
        <v>-6.1549249999999996E-13</v>
      </c>
    </row>
    <row r="170" spans="1:9" x14ac:dyDescent="0.25">
      <c r="A170">
        <v>-2.3200000000000398</v>
      </c>
      <c r="B170" s="55">
        <v>-1.4609640000000001E-10</v>
      </c>
      <c r="C170" s="55">
        <v>-1.8987510000000001E-10</v>
      </c>
      <c r="D170" s="55">
        <v>-2.4706669999999999E-10</v>
      </c>
      <c r="E170" s="55">
        <v>-1.2844639999999999E-11</v>
      </c>
      <c r="F170" s="55">
        <v>-1.6036969999999999E-10</v>
      </c>
      <c r="G170" s="55">
        <v>-6.8450089999999994E-11</v>
      </c>
      <c r="H170" s="55">
        <v>-3.1371599999999997E-11</v>
      </c>
      <c r="I170" s="55">
        <v>-4.9023160000000004E-13</v>
      </c>
    </row>
    <row r="171" spans="1:9" x14ac:dyDescent="0.25">
      <c r="A171">
        <v>-2.31000000000004</v>
      </c>
      <c r="B171" s="55">
        <v>-1.44501E-10</v>
      </c>
      <c r="C171" s="55">
        <v>-1.880322E-10</v>
      </c>
      <c r="D171" s="55">
        <v>-2.478817E-10</v>
      </c>
      <c r="E171" s="55">
        <v>-1.3198520000000001E-11</v>
      </c>
      <c r="F171" s="55">
        <v>-1.606374E-10</v>
      </c>
      <c r="G171" s="55">
        <v>-6.8745070000000006E-11</v>
      </c>
      <c r="H171" s="55">
        <v>-3.1260249999999999E-11</v>
      </c>
      <c r="I171" s="55">
        <v>-5.2216100000000004E-13</v>
      </c>
    </row>
    <row r="172" spans="1:9" x14ac:dyDescent="0.25">
      <c r="A172">
        <v>-2.3000000000000398</v>
      </c>
      <c r="B172" s="55">
        <v>-1.429542E-10</v>
      </c>
      <c r="C172" s="55">
        <v>-1.888042E-10</v>
      </c>
      <c r="D172" s="55">
        <v>-2.489813E-10</v>
      </c>
      <c r="E172" s="55">
        <v>-1.360277E-11</v>
      </c>
      <c r="F172" s="55">
        <v>-1.608725E-10</v>
      </c>
      <c r="G172" s="55">
        <v>-6.9201280000000006E-11</v>
      </c>
      <c r="H172" s="55">
        <v>-3.1263739999999998E-11</v>
      </c>
      <c r="I172" s="55">
        <v>-6.6686599999999998E-13</v>
      </c>
    </row>
    <row r="173" spans="1:9" x14ac:dyDescent="0.25">
      <c r="A173">
        <v>-2.29000000000004</v>
      </c>
      <c r="B173" s="55">
        <v>-1.43034E-10</v>
      </c>
      <c r="C173" s="55">
        <v>-1.895705E-10</v>
      </c>
      <c r="D173" s="55">
        <v>-2.4803760000000001E-10</v>
      </c>
      <c r="E173" s="55">
        <v>-1.3163939999999999E-11</v>
      </c>
      <c r="F173" s="55">
        <v>-1.6066850000000001E-10</v>
      </c>
      <c r="G173" s="55">
        <v>-6.9489050000000005E-11</v>
      </c>
      <c r="H173" s="55">
        <v>-3.1170000000000001E-11</v>
      </c>
      <c r="I173" s="55">
        <v>-7.3133850000000003E-13</v>
      </c>
    </row>
    <row r="174" spans="1:9" x14ac:dyDescent="0.25">
      <c r="A174">
        <v>-2.2800000000000402</v>
      </c>
      <c r="B174" s="55">
        <v>-1.4353710000000001E-10</v>
      </c>
      <c r="C174" s="55">
        <v>-1.9061709999999999E-10</v>
      </c>
      <c r="D174" s="55">
        <v>-2.4608670000000001E-10</v>
      </c>
      <c r="E174" s="55">
        <v>-1.268703E-11</v>
      </c>
      <c r="F174" s="55">
        <v>-1.597781E-10</v>
      </c>
      <c r="G174" s="55">
        <v>-6.9250800000000003E-11</v>
      </c>
      <c r="H174" s="55">
        <v>-3.1044330000000002E-11</v>
      </c>
      <c r="I174" s="55">
        <v>-6.3616469999999997E-13</v>
      </c>
    </row>
    <row r="175" spans="1:9" x14ac:dyDescent="0.25">
      <c r="A175">
        <v>-2.27000000000004</v>
      </c>
      <c r="B175" s="55">
        <v>-1.4297459999999999E-10</v>
      </c>
      <c r="C175" s="55">
        <v>-1.9043609999999999E-10</v>
      </c>
      <c r="D175" s="55">
        <v>-2.462834E-10</v>
      </c>
      <c r="E175" s="55">
        <v>-1.270443E-11</v>
      </c>
      <c r="F175" s="55">
        <v>-1.5919150000000001E-10</v>
      </c>
      <c r="G175" s="55">
        <v>-6.8207769999999995E-11</v>
      </c>
      <c r="H175" s="55">
        <v>-3.10869E-11</v>
      </c>
      <c r="I175" s="55">
        <v>-3.7970730000000001E-13</v>
      </c>
    </row>
    <row r="176" spans="1:9" x14ac:dyDescent="0.25">
      <c r="A176">
        <v>-2.2600000000000402</v>
      </c>
      <c r="B176" s="55">
        <v>-1.4160059999999999E-10</v>
      </c>
      <c r="C176" s="55">
        <v>-1.887363E-10</v>
      </c>
      <c r="D176" s="55">
        <v>-2.4730700000000002E-10</v>
      </c>
      <c r="E176" s="55">
        <v>-1.320507E-11</v>
      </c>
      <c r="F176" s="55">
        <v>-1.5938060000000001E-10</v>
      </c>
      <c r="G176" s="55">
        <v>-6.8680960000000001E-11</v>
      </c>
      <c r="H176" s="55">
        <v>-3.1019759999999997E-11</v>
      </c>
      <c r="I176" s="55">
        <v>1.401361E-12</v>
      </c>
    </row>
    <row r="177" spans="1:9" x14ac:dyDescent="0.25">
      <c r="A177">
        <v>-2.25000000000004</v>
      </c>
      <c r="B177" s="55">
        <v>-1.4055979999999999E-10</v>
      </c>
      <c r="C177" s="55">
        <v>-1.8946040000000001E-10</v>
      </c>
      <c r="D177" s="55">
        <v>-2.47678E-10</v>
      </c>
      <c r="E177" s="55">
        <v>-1.3226160000000001E-11</v>
      </c>
      <c r="F177" s="55">
        <v>-1.6001740000000001E-10</v>
      </c>
      <c r="G177" s="55">
        <v>-6.9082129999999997E-11</v>
      </c>
      <c r="H177" s="55">
        <v>-3.1104899999999999E-11</v>
      </c>
      <c r="I177" s="55">
        <v>-1.0735550000000001E-12</v>
      </c>
    </row>
    <row r="178" spans="1:9" x14ac:dyDescent="0.25">
      <c r="A178">
        <v>-2.2400000000000402</v>
      </c>
      <c r="B178" s="55">
        <v>-1.409557E-10</v>
      </c>
      <c r="C178" s="55">
        <v>-1.8948069999999999E-10</v>
      </c>
      <c r="D178" s="55">
        <v>-2.4795230000000002E-10</v>
      </c>
      <c r="E178" s="55">
        <v>-1.297686E-11</v>
      </c>
      <c r="F178" s="55">
        <v>-1.6054769999999999E-10</v>
      </c>
      <c r="G178" s="55">
        <v>-6.9243030000000002E-11</v>
      </c>
      <c r="H178" s="55">
        <v>-3.1069080000000001E-11</v>
      </c>
      <c r="I178" s="55">
        <v>-1.094636E-12</v>
      </c>
    </row>
    <row r="179" spans="1:9" x14ac:dyDescent="0.25">
      <c r="A179">
        <v>-2.23000000000004</v>
      </c>
      <c r="B179" s="55">
        <v>-1.4119090000000001E-10</v>
      </c>
      <c r="C179" s="55">
        <v>-1.9005520000000001E-10</v>
      </c>
      <c r="D179" s="55">
        <v>-2.470734E-10</v>
      </c>
      <c r="E179" s="55">
        <v>-1.2599029999999999E-11</v>
      </c>
      <c r="F179" s="55">
        <v>-1.5984649999999999E-10</v>
      </c>
      <c r="G179" s="55">
        <v>-6.9029959999999996E-11</v>
      </c>
      <c r="H179" s="55">
        <v>-3.0776799999999997E-11</v>
      </c>
      <c r="I179" s="55">
        <v>-8.911892E-13</v>
      </c>
    </row>
    <row r="180" spans="1:9" x14ac:dyDescent="0.25">
      <c r="A180">
        <v>-2.2200000000000402</v>
      </c>
      <c r="B180" s="55">
        <v>-1.4048370000000001E-10</v>
      </c>
      <c r="C180" s="55">
        <v>-1.8816499999999999E-10</v>
      </c>
      <c r="D180" s="55">
        <v>-2.4668099999999998E-10</v>
      </c>
      <c r="E180" s="55">
        <v>-1.2896829999999999E-11</v>
      </c>
      <c r="F180" s="55">
        <v>-1.5972469999999999E-10</v>
      </c>
      <c r="G180" s="55">
        <v>-6.8612219999999998E-11</v>
      </c>
      <c r="H180" s="55">
        <v>-3.0780909999999998E-11</v>
      </c>
      <c r="I180" s="55">
        <v>-3.9792330000000002E-13</v>
      </c>
    </row>
    <row r="181" spans="1:9" x14ac:dyDescent="0.25">
      <c r="A181">
        <v>-2.2100000000000399</v>
      </c>
      <c r="B181" s="55">
        <v>-1.383257E-10</v>
      </c>
      <c r="C181" s="55">
        <v>-1.8714120000000001E-10</v>
      </c>
      <c r="D181" s="55">
        <v>-2.4636749999999998E-10</v>
      </c>
      <c r="E181" s="55">
        <v>-1.328592E-11</v>
      </c>
      <c r="F181" s="55">
        <v>-1.6048320000000001E-10</v>
      </c>
      <c r="G181" s="55">
        <v>-6.9086840000000002E-11</v>
      </c>
      <c r="H181" s="55">
        <v>-3.0720320000000002E-11</v>
      </c>
      <c r="I181" s="55">
        <v>-1.543078E-12</v>
      </c>
    </row>
    <row r="182" spans="1:9" x14ac:dyDescent="0.25">
      <c r="A182">
        <v>-2.2000000000000401</v>
      </c>
      <c r="B182" s="55">
        <v>-1.379174E-10</v>
      </c>
      <c r="C182" s="55">
        <v>-1.8695640000000001E-10</v>
      </c>
      <c r="D182" s="55">
        <v>-2.471295E-10</v>
      </c>
      <c r="E182" s="55">
        <v>-1.3213459999999999E-11</v>
      </c>
      <c r="F182" s="55">
        <v>-1.608733E-10</v>
      </c>
      <c r="G182" s="55">
        <v>-6.9074579999999995E-11</v>
      </c>
      <c r="H182" s="55">
        <v>-3.0816309999999999E-11</v>
      </c>
      <c r="I182" s="55">
        <v>-1.0483790000000001E-12</v>
      </c>
    </row>
    <row r="183" spans="1:9" x14ac:dyDescent="0.25">
      <c r="A183">
        <v>-2.1900000000000399</v>
      </c>
      <c r="B183" s="55">
        <v>-1.3739579999999999E-10</v>
      </c>
      <c r="C183" s="55">
        <v>-1.8689460000000001E-10</v>
      </c>
      <c r="D183" s="55">
        <v>-2.473564E-10</v>
      </c>
      <c r="E183" s="55">
        <v>-1.290645E-11</v>
      </c>
      <c r="F183" s="55">
        <v>-1.6042020000000001E-10</v>
      </c>
      <c r="G183" s="55">
        <v>-6.9045099999999999E-11</v>
      </c>
      <c r="H183" s="55">
        <v>-3.0987830000000002E-11</v>
      </c>
      <c r="I183" s="55">
        <v>-9.1308950000000001E-13</v>
      </c>
    </row>
    <row r="184" spans="1:9" x14ac:dyDescent="0.25">
      <c r="A184">
        <v>-2.1800000000000401</v>
      </c>
      <c r="B184" s="55">
        <v>-1.3697299999999999E-10</v>
      </c>
      <c r="C184" s="55">
        <v>-1.8830739999999999E-10</v>
      </c>
      <c r="D184" s="55">
        <v>-2.4689219999999999E-10</v>
      </c>
      <c r="E184" s="55">
        <v>-1.2515919999999999E-11</v>
      </c>
      <c r="F184" s="55">
        <v>-1.5951799999999999E-10</v>
      </c>
      <c r="G184" s="55">
        <v>-6.8766740000000004E-11</v>
      </c>
      <c r="H184" s="55">
        <v>-3.0937679999999997E-11</v>
      </c>
      <c r="I184" s="55">
        <v>-6.3821130000000001E-13</v>
      </c>
    </row>
    <row r="185" spans="1:9" x14ac:dyDescent="0.25">
      <c r="A185">
        <v>-2.1700000000000399</v>
      </c>
      <c r="B185" s="55">
        <v>-1.3618859999999999E-10</v>
      </c>
      <c r="C185" s="55">
        <v>-1.882986E-10</v>
      </c>
      <c r="D185" s="55">
        <v>-2.4644229999999999E-10</v>
      </c>
      <c r="E185" s="55">
        <v>-1.255972E-11</v>
      </c>
      <c r="F185" s="55">
        <v>-1.5950710000000001E-10</v>
      </c>
      <c r="G185" s="55">
        <v>-6.8493309999999999E-11</v>
      </c>
      <c r="H185" s="55">
        <v>-3.079606E-11</v>
      </c>
      <c r="I185" s="55">
        <v>-6.541759E-13</v>
      </c>
    </row>
    <row r="186" spans="1:9" x14ac:dyDescent="0.25">
      <c r="A186">
        <v>-2.1600000000000401</v>
      </c>
      <c r="B186" s="55">
        <v>-1.337242E-10</v>
      </c>
      <c r="C186" s="55">
        <v>-1.8786219999999999E-10</v>
      </c>
      <c r="D186" s="55">
        <v>-2.4707410000000002E-10</v>
      </c>
      <c r="E186" s="55">
        <v>-1.312709E-11</v>
      </c>
      <c r="F186" s="55">
        <v>-1.601631E-10</v>
      </c>
      <c r="G186" s="55">
        <v>-6.8680760000000001E-11</v>
      </c>
      <c r="H186" s="55">
        <v>-3.0710290000000002E-11</v>
      </c>
      <c r="I186" s="55">
        <v>-5.1561139999999996E-13</v>
      </c>
    </row>
    <row r="187" spans="1:9" x14ac:dyDescent="0.25">
      <c r="A187">
        <v>-2.1500000000000399</v>
      </c>
      <c r="B187" s="55">
        <v>-1.3303570000000001E-10</v>
      </c>
      <c r="C187" s="55">
        <v>-1.8759320000000001E-10</v>
      </c>
      <c r="D187" s="55">
        <v>-2.4666570000000001E-10</v>
      </c>
      <c r="E187" s="55">
        <v>-1.3123820000000001E-11</v>
      </c>
      <c r="F187" s="55">
        <v>-1.6036329999999999E-10</v>
      </c>
      <c r="G187" s="55">
        <v>-6.8967930000000003E-11</v>
      </c>
      <c r="H187" s="55">
        <v>-3.0823470000000003E-11</v>
      </c>
      <c r="I187" s="55">
        <v>-6.8201170000000001E-13</v>
      </c>
    </row>
    <row r="188" spans="1:9" x14ac:dyDescent="0.25">
      <c r="A188">
        <v>-2.1400000000000401</v>
      </c>
      <c r="B188" s="55">
        <v>-1.3307519999999999E-10</v>
      </c>
      <c r="C188" s="55">
        <v>-1.8772249999999999E-10</v>
      </c>
      <c r="D188" s="55">
        <v>-2.4623439999999999E-10</v>
      </c>
      <c r="E188" s="55">
        <v>-1.280513E-11</v>
      </c>
      <c r="F188" s="55">
        <v>-1.597849E-10</v>
      </c>
      <c r="G188" s="55">
        <v>-6.8976510000000005E-11</v>
      </c>
      <c r="H188" s="55">
        <v>-3.081386E-11</v>
      </c>
      <c r="I188" s="55">
        <v>-1.143144E-12</v>
      </c>
    </row>
    <row r="189" spans="1:9" x14ac:dyDescent="0.25">
      <c r="A189">
        <v>-2.1300000000000399</v>
      </c>
      <c r="B189" s="55">
        <v>-1.3199749999999999E-10</v>
      </c>
      <c r="C189" s="55">
        <v>-1.8760390000000001E-10</v>
      </c>
      <c r="D189" s="55">
        <v>-2.4509859999999998E-10</v>
      </c>
      <c r="E189" s="55">
        <v>-1.250631E-11</v>
      </c>
      <c r="F189" s="55">
        <v>-1.5905739999999999E-10</v>
      </c>
      <c r="G189" s="55">
        <v>-6.8746259999999995E-11</v>
      </c>
      <c r="H189" s="55">
        <v>-3.0709679999999999E-11</v>
      </c>
      <c r="I189" s="55">
        <v>-9.2004829999999993E-13</v>
      </c>
    </row>
    <row r="190" spans="1:9" x14ac:dyDescent="0.25">
      <c r="A190">
        <v>-2.1200000000000401</v>
      </c>
      <c r="B190" s="55">
        <v>-1.30339E-10</v>
      </c>
      <c r="C190" s="55">
        <v>-1.873418E-10</v>
      </c>
      <c r="D190" s="55">
        <v>-2.4490999999999998E-10</v>
      </c>
      <c r="E190" s="55">
        <v>-1.276522E-11</v>
      </c>
      <c r="F190" s="55">
        <v>-1.5928039999999999E-10</v>
      </c>
      <c r="G190" s="55">
        <v>-6.8387469999999996E-11</v>
      </c>
      <c r="H190" s="55">
        <v>-3.0680199999999997E-11</v>
      </c>
      <c r="I190" s="55">
        <v>-8.0113260000000003E-13</v>
      </c>
    </row>
    <row r="191" spans="1:9" x14ac:dyDescent="0.25">
      <c r="A191">
        <v>-2.1100000000000398</v>
      </c>
      <c r="B191" s="55">
        <v>-1.293149E-10</v>
      </c>
      <c r="C191" s="55">
        <v>-1.8672440000000001E-10</v>
      </c>
      <c r="D191" s="55">
        <v>-2.4718580000000001E-10</v>
      </c>
      <c r="E191" s="55">
        <v>-1.3172940000000001E-11</v>
      </c>
      <c r="F191" s="55">
        <v>-1.593209E-10</v>
      </c>
      <c r="G191" s="55">
        <v>-6.8555720000000005E-11</v>
      </c>
      <c r="H191" s="55">
        <v>-3.0881400000000001E-11</v>
      </c>
      <c r="I191" s="55">
        <v>-3.7786519999999999E-13</v>
      </c>
    </row>
    <row r="192" spans="1:9" x14ac:dyDescent="0.25">
      <c r="A192">
        <v>-2.1000000000000401</v>
      </c>
      <c r="B192" s="55">
        <v>-1.2869249999999999E-10</v>
      </c>
      <c r="C192" s="55">
        <v>-1.858459E-10</v>
      </c>
      <c r="D192" s="55">
        <v>-2.4748360000000002E-10</v>
      </c>
      <c r="E192" s="55">
        <v>-1.297011E-11</v>
      </c>
      <c r="F192" s="55">
        <v>-1.5861210000000001E-10</v>
      </c>
      <c r="G192" s="55">
        <v>-6.8363730000000005E-11</v>
      </c>
      <c r="H192" s="55">
        <v>-3.0740789999999999E-11</v>
      </c>
      <c r="I192" s="55">
        <v>-5.6370969999999996E-13</v>
      </c>
    </row>
    <row r="193" spans="1:9" x14ac:dyDescent="0.25">
      <c r="A193">
        <v>-2.0900000000000398</v>
      </c>
      <c r="B193" s="55">
        <v>-1.282938E-10</v>
      </c>
      <c r="C193" s="55">
        <v>-1.8599800000000001E-10</v>
      </c>
      <c r="D193" s="55">
        <v>-2.4631980000000002E-10</v>
      </c>
      <c r="E193" s="55">
        <v>-1.2785279999999999E-11</v>
      </c>
      <c r="F193" s="55">
        <v>-1.5871049999999999E-10</v>
      </c>
      <c r="G193" s="55">
        <v>-6.82479E-11</v>
      </c>
      <c r="H193" s="55">
        <v>-3.081939E-11</v>
      </c>
      <c r="I193" s="55">
        <v>-1.1271790000000001E-12</v>
      </c>
    </row>
    <row r="194" spans="1:9" x14ac:dyDescent="0.25">
      <c r="A194">
        <v>-2.08000000000004</v>
      </c>
      <c r="B194" s="55">
        <v>-1.26548E-10</v>
      </c>
      <c r="C194" s="55">
        <v>-1.8519810000000001E-10</v>
      </c>
      <c r="D194" s="55">
        <v>-2.457302E-10</v>
      </c>
      <c r="E194" s="55">
        <v>-1.2519199999999999E-11</v>
      </c>
      <c r="F194" s="55">
        <v>-1.5875970000000001E-10</v>
      </c>
      <c r="G194" s="55">
        <v>-6.8057750000000002E-11</v>
      </c>
      <c r="H194" s="55">
        <v>-3.092377E-11</v>
      </c>
      <c r="I194" s="55">
        <v>-8.8218360000000004E-13</v>
      </c>
    </row>
    <row r="195" spans="1:9" x14ac:dyDescent="0.25">
      <c r="A195">
        <v>-2.0700000000000398</v>
      </c>
      <c r="B195" s="55">
        <v>-1.2560779999999999E-10</v>
      </c>
      <c r="C195" s="55">
        <v>-1.846959E-10</v>
      </c>
      <c r="D195" s="55">
        <v>-2.4516069999999997E-10</v>
      </c>
      <c r="E195" s="55">
        <v>-1.252001E-11</v>
      </c>
      <c r="F195" s="55">
        <v>-1.5979E-10</v>
      </c>
      <c r="G195" s="55">
        <v>-6.7708749999999994E-11</v>
      </c>
      <c r="H195" s="55">
        <v>-3.073403E-11</v>
      </c>
      <c r="I195" s="55">
        <v>-3.8912229999999998E-13</v>
      </c>
    </row>
    <row r="196" spans="1:9" x14ac:dyDescent="0.25">
      <c r="A196">
        <v>-2.06000000000004</v>
      </c>
      <c r="B196" s="55">
        <v>-1.24918E-10</v>
      </c>
      <c r="C196" s="55">
        <v>-1.849296E-10</v>
      </c>
      <c r="D196" s="55">
        <v>-2.4539080000000001E-10</v>
      </c>
      <c r="E196" s="55">
        <v>-1.314224E-11</v>
      </c>
      <c r="F196" s="55">
        <v>-1.595941E-10</v>
      </c>
      <c r="G196" s="55">
        <v>-6.7368589999999996E-11</v>
      </c>
      <c r="H196" s="55">
        <v>-3.0769030000000003E-11</v>
      </c>
      <c r="I196" s="55">
        <v>-6.5192460000000004E-13</v>
      </c>
    </row>
    <row r="197" spans="1:9" x14ac:dyDescent="0.25">
      <c r="A197">
        <v>-2.0500000000000398</v>
      </c>
      <c r="B197" s="55">
        <v>-1.242738E-10</v>
      </c>
      <c r="C197" s="55">
        <v>-1.8560009999999999E-10</v>
      </c>
      <c r="D197" s="55">
        <v>-2.4540479999999998E-10</v>
      </c>
      <c r="E197" s="55">
        <v>-1.28823E-11</v>
      </c>
      <c r="F197" s="55">
        <v>-1.587856E-10</v>
      </c>
      <c r="G197" s="55">
        <v>-6.7487510000000001E-11</v>
      </c>
      <c r="H197" s="55">
        <v>-3.0694329999999998E-11</v>
      </c>
      <c r="I197" s="55">
        <v>-8.3633650000000005E-13</v>
      </c>
    </row>
    <row r="198" spans="1:9" x14ac:dyDescent="0.25">
      <c r="A198">
        <v>-2.04000000000004</v>
      </c>
      <c r="B198" s="55">
        <v>-1.2143649999999999E-10</v>
      </c>
      <c r="C198" s="55">
        <v>-1.855184E-10</v>
      </c>
      <c r="D198" s="55">
        <v>-2.4457979999999999E-10</v>
      </c>
      <c r="E198" s="55">
        <v>-1.281188E-11</v>
      </c>
      <c r="F198" s="55">
        <v>-1.5770659999999999E-10</v>
      </c>
      <c r="G198" s="55">
        <v>-6.7921200000000004E-11</v>
      </c>
      <c r="H198" s="55">
        <v>-3.0633950000000001E-11</v>
      </c>
      <c r="I198" s="55">
        <v>-9.1636440000000006E-13</v>
      </c>
    </row>
    <row r="199" spans="1:9" x14ac:dyDescent="0.25">
      <c r="A199">
        <v>-2.0300000000000402</v>
      </c>
      <c r="B199" s="55">
        <v>-1.1967869999999999E-10</v>
      </c>
      <c r="C199" s="55">
        <v>-1.8505620000000001E-10</v>
      </c>
      <c r="D199" s="55">
        <v>-2.4372199999999998E-10</v>
      </c>
      <c r="E199" s="55">
        <v>-1.228075E-11</v>
      </c>
      <c r="F199" s="55">
        <v>-1.5813329999999999E-10</v>
      </c>
      <c r="G199" s="55">
        <v>-6.7700159999999998E-11</v>
      </c>
      <c r="H199" s="55">
        <v>-3.0564970000000002E-11</v>
      </c>
      <c r="I199" s="55">
        <v>-5.8335849999999999E-13</v>
      </c>
    </row>
    <row r="200" spans="1:9" x14ac:dyDescent="0.25">
      <c r="A200">
        <v>-2.02000000000004</v>
      </c>
      <c r="B200" s="55">
        <v>-1.177662E-10</v>
      </c>
      <c r="C200" s="55">
        <v>-1.8420620000000001E-10</v>
      </c>
      <c r="D200" s="55">
        <v>-2.4481559999999998E-10</v>
      </c>
      <c r="E200" s="55">
        <v>-1.2827240000000001E-11</v>
      </c>
      <c r="F200" s="55">
        <v>-1.5859580000000001E-10</v>
      </c>
      <c r="G200" s="55">
        <v>-6.7423050000000001E-11</v>
      </c>
      <c r="H200" s="55">
        <v>-3.0547370000000001E-11</v>
      </c>
      <c r="I200" s="55">
        <v>-4.8081649999999996E-13</v>
      </c>
    </row>
    <row r="201" spans="1:9" x14ac:dyDescent="0.25">
      <c r="A201">
        <v>-2.0100000000000402</v>
      </c>
      <c r="B201" s="55">
        <v>-1.170981E-10</v>
      </c>
      <c r="C201" s="55">
        <v>-1.840521E-10</v>
      </c>
      <c r="D201" s="55">
        <v>-2.4555399999999998E-10</v>
      </c>
      <c r="E201" s="55">
        <v>-1.3031099999999999E-11</v>
      </c>
      <c r="F201" s="55">
        <v>-1.5878129999999999E-10</v>
      </c>
      <c r="G201" s="55">
        <v>-6.730369E-11</v>
      </c>
      <c r="H201" s="55">
        <v>-3.0828180000000001E-11</v>
      </c>
      <c r="I201" s="55">
        <v>-3.1093659999999999E-13</v>
      </c>
    </row>
    <row r="202" spans="1:9" x14ac:dyDescent="0.25">
      <c r="A202">
        <v>-2.00000000000004</v>
      </c>
      <c r="B202" s="55">
        <v>-1.1723150000000001E-10</v>
      </c>
      <c r="C202" s="55">
        <v>-1.834264E-10</v>
      </c>
      <c r="D202" s="55">
        <v>-2.4601620000000002E-10</v>
      </c>
      <c r="E202" s="55">
        <v>-1.2798990000000001E-11</v>
      </c>
      <c r="F202" s="55">
        <v>-1.583114E-10</v>
      </c>
      <c r="G202" s="55">
        <v>-6.7260739999999996E-11</v>
      </c>
      <c r="H202" s="55">
        <v>-3.0559450000000001E-11</v>
      </c>
      <c r="I202" s="55">
        <v>-3.5002939999999998E-13</v>
      </c>
    </row>
    <row r="203" spans="1:9" x14ac:dyDescent="0.25">
      <c r="A203">
        <v>-1.99000000000004</v>
      </c>
      <c r="B203" s="55">
        <v>-1.143619E-10</v>
      </c>
      <c r="C203" s="55">
        <v>-1.830645E-10</v>
      </c>
      <c r="D203" s="55">
        <v>-2.4411029999999999E-10</v>
      </c>
      <c r="E203" s="55">
        <v>-1.2210750000000001E-11</v>
      </c>
      <c r="F203" s="55">
        <v>-1.575301E-10</v>
      </c>
      <c r="G203" s="55">
        <v>-6.7406260000000002E-11</v>
      </c>
      <c r="H203" s="55">
        <v>-3.0840260000000002E-11</v>
      </c>
      <c r="I203" s="55">
        <v>-9.1718309999999991E-13</v>
      </c>
    </row>
    <row r="204" spans="1:9" x14ac:dyDescent="0.25">
      <c r="A204">
        <v>-1.98000000000004</v>
      </c>
      <c r="B204" s="55">
        <v>-1.119802E-10</v>
      </c>
      <c r="C204" s="55">
        <v>-1.8256609999999999E-10</v>
      </c>
      <c r="D204" s="55">
        <v>-2.4300770000000001E-10</v>
      </c>
      <c r="E204" s="55">
        <v>-1.2559310000000001E-11</v>
      </c>
      <c r="F204" s="55">
        <v>-1.5784589999999999E-10</v>
      </c>
      <c r="G204" s="55">
        <v>-6.7240060000000001E-11</v>
      </c>
      <c r="H204" s="55">
        <v>-3.0907800000000003E-11</v>
      </c>
      <c r="I204" s="55">
        <v>-5.8683789999999995E-13</v>
      </c>
    </row>
    <row r="205" spans="1:9" x14ac:dyDescent="0.25">
      <c r="A205">
        <v>-1.9700000000000399</v>
      </c>
      <c r="B205" s="55">
        <v>-1.103305E-10</v>
      </c>
      <c r="C205" s="55">
        <v>-1.8273830000000001E-10</v>
      </c>
      <c r="D205" s="55">
        <v>-2.432511E-10</v>
      </c>
      <c r="E205" s="55">
        <v>-1.2890689999999999E-11</v>
      </c>
      <c r="F205" s="55">
        <v>-1.5810220000000001E-10</v>
      </c>
      <c r="G205" s="55">
        <v>-6.7313359999999999E-11</v>
      </c>
      <c r="H205" s="55">
        <v>-3.0548390000000002E-11</v>
      </c>
      <c r="I205" s="55">
        <v>-6.0484940000000005E-13</v>
      </c>
    </row>
    <row r="206" spans="1:9" x14ac:dyDescent="0.25">
      <c r="A206">
        <v>-1.9600000000000399</v>
      </c>
      <c r="B206" s="55">
        <v>-1.097187E-10</v>
      </c>
      <c r="C206" s="55">
        <v>-1.8213589999999999E-10</v>
      </c>
      <c r="D206" s="55">
        <v>-2.4394350000000002E-10</v>
      </c>
      <c r="E206" s="55">
        <v>-1.29175E-11</v>
      </c>
      <c r="F206" s="55">
        <v>-1.592712E-10</v>
      </c>
      <c r="G206" s="55">
        <v>-6.7232090000000001E-11</v>
      </c>
      <c r="H206" s="55">
        <v>-3.0423750000000003E-11</v>
      </c>
      <c r="I206" s="55">
        <v>-3.009075E-13</v>
      </c>
    </row>
    <row r="207" spans="1:9" x14ac:dyDescent="0.25">
      <c r="A207">
        <v>-1.9500000000000399</v>
      </c>
      <c r="B207" s="55">
        <v>-1.075448E-10</v>
      </c>
      <c r="C207" s="55">
        <v>-1.8302050000000001E-10</v>
      </c>
      <c r="D207" s="55">
        <v>-2.4342249999999999E-10</v>
      </c>
      <c r="E207" s="55">
        <v>-1.2684369999999999E-11</v>
      </c>
      <c r="F207" s="55">
        <v>-1.5772799999999999E-10</v>
      </c>
      <c r="G207" s="55">
        <v>-6.7214880000000006E-11</v>
      </c>
      <c r="H207" s="55">
        <v>-3.0341680000000002E-11</v>
      </c>
      <c r="I207" s="55">
        <v>-2.3541150000000001E-13</v>
      </c>
    </row>
    <row r="208" spans="1:9" x14ac:dyDescent="0.25">
      <c r="A208">
        <v>-1.9400000000000399</v>
      </c>
      <c r="B208" s="55">
        <v>-1.053591E-10</v>
      </c>
      <c r="C208" s="55">
        <v>-1.8248700000000001E-10</v>
      </c>
      <c r="D208" s="55">
        <v>-2.4455419999999999E-10</v>
      </c>
      <c r="E208" s="55">
        <v>-1.2613350000000001E-11</v>
      </c>
      <c r="F208" s="55">
        <v>-1.5777760000000001E-10</v>
      </c>
      <c r="G208" s="55">
        <v>-6.7389470000000004E-11</v>
      </c>
      <c r="H208" s="55">
        <v>-3.0364399999999999E-11</v>
      </c>
      <c r="I208" s="55">
        <v>-5.2461689999999997E-13</v>
      </c>
    </row>
    <row r="209" spans="1:9" x14ac:dyDescent="0.25">
      <c r="A209">
        <v>-1.9300000000000399</v>
      </c>
      <c r="B209" s="55">
        <v>-1.032135E-10</v>
      </c>
      <c r="C209" s="55">
        <v>-1.8127250000000001E-10</v>
      </c>
      <c r="D209" s="55">
        <v>-2.4404000000000002E-10</v>
      </c>
      <c r="E209" s="55">
        <v>-1.2635250000000001E-11</v>
      </c>
      <c r="F209" s="55">
        <v>-1.5703069999999999E-10</v>
      </c>
      <c r="G209" s="55">
        <v>-6.6912579999999995E-11</v>
      </c>
      <c r="H209" s="55">
        <v>-3.0601410000000003E-11</v>
      </c>
      <c r="I209" s="55">
        <v>-6.0935230000000004E-13</v>
      </c>
    </row>
    <row r="210" spans="1:9" x14ac:dyDescent="0.25">
      <c r="A210">
        <v>-1.9200000000000399</v>
      </c>
      <c r="B210" s="55">
        <v>-1.0113799999999999E-10</v>
      </c>
      <c r="C210" s="55">
        <v>-1.7922329999999999E-10</v>
      </c>
      <c r="D210" s="55">
        <v>-2.4438720000000001E-10</v>
      </c>
      <c r="E210" s="55">
        <v>-1.280288E-11</v>
      </c>
      <c r="F210" s="55">
        <v>-1.5800249999999999E-10</v>
      </c>
      <c r="G210" s="55">
        <v>-6.681065E-11</v>
      </c>
      <c r="H210" s="55">
        <v>-3.0394080000000001E-11</v>
      </c>
      <c r="I210" s="55">
        <v>5.3763499999999997E-14</v>
      </c>
    </row>
    <row r="211" spans="1:9" x14ac:dyDescent="0.25">
      <c r="A211">
        <v>-1.9100000000000401</v>
      </c>
      <c r="B211" s="55">
        <v>-1.015731E-10</v>
      </c>
      <c r="C211" s="55">
        <v>-1.7889949999999999E-10</v>
      </c>
      <c r="D211" s="55">
        <v>-2.4406400000000002E-10</v>
      </c>
      <c r="E211" s="55">
        <v>-1.2997529999999999E-11</v>
      </c>
      <c r="F211" s="55">
        <v>-1.578945E-10</v>
      </c>
      <c r="G211" s="55">
        <v>-6.6779139999999996E-11</v>
      </c>
      <c r="H211" s="55">
        <v>-3.0394679999999998E-11</v>
      </c>
      <c r="I211" s="55">
        <v>-4.6362390000000003E-13</v>
      </c>
    </row>
    <row r="212" spans="1:9" x14ac:dyDescent="0.25">
      <c r="A212">
        <v>-1.9000000000000401</v>
      </c>
      <c r="B212" s="55">
        <v>-9.9085019999999998E-11</v>
      </c>
      <c r="C212" s="55">
        <v>-1.8006620000000001E-10</v>
      </c>
      <c r="D212" s="55">
        <v>-2.4402629999999999E-10</v>
      </c>
      <c r="E212" s="55">
        <v>-1.278384E-11</v>
      </c>
      <c r="F212" s="55">
        <v>-1.5757270000000001E-10</v>
      </c>
      <c r="G212" s="55">
        <v>-6.6917100000000006E-11</v>
      </c>
      <c r="H212" s="55">
        <v>-3.0027089999999999E-11</v>
      </c>
      <c r="I212" s="55">
        <v>-7.5078249999999999E-13</v>
      </c>
    </row>
    <row r="213" spans="1:9" x14ac:dyDescent="0.25">
      <c r="A213">
        <v>-1.8900000000000401</v>
      </c>
      <c r="B213" s="55">
        <v>-9.5719230000000001E-11</v>
      </c>
      <c r="C213" s="55">
        <v>-1.803649E-10</v>
      </c>
      <c r="D213" s="55">
        <v>-2.4305750000000002E-10</v>
      </c>
      <c r="E213" s="55">
        <v>-1.2224049999999999E-11</v>
      </c>
      <c r="F213" s="55">
        <v>-1.5669650000000001E-10</v>
      </c>
      <c r="G213" s="55">
        <v>-6.7089410000000006E-11</v>
      </c>
      <c r="H213" s="55">
        <v>-3.0244869999999997E-11</v>
      </c>
      <c r="I213" s="55">
        <v>-1.0162459999999999E-12</v>
      </c>
    </row>
    <row r="214" spans="1:9" x14ac:dyDescent="0.25">
      <c r="A214">
        <v>-1.8800000000000501</v>
      </c>
      <c r="B214" s="55">
        <v>-9.4397409999999996E-11</v>
      </c>
      <c r="C214" s="55">
        <v>-1.7875969999999999E-10</v>
      </c>
      <c r="D214" s="55">
        <v>-2.422154E-10</v>
      </c>
      <c r="E214" s="55">
        <v>-1.256033E-11</v>
      </c>
      <c r="F214" s="55">
        <v>-1.571248E-10</v>
      </c>
      <c r="G214" s="55">
        <v>-6.6947169999999994E-11</v>
      </c>
      <c r="H214" s="55">
        <v>-3.031998E-11</v>
      </c>
      <c r="I214" s="55">
        <v>-6.4353279999999999E-13</v>
      </c>
    </row>
    <row r="215" spans="1:9" x14ac:dyDescent="0.25">
      <c r="A215">
        <v>-1.8700000000000501</v>
      </c>
      <c r="B215" s="55">
        <v>-9.2951539999999997E-11</v>
      </c>
      <c r="C215" s="55">
        <v>-1.7839079999999999E-10</v>
      </c>
      <c r="D215" s="55">
        <v>-2.4172130000000002E-10</v>
      </c>
      <c r="E215" s="55">
        <v>-1.2822320000000001E-11</v>
      </c>
      <c r="F215" s="55">
        <v>-1.57883E-10</v>
      </c>
      <c r="G215" s="55">
        <v>-6.6551340000000003E-11</v>
      </c>
      <c r="H215" s="55">
        <v>-3.0108139999999999E-11</v>
      </c>
      <c r="I215" s="55">
        <v>-3.5125740000000002E-13</v>
      </c>
    </row>
    <row r="216" spans="1:9" x14ac:dyDescent="0.25">
      <c r="A216">
        <v>-1.8600000000000501</v>
      </c>
      <c r="B216" s="55">
        <v>-9.0502929999999996E-11</v>
      </c>
      <c r="C216" s="55">
        <v>-1.78265E-10</v>
      </c>
      <c r="D216" s="55">
        <v>-2.4203789999999998E-10</v>
      </c>
      <c r="E216" s="55">
        <v>-1.2863869999999999E-11</v>
      </c>
      <c r="F216" s="55">
        <v>-1.5725310000000001E-10</v>
      </c>
      <c r="G216" s="55">
        <v>-6.6565859999999997E-11</v>
      </c>
      <c r="H216" s="55">
        <v>-3.0582159999999999E-11</v>
      </c>
      <c r="I216" s="55">
        <v>-4.1368319999999999E-13</v>
      </c>
    </row>
    <row r="217" spans="1:9" x14ac:dyDescent="0.25">
      <c r="A217">
        <v>-1.85000000000005</v>
      </c>
      <c r="B217" s="55">
        <v>-8.7516810000000005E-11</v>
      </c>
      <c r="C217" s="55">
        <v>-1.7702440000000001E-10</v>
      </c>
      <c r="D217" s="55">
        <v>-2.4120869999999999E-10</v>
      </c>
      <c r="E217" s="55">
        <v>-1.271036E-11</v>
      </c>
      <c r="F217" s="55">
        <v>-1.561981E-10</v>
      </c>
      <c r="G217" s="55">
        <v>-6.6622949999999995E-11</v>
      </c>
      <c r="H217" s="55">
        <v>-3.0399189999999997E-11</v>
      </c>
      <c r="I217" s="55">
        <v>-6.6359090000000002E-13</v>
      </c>
    </row>
    <row r="218" spans="1:9" x14ac:dyDescent="0.25">
      <c r="A218">
        <v>-1.84000000000005</v>
      </c>
      <c r="B218" s="55">
        <v>-8.4404800000000006E-11</v>
      </c>
      <c r="C218" s="55">
        <v>-1.7676429999999999E-10</v>
      </c>
      <c r="D218" s="55">
        <v>-2.4017810000000001E-10</v>
      </c>
      <c r="E218" s="55">
        <v>-1.204925E-11</v>
      </c>
      <c r="F218" s="55">
        <v>-1.5628239999999999E-10</v>
      </c>
      <c r="G218" s="55">
        <v>-6.675846E-11</v>
      </c>
      <c r="H218" s="55">
        <v>-2.8996750000000001E-11</v>
      </c>
      <c r="I218" s="55">
        <v>-9.5034010000000003E-13</v>
      </c>
    </row>
    <row r="219" spans="1:9" x14ac:dyDescent="0.25">
      <c r="A219">
        <v>-1.83000000000005</v>
      </c>
      <c r="B219" s="55">
        <v>-8.190688E-11</v>
      </c>
      <c r="C219" s="55">
        <v>-1.7568699999999999E-10</v>
      </c>
      <c r="D219" s="55">
        <v>-2.41832E-10</v>
      </c>
      <c r="E219" s="55">
        <v>-1.249996E-11</v>
      </c>
      <c r="F219" s="55">
        <v>-1.5662490000000001E-10</v>
      </c>
      <c r="G219" s="55">
        <v>-6.700573E-11</v>
      </c>
      <c r="H219" s="55">
        <v>-2.960975E-11</v>
      </c>
      <c r="I219" s="55">
        <v>-5.0312609999999997E-13</v>
      </c>
    </row>
    <row r="220" spans="1:9" x14ac:dyDescent="0.25">
      <c r="A220">
        <v>-1.82000000000005</v>
      </c>
      <c r="B220" s="55">
        <v>-8.0386509999999995E-11</v>
      </c>
      <c r="C220" s="55">
        <v>-1.746503E-10</v>
      </c>
      <c r="D220" s="55">
        <v>-2.4225210000000001E-10</v>
      </c>
      <c r="E220" s="55">
        <v>-1.293203E-11</v>
      </c>
      <c r="F220" s="55">
        <v>-1.567792E-10</v>
      </c>
      <c r="G220" s="55">
        <v>-6.6990150000000002E-11</v>
      </c>
      <c r="H220" s="55">
        <v>-2.9607719999999997E-11</v>
      </c>
      <c r="I220" s="55">
        <v>-2.9128780000000001E-13</v>
      </c>
    </row>
    <row r="221" spans="1:9" x14ac:dyDescent="0.25">
      <c r="A221">
        <v>-1.81000000000005</v>
      </c>
      <c r="B221" s="55">
        <v>-7.7543280000000004E-11</v>
      </c>
      <c r="C221" s="55">
        <v>-1.740885E-10</v>
      </c>
      <c r="D221" s="55">
        <v>-2.4218580000000002E-10</v>
      </c>
      <c r="E221" s="55">
        <v>-1.269195E-11</v>
      </c>
      <c r="F221" s="55">
        <v>-1.5602039999999999E-10</v>
      </c>
      <c r="G221" s="55">
        <v>-6.7081840000000005E-11</v>
      </c>
      <c r="H221" s="55">
        <v>-2.9403439999999999E-11</v>
      </c>
      <c r="I221" s="55">
        <v>-2.028683E-13</v>
      </c>
    </row>
    <row r="222" spans="1:9" x14ac:dyDescent="0.25">
      <c r="A222">
        <v>-1.80000000000005</v>
      </c>
      <c r="B222" s="55">
        <v>-7.4599109999999996E-11</v>
      </c>
      <c r="C222" s="55">
        <v>-1.7247109999999999E-10</v>
      </c>
      <c r="D222" s="55">
        <v>-2.402801E-10</v>
      </c>
      <c r="E222" s="55">
        <v>-1.2366500000000001E-11</v>
      </c>
      <c r="F222" s="55">
        <v>-1.5580320000000001E-10</v>
      </c>
      <c r="G222" s="55">
        <v>-6.6760320000000001E-11</v>
      </c>
      <c r="H222" s="55">
        <v>-2.982712E-11</v>
      </c>
      <c r="I222" s="55">
        <v>-4.3005719999999999E-13</v>
      </c>
    </row>
    <row r="223" spans="1:9" x14ac:dyDescent="0.25">
      <c r="A223">
        <v>-1.79000000000005</v>
      </c>
      <c r="B223" s="55">
        <v>-7.1484049999999994E-11</v>
      </c>
      <c r="C223" s="55">
        <v>-1.7102620000000001E-10</v>
      </c>
      <c r="D223" s="55">
        <v>-2.3965339999999999E-10</v>
      </c>
      <c r="E223" s="55">
        <v>-1.1882029999999999E-11</v>
      </c>
      <c r="F223" s="55">
        <v>-1.5617030000000001E-10</v>
      </c>
      <c r="G223" s="55">
        <v>-6.6664509999999998E-11</v>
      </c>
      <c r="H223" s="55">
        <v>-3.0277199999999997E-11</v>
      </c>
      <c r="I223" s="55">
        <v>-8.510731E-13</v>
      </c>
    </row>
    <row r="224" spans="1:9" x14ac:dyDescent="0.25">
      <c r="A224">
        <v>-1.78000000000005</v>
      </c>
      <c r="B224" s="55">
        <v>-6.8634040000000005E-11</v>
      </c>
      <c r="C224" s="55">
        <v>-1.7204040000000001E-10</v>
      </c>
      <c r="D224" s="55">
        <v>-2.4032239999999999E-10</v>
      </c>
      <c r="E224" s="55">
        <v>-1.210964E-11</v>
      </c>
      <c r="F224" s="55">
        <v>-1.5632229999999999E-10</v>
      </c>
      <c r="G224" s="55">
        <v>-6.6682109999999999E-11</v>
      </c>
      <c r="H224" s="55">
        <v>-3.0439520000000001E-11</v>
      </c>
      <c r="I224" s="55">
        <v>-5.6002550000000002E-13</v>
      </c>
    </row>
    <row r="225" spans="1:9" x14ac:dyDescent="0.25">
      <c r="A225">
        <v>-1.77000000000005</v>
      </c>
      <c r="B225" s="55">
        <v>-6.7253689999999998E-11</v>
      </c>
      <c r="C225" s="55">
        <v>-1.7197159999999999E-10</v>
      </c>
      <c r="D225" s="55">
        <v>-2.406536E-10</v>
      </c>
      <c r="E225" s="55">
        <v>-1.2757849999999999E-11</v>
      </c>
      <c r="F225" s="55">
        <v>-1.5622839999999999E-10</v>
      </c>
      <c r="G225" s="55">
        <v>-6.6751489999999996E-11</v>
      </c>
      <c r="H225" s="55">
        <v>-3.0136380000000003E-11</v>
      </c>
      <c r="I225" s="55">
        <v>-3.1421130000000002E-13</v>
      </c>
    </row>
    <row r="226" spans="1:9" x14ac:dyDescent="0.25">
      <c r="A226">
        <v>-1.76000000000005</v>
      </c>
      <c r="B226" s="55">
        <v>-6.3804779999999995E-11</v>
      </c>
      <c r="C226" s="55">
        <v>-1.70885E-10</v>
      </c>
      <c r="D226" s="55">
        <v>-2.3898159999999998E-10</v>
      </c>
      <c r="E226" s="55">
        <v>-1.250467E-11</v>
      </c>
      <c r="F226" s="55">
        <v>-1.552525E-10</v>
      </c>
      <c r="G226" s="55">
        <v>-6.6966629999999996E-11</v>
      </c>
      <c r="H226" s="55">
        <v>-3.0922749999999999E-11</v>
      </c>
      <c r="I226" s="55">
        <v>-1.4782659999999999E-14</v>
      </c>
    </row>
    <row r="227" spans="1:9" x14ac:dyDescent="0.25">
      <c r="A227">
        <v>-1.75000000000005</v>
      </c>
      <c r="B227" s="55">
        <v>-5.9943859999999994E-11</v>
      </c>
      <c r="C227" s="55">
        <v>-1.6890690000000001E-10</v>
      </c>
      <c r="D227" s="55">
        <v>-2.3812499999999999E-10</v>
      </c>
      <c r="E227" s="55">
        <v>-1.214873E-11</v>
      </c>
      <c r="F227" s="55">
        <v>-1.5544340000000001E-10</v>
      </c>
      <c r="G227" s="55">
        <v>-6.6782200000000004E-11</v>
      </c>
      <c r="H227" s="55">
        <v>-3.0200449999999998E-11</v>
      </c>
      <c r="I227" s="55">
        <v>-4.6935479999999996E-13</v>
      </c>
    </row>
    <row r="228" spans="1:9" x14ac:dyDescent="0.25">
      <c r="A228">
        <v>-1.74000000000005</v>
      </c>
      <c r="B228" s="55">
        <v>-5.6697190000000002E-11</v>
      </c>
      <c r="C228" s="55">
        <v>-1.6767910000000001E-10</v>
      </c>
      <c r="D228" s="55">
        <v>-2.3840110000000001E-10</v>
      </c>
      <c r="E228" s="55">
        <v>-1.1909459999999999E-11</v>
      </c>
      <c r="F228" s="55">
        <v>-1.5674719999999999E-10</v>
      </c>
      <c r="G228" s="55">
        <v>-6.6446510000000002E-11</v>
      </c>
      <c r="H228" s="55">
        <v>-3.0118780000000002E-11</v>
      </c>
      <c r="I228" s="55">
        <v>-7.2233280000000001E-13</v>
      </c>
    </row>
    <row r="229" spans="1:9" x14ac:dyDescent="0.25">
      <c r="A229">
        <v>-1.7300000000000499</v>
      </c>
      <c r="B229" s="55">
        <v>-5.3474679999999998E-11</v>
      </c>
      <c r="C229" s="55">
        <v>-1.668964E-10</v>
      </c>
      <c r="D229" s="55">
        <v>-2.3904339999999998E-10</v>
      </c>
      <c r="E229" s="55">
        <v>-1.2074020000000001E-11</v>
      </c>
      <c r="F229" s="55">
        <v>-1.5657940000000001E-10</v>
      </c>
      <c r="G229" s="55">
        <v>-6.6492999999999995E-11</v>
      </c>
      <c r="H229" s="55">
        <v>-3.0136380000000003E-11</v>
      </c>
      <c r="I229" s="55">
        <v>-8.1771089999999997E-13</v>
      </c>
    </row>
    <row r="230" spans="1:9" x14ac:dyDescent="0.25">
      <c r="A230">
        <v>-1.7200000000000499</v>
      </c>
      <c r="B230" s="55">
        <v>-5.0501049999999999E-11</v>
      </c>
      <c r="C230" s="55">
        <v>-1.660194E-10</v>
      </c>
      <c r="D230" s="55">
        <v>-2.3971989999999999E-10</v>
      </c>
      <c r="E230" s="55">
        <v>-1.285671E-11</v>
      </c>
      <c r="F230" s="55">
        <v>-1.5585059999999999E-10</v>
      </c>
      <c r="G230" s="55">
        <v>-6.6498529999999995E-11</v>
      </c>
      <c r="H230" s="55">
        <v>-3.0006009999999999E-11</v>
      </c>
      <c r="I230" s="55">
        <v>-4.0672430000000002E-13</v>
      </c>
    </row>
    <row r="231" spans="1:9" x14ac:dyDescent="0.25">
      <c r="A231">
        <v>-1.7100000000000499</v>
      </c>
      <c r="B231" s="55">
        <v>-4.6163430000000001E-11</v>
      </c>
      <c r="C231" s="55">
        <v>-1.6400839999999999E-10</v>
      </c>
      <c r="D231" s="55">
        <v>-2.3863090000000001E-10</v>
      </c>
      <c r="E231" s="55">
        <v>-1.239966E-11</v>
      </c>
      <c r="F231" s="55">
        <v>-1.5434529999999999E-10</v>
      </c>
      <c r="G231" s="55">
        <v>-6.6309189999999999E-11</v>
      </c>
      <c r="H231" s="55">
        <v>-3.0041210000000001E-11</v>
      </c>
      <c r="I231" s="55">
        <v>-2.100319E-13</v>
      </c>
    </row>
    <row r="232" spans="1:9" x14ac:dyDescent="0.25">
      <c r="A232">
        <v>-1.7000000000000499</v>
      </c>
      <c r="B232" s="55">
        <v>-4.2201799999999999E-11</v>
      </c>
      <c r="C232" s="55">
        <v>-1.6286339999999999E-10</v>
      </c>
      <c r="D232" s="55">
        <v>-2.3739289999999999E-10</v>
      </c>
      <c r="E232" s="55">
        <v>-1.199787E-11</v>
      </c>
      <c r="F232" s="55">
        <v>-1.5470880000000001E-10</v>
      </c>
      <c r="G232" s="55">
        <v>-6.6625230000000006E-11</v>
      </c>
      <c r="H232" s="55">
        <v>-2.963411E-11</v>
      </c>
      <c r="I232" s="55">
        <v>-4.2760099999999999E-13</v>
      </c>
    </row>
    <row r="233" spans="1:9" x14ac:dyDescent="0.25">
      <c r="A233">
        <v>-1.6900000000000499</v>
      </c>
      <c r="B233" s="55">
        <v>-3.8373430000000002E-11</v>
      </c>
      <c r="C233" s="55">
        <v>-1.6231019999999999E-10</v>
      </c>
      <c r="D233" s="55">
        <v>-2.3737229999999999E-10</v>
      </c>
      <c r="E233" s="55">
        <v>-1.1832700000000001E-11</v>
      </c>
      <c r="F233" s="55">
        <v>-1.5643710000000001E-10</v>
      </c>
      <c r="G233" s="55">
        <v>-6.6517760000000006E-11</v>
      </c>
      <c r="H233" s="55">
        <v>-2.9700829999999999E-11</v>
      </c>
      <c r="I233" s="55">
        <v>-8.4124850000000002E-13</v>
      </c>
    </row>
    <row r="234" spans="1:9" x14ac:dyDescent="0.25">
      <c r="A234">
        <v>-1.6800000000000499</v>
      </c>
      <c r="B234" s="55">
        <v>-3.4722709999999998E-11</v>
      </c>
      <c r="C234" s="55">
        <v>-1.6147290000000001E-10</v>
      </c>
      <c r="D234" s="55">
        <v>-2.3674280000000002E-10</v>
      </c>
      <c r="E234" s="55">
        <v>-1.2070950000000001E-11</v>
      </c>
      <c r="F234" s="55">
        <v>-1.561123E-10</v>
      </c>
      <c r="G234" s="55">
        <v>-6.6435680000000006E-11</v>
      </c>
      <c r="H234" s="55">
        <v>-2.9862530000000001E-11</v>
      </c>
      <c r="I234" s="55">
        <v>-6.3534609999999998E-13</v>
      </c>
    </row>
    <row r="235" spans="1:9" x14ac:dyDescent="0.25">
      <c r="A235">
        <v>-1.6700000000000501</v>
      </c>
      <c r="B235" s="55">
        <v>-3.1049909999999999E-11</v>
      </c>
      <c r="C235" s="55">
        <v>-1.5947590000000001E-10</v>
      </c>
      <c r="D235" s="55">
        <v>-2.354028E-10</v>
      </c>
      <c r="E235" s="55">
        <v>-1.2680689999999999E-11</v>
      </c>
      <c r="F235" s="55">
        <v>-1.5526169999999999E-10</v>
      </c>
      <c r="G235" s="55">
        <v>-6.6060099999999996E-11</v>
      </c>
      <c r="H235" s="55">
        <v>-2.993028E-11</v>
      </c>
      <c r="I235" s="55">
        <v>-1.5497440000000001E-13</v>
      </c>
    </row>
    <row r="236" spans="1:9" x14ac:dyDescent="0.25">
      <c r="A236">
        <v>-1.6600000000000501</v>
      </c>
      <c r="B236" s="55">
        <v>-2.6388869999999999E-11</v>
      </c>
      <c r="C236" s="55">
        <v>-1.5755519999999999E-10</v>
      </c>
      <c r="D236" s="55">
        <v>-2.341704E-10</v>
      </c>
      <c r="E236" s="55">
        <v>-1.218148E-11</v>
      </c>
      <c r="F236" s="55">
        <v>-1.546323E-10</v>
      </c>
      <c r="G236" s="55">
        <v>-6.6142980000000005E-11</v>
      </c>
      <c r="H236" s="55">
        <v>-3.0026480000000002E-11</v>
      </c>
      <c r="I236" s="55">
        <v>-3.821633E-13</v>
      </c>
    </row>
    <row r="237" spans="1:9" x14ac:dyDescent="0.25">
      <c r="A237">
        <v>-1.6500000000000501</v>
      </c>
      <c r="B237" s="55">
        <v>-2.120059E-11</v>
      </c>
      <c r="C237" s="55">
        <v>-1.561723E-10</v>
      </c>
      <c r="D237" s="55">
        <v>-2.3464580000000002E-10</v>
      </c>
      <c r="E237" s="55">
        <v>-1.1911710000000001E-11</v>
      </c>
      <c r="F237" s="55">
        <v>-1.5524100000000001E-10</v>
      </c>
      <c r="G237" s="55">
        <v>-6.6097129999999994E-11</v>
      </c>
      <c r="H237" s="55">
        <v>-2.9965680000000002E-11</v>
      </c>
      <c r="I237" s="55">
        <v>-8.4002060000000003E-13</v>
      </c>
    </row>
    <row r="238" spans="1:9" x14ac:dyDescent="0.25">
      <c r="A238">
        <v>-1.6400000000000501</v>
      </c>
      <c r="B238" s="55">
        <v>-1.6918859999999999E-11</v>
      </c>
      <c r="C238" s="55">
        <v>-1.55123E-10</v>
      </c>
      <c r="D238" s="55">
        <v>-2.3506329999999998E-10</v>
      </c>
      <c r="E238" s="55">
        <v>-1.1516680000000001E-11</v>
      </c>
      <c r="F238" s="55">
        <v>-1.558125E-10</v>
      </c>
      <c r="G238" s="55">
        <v>-6.6256180000000004E-11</v>
      </c>
      <c r="H238" s="55">
        <v>-2.9824670000000001E-11</v>
      </c>
      <c r="I238" s="55">
        <v>-4.6239589999999998E-13</v>
      </c>
    </row>
    <row r="239" spans="1:9" x14ac:dyDescent="0.25">
      <c r="A239">
        <v>-1.6300000000000501</v>
      </c>
      <c r="B239" s="55">
        <v>-1.2745999999999999E-11</v>
      </c>
      <c r="C239" s="55">
        <v>-1.5422869999999999E-10</v>
      </c>
      <c r="D239" s="55">
        <v>-2.3345460000000002E-10</v>
      </c>
      <c r="E239" s="55">
        <v>-1.188858E-11</v>
      </c>
      <c r="F239" s="55">
        <v>-1.5524159999999999E-10</v>
      </c>
      <c r="G239" s="55">
        <v>-6.6371409999999999E-11</v>
      </c>
      <c r="H239" s="55">
        <v>-2.9940919999999997E-11</v>
      </c>
      <c r="I239" s="55">
        <v>-3.7090620000000001E-13</v>
      </c>
    </row>
    <row r="240" spans="1:9" x14ac:dyDescent="0.25">
      <c r="A240">
        <v>-1.6200000000000501</v>
      </c>
      <c r="B240" s="55">
        <v>-8.2962079999999999E-12</v>
      </c>
      <c r="C240" s="55">
        <v>-1.51667E-10</v>
      </c>
      <c r="D240" s="55">
        <v>-2.321064E-10</v>
      </c>
      <c r="E240" s="55">
        <v>-1.257241E-11</v>
      </c>
      <c r="F240" s="55">
        <v>-1.5418359999999999E-10</v>
      </c>
      <c r="G240" s="55">
        <v>-6.6178220000000004E-11</v>
      </c>
      <c r="H240" s="55">
        <v>-3.0009900000000002E-11</v>
      </c>
      <c r="I240" s="55">
        <v>-1.492435E-13</v>
      </c>
    </row>
    <row r="241" spans="1:9" x14ac:dyDescent="0.25">
      <c r="A241">
        <v>-1.6100000000000501</v>
      </c>
      <c r="B241" s="55">
        <v>-2.453353E-12</v>
      </c>
      <c r="C241" s="55">
        <v>-1.4873980000000001E-10</v>
      </c>
      <c r="D241" s="55">
        <v>-2.301144E-10</v>
      </c>
      <c r="E241" s="55">
        <v>-1.271364E-11</v>
      </c>
      <c r="F241" s="55">
        <v>-1.5392960000000001E-10</v>
      </c>
      <c r="G241" s="55">
        <v>-6.602715E-11</v>
      </c>
      <c r="H241" s="55">
        <v>-3.0124310000000002E-11</v>
      </c>
      <c r="I241" s="55">
        <v>-5.3485060000000003E-13</v>
      </c>
    </row>
    <row r="242" spans="1:9" x14ac:dyDescent="0.25">
      <c r="A242">
        <v>-1.60000000000005</v>
      </c>
      <c r="B242" s="55">
        <v>3.5650950000000002E-12</v>
      </c>
      <c r="C242" s="55">
        <v>-1.4671530000000001E-10</v>
      </c>
      <c r="D242" s="55">
        <v>-2.304691E-10</v>
      </c>
      <c r="E242" s="55">
        <v>-1.229712E-11</v>
      </c>
      <c r="F242" s="55">
        <v>-1.538308E-10</v>
      </c>
      <c r="G242" s="55">
        <v>-6.5949589999999998E-11</v>
      </c>
      <c r="H242" s="55">
        <v>-2.9680779999999999E-11</v>
      </c>
      <c r="I242" s="55">
        <v>-8.8525390000000002E-13</v>
      </c>
    </row>
    <row r="243" spans="1:9" x14ac:dyDescent="0.25">
      <c r="A243">
        <v>-1.59000000000005</v>
      </c>
      <c r="B243" s="55">
        <v>8.4265220000000007E-12</v>
      </c>
      <c r="C243" s="55">
        <v>-1.463934E-10</v>
      </c>
      <c r="D243" s="55">
        <v>-2.3110650000000001E-10</v>
      </c>
      <c r="E243" s="55">
        <v>-1.1673460000000001E-11</v>
      </c>
      <c r="F243" s="55">
        <v>-1.5436110000000001E-10</v>
      </c>
      <c r="G243" s="55">
        <v>-6.5818179999999995E-11</v>
      </c>
      <c r="H243" s="55">
        <v>-2.9690400000000001E-11</v>
      </c>
      <c r="I243" s="55">
        <v>-6.7587140000000003E-13</v>
      </c>
    </row>
    <row r="244" spans="1:9" x14ac:dyDescent="0.25">
      <c r="A244">
        <v>-1.58000000000005</v>
      </c>
      <c r="B244" s="55">
        <v>1.3546789999999999E-11</v>
      </c>
      <c r="C244" s="55">
        <v>-1.4382910000000001E-10</v>
      </c>
      <c r="D244" s="55">
        <v>-2.3018109999999999E-10</v>
      </c>
      <c r="E244" s="55">
        <v>-1.205478E-11</v>
      </c>
      <c r="F244" s="55">
        <v>-1.5257670000000001E-10</v>
      </c>
      <c r="G244" s="55">
        <v>-6.5999919999999997E-11</v>
      </c>
      <c r="H244" s="55">
        <v>-2.9676070000000001E-11</v>
      </c>
      <c r="I244" s="55">
        <v>4.3737350000000002E-14</v>
      </c>
    </row>
    <row r="245" spans="1:9" x14ac:dyDescent="0.25">
      <c r="A245">
        <v>-1.57000000000005</v>
      </c>
      <c r="B245" s="55">
        <v>1.9499879999999999E-11</v>
      </c>
      <c r="C245" s="55">
        <v>-1.4131920000000001E-10</v>
      </c>
      <c r="D245" s="55">
        <v>-2.2864929999999999E-10</v>
      </c>
      <c r="E245" s="55">
        <v>-1.237264E-11</v>
      </c>
      <c r="F245" s="55">
        <v>-1.5203330000000001E-10</v>
      </c>
      <c r="G245" s="55">
        <v>-6.6062550000000001E-11</v>
      </c>
      <c r="H245" s="55">
        <v>-2.9915339999999997E-11</v>
      </c>
      <c r="I245" s="55">
        <v>-1.600913E-13</v>
      </c>
    </row>
    <row r="246" spans="1:9" x14ac:dyDescent="0.25">
      <c r="A246">
        <v>-1.56000000000005</v>
      </c>
      <c r="B246" s="55">
        <v>2.6136420000000001E-11</v>
      </c>
      <c r="C246" s="55">
        <v>-1.3862350000000001E-10</v>
      </c>
      <c r="D246" s="55">
        <v>-2.282206E-10</v>
      </c>
      <c r="E246" s="55">
        <v>-1.250261E-11</v>
      </c>
      <c r="F246" s="55">
        <v>-1.52161E-10</v>
      </c>
      <c r="G246" s="55">
        <v>-6.6024900000000006E-11</v>
      </c>
      <c r="H246" s="55">
        <v>-2.9848809999999997E-11</v>
      </c>
      <c r="I246" s="55">
        <v>-5.2072809999999996E-13</v>
      </c>
    </row>
    <row r="247" spans="1:9" x14ac:dyDescent="0.25">
      <c r="A247">
        <v>-1.55000000000005</v>
      </c>
      <c r="B247" s="55">
        <v>3.3159079999999997E-11</v>
      </c>
      <c r="C247" s="55">
        <v>-1.3601749999999999E-10</v>
      </c>
      <c r="D247" s="55">
        <v>-2.277215E-10</v>
      </c>
      <c r="E247" s="55">
        <v>-1.1954079999999999E-11</v>
      </c>
      <c r="F247" s="55">
        <v>-1.5343900000000001E-10</v>
      </c>
      <c r="G247" s="55">
        <v>-6.5775619999999996E-11</v>
      </c>
      <c r="H247" s="55">
        <v>-2.9341830000000002E-11</v>
      </c>
      <c r="I247" s="55">
        <v>-3.7643240000000001E-13</v>
      </c>
    </row>
    <row r="248" spans="1:9" x14ac:dyDescent="0.25">
      <c r="A248">
        <v>-1.54000000000005</v>
      </c>
      <c r="B248" s="55">
        <v>3.918235E-11</v>
      </c>
      <c r="C248" s="55">
        <v>-1.3437459999999999E-10</v>
      </c>
      <c r="D248" s="55">
        <v>-2.252934E-10</v>
      </c>
      <c r="E248" s="55">
        <v>-1.1408200000000001E-11</v>
      </c>
      <c r="F248" s="55">
        <v>-1.551139E-10</v>
      </c>
      <c r="G248" s="55">
        <v>-6.5688209999999996E-11</v>
      </c>
      <c r="H248" s="55">
        <v>-2.9452570000000003E-11</v>
      </c>
      <c r="I248" s="55">
        <v>-5.0230740000000002E-13</v>
      </c>
    </row>
    <row r="249" spans="1:9" x14ac:dyDescent="0.25">
      <c r="A249">
        <v>-1.53000000000005</v>
      </c>
      <c r="B249" s="55">
        <v>4.5636149999999998E-11</v>
      </c>
      <c r="C249" s="55">
        <v>-1.3012600000000001E-10</v>
      </c>
      <c r="D249" s="55">
        <v>-2.2395089999999999E-10</v>
      </c>
      <c r="E249" s="55">
        <v>-1.185583E-11</v>
      </c>
      <c r="F249" s="55">
        <v>-1.5463290000000001E-10</v>
      </c>
      <c r="G249" s="55">
        <v>-6.5617610000000005E-11</v>
      </c>
      <c r="H249" s="55">
        <v>-2.9771450000000001E-11</v>
      </c>
      <c r="I249" s="55">
        <v>-5.4876839999999998E-13</v>
      </c>
    </row>
    <row r="250" spans="1:9" x14ac:dyDescent="0.25">
      <c r="A250">
        <v>-1.52000000000005</v>
      </c>
      <c r="B250" s="55">
        <v>5.331461E-11</v>
      </c>
      <c r="C250" s="55">
        <v>-1.2765240000000001E-10</v>
      </c>
      <c r="D250" s="55">
        <v>-2.2153510000000001E-10</v>
      </c>
      <c r="E250" s="55">
        <v>-1.2282990000000001E-11</v>
      </c>
      <c r="F250" s="55">
        <v>-1.538373E-10</v>
      </c>
      <c r="G250" s="55">
        <v>-6.581754E-11</v>
      </c>
      <c r="H250" s="55">
        <v>-3.1024879999999999E-11</v>
      </c>
      <c r="I250" s="55">
        <v>1.4931890000000001E-13</v>
      </c>
    </row>
    <row r="251" spans="1:9" x14ac:dyDescent="0.25">
      <c r="A251">
        <v>-1.51000000000005</v>
      </c>
      <c r="B251" s="55">
        <v>6.1526149999999994E-11</v>
      </c>
      <c r="C251" s="55">
        <v>-1.2635229999999999E-10</v>
      </c>
      <c r="D251" s="55">
        <v>-2.217528E-10</v>
      </c>
      <c r="E251" s="55">
        <v>-1.2342960000000001E-11</v>
      </c>
      <c r="F251" s="55">
        <v>-1.5398880000000001E-10</v>
      </c>
      <c r="G251" s="55">
        <v>-6.5050849999999997E-11</v>
      </c>
      <c r="H251" s="55">
        <v>-3.0135969999999999E-11</v>
      </c>
      <c r="I251" s="55">
        <v>-4.7324350000000001E-13</v>
      </c>
    </row>
    <row r="252" spans="1:9" x14ac:dyDescent="0.25">
      <c r="A252">
        <v>-1.50000000000005</v>
      </c>
      <c r="B252" s="55">
        <v>6.9616130000000003E-11</v>
      </c>
      <c r="C252" s="55">
        <v>-1.2524719999999999E-10</v>
      </c>
      <c r="D252" s="55">
        <v>-2.1981160000000001E-10</v>
      </c>
      <c r="E252" s="55">
        <v>-1.194159E-11</v>
      </c>
      <c r="F252" s="55">
        <v>-1.5440650000000001E-10</v>
      </c>
      <c r="G252" s="55">
        <v>-6.5124520000000002E-11</v>
      </c>
      <c r="H252" s="55">
        <v>-2.966849E-11</v>
      </c>
      <c r="I252" s="55">
        <v>-6.2981969999999996E-13</v>
      </c>
    </row>
    <row r="253" spans="1:9" x14ac:dyDescent="0.25">
      <c r="A253">
        <v>-1.49000000000005</v>
      </c>
      <c r="B253" s="55">
        <v>7.7348009999999998E-11</v>
      </c>
      <c r="C253" s="55">
        <v>-1.2184129999999999E-10</v>
      </c>
      <c r="D253" s="55">
        <v>-2.1868479999999999E-10</v>
      </c>
      <c r="E253" s="55">
        <v>-1.144259E-11</v>
      </c>
      <c r="F253" s="55">
        <v>-1.536495E-10</v>
      </c>
      <c r="G253" s="55">
        <v>-6.4988210000000001E-11</v>
      </c>
      <c r="H253" s="55">
        <v>-2.9117309999999997E-11</v>
      </c>
      <c r="I253" s="55">
        <v>-8.5516640000000002E-13</v>
      </c>
    </row>
    <row r="254" spans="1:9" x14ac:dyDescent="0.25">
      <c r="A254">
        <v>-1.4800000000000499</v>
      </c>
      <c r="B254" s="55">
        <v>8.5152720000000004E-11</v>
      </c>
      <c r="C254" s="55">
        <v>-1.179279E-10</v>
      </c>
      <c r="D254" s="55">
        <v>-2.1542729999999999E-10</v>
      </c>
      <c r="E254" s="55">
        <v>-1.1783580000000001E-11</v>
      </c>
      <c r="F254" s="55">
        <v>-1.536863E-10</v>
      </c>
      <c r="G254" s="55">
        <v>-6.4783739999999996E-11</v>
      </c>
      <c r="H254" s="55">
        <v>-2.9432920000000001E-11</v>
      </c>
      <c r="I254" s="55">
        <v>-4.1941419999999998E-13</v>
      </c>
    </row>
    <row r="255" spans="1:9" x14ac:dyDescent="0.25">
      <c r="A255">
        <v>-1.4700000000000499</v>
      </c>
      <c r="B255" s="55">
        <v>9.4290310000000003E-11</v>
      </c>
      <c r="C255" s="55">
        <v>-1.144796E-10</v>
      </c>
      <c r="D255" s="55">
        <v>-2.12598E-10</v>
      </c>
      <c r="E255" s="55">
        <v>-1.2205830000000001E-11</v>
      </c>
      <c r="F255" s="55">
        <v>-1.5349570000000001E-10</v>
      </c>
      <c r="G255" s="55">
        <v>-6.4615509999999998E-11</v>
      </c>
      <c r="H255" s="55">
        <v>-2.966297E-11</v>
      </c>
      <c r="I255" s="55">
        <v>-2.8801300000000002E-13</v>
      </c>
    </row>
    <row r="256" spans="1:9" x14ac:dyDescent="0.25">
      <c r="A256">
        <v>-1.4600000000000499</v>
      </c>
      <c r="B256" s="55">
        <v>1.042577E-10</v>
      </c>
      <c r="C256" s="55">
        <v>-1.117465E-10</v>
      </c>
      <c r="D256" s="55">
        <v>-2.1455150000000001E-10</v>
      </c>
      <c r="E256" s="55">
        <v>-1.2184750000000001E-11</v>
      </c>
      <c r="F256" s="55">
        <v>-1.532339E-10</v>
      </c>
      <c r="G256" s="55">
        <v>-6.4533420000000006E-11</v>
      </c>
      <c r="H256" s="55">
        <v>-2.9464850000000002E-11</v>
      </c>
      <c r="I256" s="55">
        <v>-2.2067499999999999E-13</v>
      </c>
    </row>
    <row r="257" spans="1:9" x14ac:dyDescent="0.25">
      <c r="A257">
        <v>-1.4500000000000499</v>
      </c>
      <c r="B257" s="55">
        <v>1.1413120000000001E-10</v>
      </c>
      <c r="C257" s="55">
        <v>-1.089658E-10</v>
      </c>
      <c r="D257" s="55">
        <v>-2.1111739999999999E-10</v>
      </c>
      <c r="E257" s="55">
        <v>-1.17625E-11</v>
      </c>
      <c r="F257" s="55">
        <v>-1.5419729999999999E-10</v>
      </c>
      <c r="G257" s="55">
        <v>-6.4579679999999994E-11</v>
      </c>
      <c r="H257" s="55">
        <v>-2.9266300000000003E-11</v>
      </c>
      <c r="I257" s="55">
        <v>-4.0222159999999999E-13</v>
      </c>
    </row>
    <row r="258" spans="1:9" x14ac:dyDescent="0.25">
      <c r="A258">
        <v>-1.4400000000000499</v>
      </c>
      <c r="B258" s="55">
        <v>1.240144E-10</v>
      </c>
      <c r="C258" s="55">
        <v>-1.045306E-10</v>
      </c>
      <c r="D258" s="55">
        <v>-2.0948080000000001E-10</v>
      </c>
      <c r="E258" s="55">
        <v>-1.1409020000000001E-11</v>
      </c>
      <c r="F258" s="55">
        <v>-1.5389589999999999E-10</v>
      </c>
      <c r="G258" s="55">
        <v>-6.4659290000000003E-11</v>
      </c>
      <c r="H258" s="55">
        <v>-2.9136949999999999E-11</v>
      </c>
      <c r="I258" s="55">
        <v>-7.0186519999999997E-13</v>
      </c>
    </row>
    <row r="259" spans="1:9" x14ac:dyDescent="0.25">
      <c r="A259">
        <v>-1.4300000000000499</v>
      </c>
      <c r="B259" s="55">
        <v>1.3496240000000001E-10</v>
      </c>
      <c r="C259" s="55">
        <v>-9.9681269999999995E-11</v>
      </c>
      <c r="D259" s="55">
        <v>-2.0783070000000001E-10</v>
      </c>
      <c r="E259" s="55">
        <v>-1.1689219999999999E-11</v>
      </c>
      <c r="F259" s="55">
        <v>-1.531117E-10</v>
      </c>
      <c r="G259" s="55">
        <v>-6.4705579999999997E-11</v>
      </c>
      <c r="H259" s="55">
        <v>-2.9211659999999997E-11</v>
      </c>
      <c r="I259" s="55">
        <v>-2.3766289999999998E-13</v>
      </c>
    </row>
    <row r="260" spans="1:9" x14ac:dyDescent="0.25">
      <c r="A260">
        <v>-1.4200000000000501</v>
      </c>
      <c r="B260" s="55">
        <v>1.4677669999999999E-10</v>
      </c>
      <c r="C260" s="55">
        <v>-9.5827359999999995E-11</v>
      </c>
      <c r="D260" s="55">
        <v>-2.0884740000000001E-10</v>
      </c>
      <c r="E260" s="55">
        <v>-1.1907610000000001E-11</v>
      </c>
      <c r="F260" s="55">
        <v>-1.5270369999999999E-10</v>
      </c>
      <c r="G260" s="55">
        <v>-6.4578679999999999E-11</v>
      </c>
      <c r="H260" s="55">
        <v>-2.9649060000000003E-11</v>
      </c>
      <c r="I260" s="55">
        <v>-4.1982340000000002E-13</v>
      </c>
    </row>
    <row r="261" spans="1:9" x14ac:dyDescent="0.25">
      <c r="A261">
        <v>-1.4100000000000601</v>
      </c>
      <c r="B261" s="55">
        <v>1.598136E-10</v>
      </c>
      <c r="C261" s="55">
        <v>-9.3198049999999997E-11</v>
      </c>
      <c r="D261" s="55">
        <v>-2.058874E-10</v>
      </c>
      <c r="E261" s="55">
        <v>-1.2073200000000001E-11</v>
      </c>
      <c r="F261" s="55">
        <v>-1.527511E-10</v>
      </c>
      <c r="G261" s="55">
        <v>-6.4461610000000002E-11</v>
      </c>
      <c r="H261" s="55">
        <v>-2.9423710000000003E-11</v>
      </c>
      <c r="I261" s="55">
        <v>-4.2289359999999999E-13</v>
      </c>
    </row>
    <row r="262" spans="1:9" x14ac:dyDescent="0.25">
      <c r="A262">
        <v>-1.4000000000000601</v>
      </c>
      <c r="B262" s="55">
        <v>1.72527E-10</v>
      </c>
      <c r="C262" s="55">
        <v>-8.9954470000000005E-11</v>
      </c>
      <c r="D262" s="55">
        <v>-2.0245779999999999E-10</v>
      </c>
      <c r="E262" s="55">
        <v>-1.16927E-11</v>
      </c>
      <c r="F262" s="55">
        <v>-1.5235769999999999E-10</v>
      </c>
      <c r="G262" s="55">
        <v>-6.4372950000000003E-11</v>
      </c>
      <c r="H262" s="55">
        <v>-2.9201020000000001E-11</v>
      </c>
      <c r="I262" s="55">
        <v>-6.1856249999999997E-13</v>
      </c>
    </row>
    <row r="263" spans="1:9" x14ac:dyDescent="0.25">
      <c r="A263">
        <v>-1.3900000000000601</v>
      </c>
      <c r="B263" s="55">
        <v>1.845059E-10</v>
      </c>
      <c r="C263" s="55">
        <v>-8.4523899999999999E-11</v>
      </c>
      <c r="D263" s="55">
        <v>-2.0031570000000001E-10</v>
      </c>
      <c r="E263" s="55">
        <v>-1.1076619999999999E-11</v>
      </c>
      <c r="F263" s="55">
        <v>-1.5178169999999999E-10</v>
      </c>
      <c r="G263" s="55">
        <v>-6.4491260000000005E-11</v>
      </c>
      <c r="H263" s="55">
        <v>-2.9177899999999999E-11</v>
      </c>
      <c r="I263" s="55">
        <v>-7.147597E-13</v>
      </c>
    </row>
    <row r="264" spans="1:9" x14ac:dyDescent="0.25">
      <c r="A264">
        <v>-1.3800000000000601</v>
      </c>
      <c r="B264" s="55">
        <v>2.0074629999999999E-10</v>
      </c>
      <c r="C264" s="55">
        <v>-7.9425100000000006E-11</v>
      </c>
      <c r="D264" s="55">
        <v>-1.9782899999999999E-10</v>
      </c>
      <c r="E264" s="55">
        <v>-1.138609E-11</v>
      </c>
      <c r="F264" s="55">
        <v>-1.5158019999999999E-10</v>
      </c>
      <c r="G264" s="55">
        <v>-6.4592149999999994E-11</v>
      </c>
      <c r="H264" s="55">
        <v>-2.9124260000000002E-11</v>
      </c>
      <c r="I264" s="55">
        <v>-1.2120299999999999E-13</v>
      </c>
    </row>
    <row r="265" spans="1:9" x14ac:dyDescent="0.25">
      <c r="A265">
        <v>-1.3700000000000601</v>
      </c>
      <c r="B265" s="55">
        <v>2.1619019999999999E-10</v>
      </c>
      <c r="C265" s="55">
        <v>-7.4417630000000002E-11</v>
      </c>
      <c r="D265" s="55">
        <v>-1.9658569999999999E-10</v>
      </c>
      <c r="E265" s="55">
        <v>-1.189308E-11</v>
      </c>
      <c r="F265" s="55">
        <v>-1.5213620000000001E-10</v>
      </c>
      <c r="G265" s="55">
        <v>-6.4328139999999998E-11</v>
      </c>
      <c r="H265" s="55">
        <v>-2.92356E-11</v>
      </c>
      <c r="I265" s="55">
        <v>-1.4023780000000001E-13</v>
      </c>
    </row>
    <row r="266" spans="1:9" x14ac:dyDescent="0.25">
      <c r="A266">
        <v>-1.36000000000006</v>
      </c>
      <c r="B266" s="55">
        <v>2.318238E-10</v>
      </c>
      <c r="C266" s="55">
        <v>-7.0475260000000002E-11</v>
      </c>
      <c r="D266" s="55">
        <v>-1.94111E-10</v>
      </c>
      <c r="E266" s="55">
        <v>-1.178972E-11</v>
      </c>
      <c r="F266" s="55">
        <v>-1.5322429999999999E-10</v>
      </c>
      <c r="G266" s="55">
        <v>-6.4045469999999997E-11</v>
      </c>
      <c r="H266" s="55">
        <v>-2.9362720000000002E-11</v>
      </c>
      <c r="I266" s="55">
        <v>-5.2748239999999996E-13</v>
      </c>
    </row>
    <row r="267" spans="1:9" x14ac:dyDescent="0.25">
      <c r="A267">
        <v>-1.35000000000006</v>
      </c>
      <c r="B267" s="55">
        <v>2.4777669999999998E-10</v>
      </c>
      <c r="C267" s="55">
        <v>-6.6198710000000006E-11</v>
      </c>
      <c r="D267" s="55">
        <v>-1.9093910000000001E-10</v>
      </c>
      <c r="E267" s="55">
        <v>-1.147206E-11</v>
      </c>
      <c r="F267" s="55">
        <v>-1.5248830000000001E-10</v>
      </c>
      <c r="G267" s="55">
        <v>-6.3936980000000002E-11</v>
      </c>
      <c r="H267" s="55">
        <v>-2.9061009999999999E-11</v>
      </c>
      <c r="I267" s="55">
        <v>-5.7066869999999999E-13</v>
      </c>
    </row>
    <row r="268" spans="1:9" x14ac:dyDescent="0.25">
      <c r="A268">
        <v>-1.34000000000006</v>
      </c>
      <c r="B268" s="55">
        <v>2.6245219999999999E-10</v>
      </c>
      <c r="C268" s="55">
        <v>-5.9732459999999995E-11</v>
      </c>
      <c r="D268" s="55">
        <v>-1.8782579999999999E-10</v>
      </c>
      <c r="E268" s="55">
        <v>-1.0946239999999999E-11</v>
      </c>
      <c r="F268" s="55">
        <v>-1.516841E-10</v>
      </c>
      <c r="G268" s="55">
        <v>-6.4125500000000003E-11</v>
      </c>
      <c r="H268" s="55">
        <v>-2.900862E-11</v>
      </c>
      <c r="I268" s="55">
        <v>-4.4765929999999998E-13</v>
      </c>
    </row>
    <row r="269" spans="1:9" x14ac:dyDescent="0.25">
      <c r="A269">
        <v>-1.33000000000006</v>
      </c>
      <c r="B269" s="55">
        <v>2.7779420000000002E-10</v>
      </c>
      <c r="C269" s="55">
        <v>-5.3480489999999998E-11</v>
      </c>
      <c r="D269" s="55">
        <v>-1.844879E-10</v>
      </c>
      <c r="E269" s="55">
        <v>-1.1083370000000001E-11</v>
      </c>
      <c r="F269" s="55">
        <v>-1.5159240000000001E-10</v>
      </c>
      <c r="G269" s="55">
        <v>-6.4319950000000001E-11</v>
      </c>
      <c r="H269" s="55">
        <v>-2.8967280000000001E-11</v>
      </c>
      <c r="I269" s="55">
        <v>-2.251778E-13</v>
      </c>
    </row>
    <row r="270" spans="1:9" x14ac:dyDescent="0.25">
      <c r="A270">
        <v>-1.32000000000006</v>
      </c>
      <c r="B270" s="55">
        <v>2.9805030000000001E-10</v>
      </c>
      <c r="C270" s="55">
        <v>-4.7851169999999998E-11</v>
      </c>
      <c r="D270" s="55">
        <v>-1.8186310000000001E-10</v>
      </c>
      <c r="E270" s="55">
        <v>-1.191477E-11</v>
      </c>
      <c r="F270" s="55">
        <v>-1.521254E-10</v>
      </c>
      <c r="G270" s="55">
        <v>-6.4444800000000004E-11</v>
      </c>
      <c r="H270" s="55">
        <v>-2.9186899999999999E-11</v>
      </c>
      <c r="I270" s="55">
        <v>-5.0865229999999997E-13</v>
      </c>
    </row>
    <row r="271" spans="1:9" x14ac:dyDescent="0.25">
      <c r="A271">
        <v>-1.31000000000006</v>
      </c>
      <c r="B271" s="55">
        <v>3.174243E-10</v>
      </c>
      <c r="C271" s="55">
        <v>-4.231581E-11</v>
      </c>
      <c r="D271" s="55">
        <v>-1.7797900000000001E-10</v>
      </c>
      <c r="E271" s="55">
        <v>-1.1372379999999999E-11</v>
      </c>
      <c r="F271" s="55">
        <v>-1.518775E-10</v>
      </c>
      <c r="G271" s="55">
        <v>-6.4033790000000001E-11</v>
      </c>
      <c r="H271" s="55">
        <v>-2.9021720000000001E-11</v>
      </c>
      <c r="I271" s="55">
        <v>-1.5251829999999999E-13</v>
      </c>
    </row>
    <row r="272" spans="1:9" x14ac:dyDescent="0.25">
      <c r="A272">
        <v>-1.30000000000006</v>
      </c>
      <c r="B272" s="55">
        <v>3.3697290000000002E-10</v>
      </c>
      <c r="C272" s="55">
        <v>-3.6470140000000001E-11</v>
      </c>
      <c r="D272" s="55">
        <v>-1.7573020000000001E-10</v>
      </c>
      <c r="E272" s="55">
        <v>-1.10975E-11</v>
      </c>
      <c r="F272" s="55">
        <v>-1.514418E-10</v>
      </c>
      <c r="G272" s="55">
        <v>-6.3627319999999995E-11</v>
      </c>
      <c r="H272" s="55">
        <v>-2.8888889999999999E-11</v>
      </c>
      <c r="I272" s="55">
        <v>-3.7356699999999998E-13</v>
      </c>
    </row>
    <row r="273" spans="1:9" x14ac:dyDescent="0.25">
      <c r="A273">
        <v>-1.29000000000006</v>
      </c>
      <c r="B273" s="55">
        <v>3.5690989999999998E-10</v>
      </c>
      <c r="C273" s="55">
        <v>-2.9157530000000002E-11</v>
      </c>
      <c r="D273" s="55">
        <v>-1.722865E-10</v>
      </c>
      <c r="E273" s="55">
        <v>-1.058908E-11</v>
      </c>
      <c r="F273" s="55">
        <v>-1.5045609999999999E-10</v>
      </c>
      <c r="G273" s="55">
        <v>-6.3858609999999999E-11</v>
      </c>
      <c r="H273" s="55">
        <v>-2.8564890000000001E-11</v>
      </c>
      <c r="I273" s="55">
        <v>-4.5830220000000003E-13</v>
      </c>
    </row>
    <row r="274" spans="1:9" x14ac:dyDescent="0.25">
      <c r="A274">
        <v>-1.28000000000006</v>
      </c>
      <c r="B274" s="55">
        <v>3.806861E-10</v>
      </c>
      <c r="C274" s="55">
        <v>-2.1156989999999999E-11</v>
      </c>
      <c r="D274" s="55">
        <v>-1.6882540000000001E-10</v>
      </c>
      <c r="E274" s="55">
        <v>-1.093335E-11</v>
      </c>
      <c r="F274" s="55">
        <v>-1.501621E-10</v>
      </c>
      <c r="G274" s="55">
        <v>-6.4117110000000006E-11</v>
      </c>
      <c r="H274" s="55">
        <v>-2.84781E-11</v>
      </c>
      <c r="I274" s="55">
        <v>-2.8760370000000002E-13</v>
      </c>
    </row>
    <row r="275" spans="1:9" x14ac:dyDescent="0.25">
      <c r="A275">
        <v>-1.27000000000006</v>
      </c>
      <c r="B275" s="55">
        <v>4.0484619999999998E-10</v>
      </c>
      <c r="C275" s="55">
        <v>-1.444758E-11</v>
      </c>
      <c r="D275" s="55">
        <v>-1.6579959999999999E-10</v>
      </c>
      <c r="E275" s="55">
        <v>-1.1597120000000001E-11</v>
      </c>
      <c r="F275" s="55">
        <v>-1.511982E-10</v>
      </c>
      <c r="G275" s="55">
        <v>-6.399371E-11</v>
      </c>
      <c r="H275" s="55">
        <v>-2.8908960000000001E-11</v>
      </c>
      <c r="I275" s="55">
        <v>-5.4528909999999998E-13</v>
      </c>
    </row>
    <row r="276" spans="1:9" x14ac:dyDescent="0.25">
      <c r="A276">
        <v>-1.26000000000006</v>
      </c>
      <c r="B276" s="55">
        <v>4.272654E-10</v>
      </c>
      <c r="C276" s="55">
        <v>-7.7510660000000005E-12</v>
      </c>
      <c r="D276" s="55">
        <v>-1.6115829999999999E-10</v>
      </c>
      <c r="E276" s="55">
        <v>-1.1055330000000001E-11</v>
      </c>
      <c r="F276" s="55">
        <v>-1.511845E-10</v>
      </c>
      <c r="G276" s="55">
        <v>-6.3507190000000002E-11</v>
      </c>
      <c r="H276" s="55">
        <v>-2.8717989999999998E-11</v>
      </c>
      <c r="I276" s="55">
        <v>-6.2367939999999998E-13</v>
      </c>
    </row>
    <row r="277" spans="1:9" x14ac:dyDescent="0.25">
      <c r="A277">
        <v>-1.25000000000006</v>
      </c>
      <c r="B277" s="55">
        <v>4.493769E-10</v>
      </c>
      <c r="C277" s="55">
        <v>-2.7041669999999999E-13</v>
      </c>
      <c r="D277" s="55">
        <v>-1.565608E-10</v>
      </c>
      <c r="E277" s="55">
        <v>-1.0494100000000001E-11</v>
      </c>
      <c r="F277" s="55">
        <v>-1.5074460000000001E-10</v>
      </c>
      <c r="G277" s="55">
        <v>-6.3252380000000005E-11</v>
      </c>
      <c r="H277" s="55">
        <v>-2.8606030000000001E-11</v>
      </c>
      <c r="I277" s="55">
        <v>-6.8999410000000002E-13</v>
      </c>
    </row>
    <row r="278" spans="1:9" x14ac:dyDescent="0.25">
      <c r="A278">
        <v>-1.2400000000000599</v>
      </c>
      <c r="B278" s="55">
        <v>4.7450719999999998E-10</v>
      </c>
      <c r="C278" s="55">
        <v>8.7775679999999994E-12</v>
      </c>
      <c r="D278" s="55">
        <v>-1.5063449999999999E-10</v>
      </c>
      <c r="E278" s="55">
        <v>-1.046565E-11</v>
      </c>
      <c r="F278" s="55">
        <v>-1.5043030000000001E-10</v>
      </c>
      <c r="G278" s="55">
        <v>-6.311687E-11</v>
      </c>
      <c r="H278" s="55">
        <v>-2.859621E-11</v>
      </c>
      <c r="I278" s="55">
        <v>-4.1961869999999999E-13</v>
      </c>
    </row>
    <row r="279" spans="1:9" x14ac:dyDescent="0.25">
      <c r="A279">
        <v>-1.2300000000000599</v>
      </c>
      <c r="B279" s="55">
        <v>4.9956899999999995E-10</v>
      </c>
      <c r="C279" s="55">
        <v>1.8010460000000002E-11</v>
      </c>
      <c r="D279" s="55">
        <v>-1.4594250000000001E-10</v>
      </c>
      <c r="E279" s="55">
        <v>-1.096876E-11</v>
      </c>
      <c r="F279" s="55">
        <v>-1.506265E-10</v>
      </c>
      <c r="G279" s="55">
        <v>-6.3450280000000005E-11</v>
      </c>
      <c r="H279" s="55">
        <v>-2.881378E-11</v>
      </c>
      <c r="I279" s="55">
        <v>-2.2128890000000001E-13</v>
      </c>
    </row>
    <row r="280" spans="1:9" x14ac:dyDescent="0.25">
      <c r="A280">
        <v>-1.2200000000000599</v>
      </c>
      <c r="B280" s="55">
        <v>5.2598879999999999E-10</v>
      </c>
      <c r="C280" s="55">
        <v>2.6953409999999999E-11</v>
      </c>
      <c r="D280" s="55">
        <v>-1.4149070000000001E-10</v>
      </c>
      <c r="E280" s="55">
        <v>-1.156007E-11</v>
      </c>
      <c r="F280" s="55">
        <v>-1.5092699999999999E-10</v>
      </c>
      <c r="G280" s="55">
        <v>-6.3779810000000005E-11</v>
      </c>
      <c r="H280" s="55">
        <v>-2.9135320000000002E-11</v>
      </c>
      <c r="I280" s="55">
        <v>-2.399144E-13</v>
      </c>
    </row>
    <row r="281" spans="1:9" x14ac:dyDescent="0.25">
      <c r="A281">
        <v>-1.2100000000000599</v>
      </c>
      <c r="B281" s="55">
        <v>5.5681740000000005E-10</v>
      </c>
      <c r="C281" s="55">
        <v>3.4754810000000001E-11</v>
      </c>
      <c r="D281" s="55">
        <v>-1.359122E-10</v>
      </c>
      <c r="E281" s="55">
        <v>-1.082281E-11</v>
      </c>
      <c r="F281" s="55">
        <v>-1.505447E-10</v>
      </c>
      <c r="G281" s="55">
        <v>-6.3584750000000004E-11</v>
      </c>
      <c r="H281" s="55">
        <v>-2.8695470000000001E-11</v>
      </c>
      <c r="I281" s="55">
        <v>-2.7368570000000001E-13</v>
      </c>
    </row>
    <row r="282" spans="1:9" x14ac:dyDescent="0.25">
      <c r="A282">
        <v>-1.2000000000000599</v>
      </c>
      <c r="B282" s="55">
        <v>5.8526760000000005E-10</v>
      </c>
      <c r="C282" s="55">
        <v>4.5439690000000002E-11</v>
      </c>
      <c r="D282" s="55">
        <v>-1.3064799999999999E-10</v>
      </c>
      <c r="E282" s="55">
        <v>-1.026179E-11</v>
      </c>
      <c r="F282" s="55">
        <v>-1.5014120000000001E-10</v>
      </c>
      <c r="G282" s="55">
        <v>-6.3198310000000006E-11</v>
      </c>
      <c r="H282" s="55">
        <v>-2.8630179999999999E-11</v>
      </c>
      <c r="I282" s="55">
        <v>-3.9464840000000003E-13</v>
      </c>
    </row>
    <row r="283" spans="1:9" x14ac:dyDescent="0.25">
      <c r="A283">
        <v>-1.1900000000000599</v>
      </c>
      <c r="B283" s="55">
        <v>6.1392300000000001E-10</v>
      </c>
      <c r="C283" s="55">
        <v>5.655489E-11</v>
      </c>
      <c r="D283" s="55">
        <v>-1.2457769999999999E-10</v>
      </c>
      <c r="E283" s="55">
        <v>-1.006858E-11</v>
      </c>
      <c r="F283" s="55">
        <v>-1.4953539999999999E-10</v>
      </c>
      <c r="G283" s="55">
        <v>-6.3011269999999994E-11</v>
      </c>
      <c r="H283" s="55">
        <v>-2.857185E-11</v>
      </c>
      <c r="I283" s="55">
        <v>-4.120458E-13</v>
      </c>
    </row>
    <row r="284" spans="1:9" x14ac:dyDescent="0.25">
      <c r="A284">
        <v>-1.1800000000000599</v>
      </c>
      <c r="B284" s="55">
        <v>6.4754009999999995E-10</v>
      </c>
      <c r="C284" s="55">
        <v>6.6739059999999994E-11</v>
      </c>
      <c r="D284" s="55">
        <v>-1.1921490000000001E-10</v>
      </c>
      <c r="E284" s="55">
        <v>-1.047711E-11</v>
      </c>
      <c r="F284" s="55">
        <v>-1.4940759999999999E-10</v>
      </c>
      <c r="G284" s="55">
        <v>-6.2912390000000002E-11</v>
      </c>
      <c r="H284" s="55">
        <v>-2.8573280000000001E-11</v>
      </c>
      <c r="I284" s="55">
        <v>-5.9625300000000002E-13</v>
      </c>
    </row>
    <row r="285" spans="1:9" x14ac:dyDescent="0.25">
      <c r="A285">
        <v>-1.1700000000000601</v>
      </c>
      <c r="B285" s="55">
        <v>6.7863949999999999E-10</v>
      </c>
      <c r="C285" s="55">
        <v>7.7972750000000001E-11</v>
      </c>
      <c r="D285" s="55">
        <v>-1.125998E-10</v>
      </c>
      <c r="E285" s="55">
        <v>-1.1181209999999999E-11</v>
      </c>
      <c r="F285" s="55">
        <v>-1.4940339999999999E-10</v>
      </c>
      <c r="G285" s="55">
        <v>-6.3317640000000002E-11</v>
      </c>
      <c r="H285" s="55">
        <v>-2.8842839999999999E-11</v>
      </c>
      <c r="I285" s="55">
        <v>-8.4554669999999998E-13</v>
      </c>
    </row>
    <row r="286" spans="1:9" x14ac:dyDescent="0.25">
      <c r="A286">
        <v>-1.1600000000000601</v>
      </c>
      <c r="B286" s="55">
        <v>7.1091089999999995E-10</v>
      </c>
      <c r="C286" s="55">
        <v>8.9929959999999996E-11</v>
      </c>
      <c r="D286" s="55">
        <v>-1.058674E-10</v>
      </c>
      <c r="E286" s="55">
        <v>-1.0351229999999999E-11</v>
      </c>
      <c r="F286" s="55">
        <v>-1.4888690000000001E-10</v>
      </c>
      <c r="G286" s="55">
        <v>-6.3269759999999996E-11</v>
      </c>
      <c r="H286" s="55">
        <v>-2.8402589999999999E-11</v>
      </c>
      <c r="I286" s="55">
        <v>-8.0891009999999999E-13</v>
      </c>
    </row>
    <row r="287" spans="1:9" x14ac:dyDescent="0.25">
      <c r="A287">
        <v>-1.1500000000000601</v>
      </c>
      <c r="B287" s="55">
        <v>7.4377449999999999E-10</v>
      </c>
      <c r="C287" s="55">
        <v>1.018053E-10</v>
      </c>
      <c r="D287" s="55">
        <v>-9.8411510000000005E-11</v>
      </c>
      <c r="E287" s="55">
        <v>-9.8121140000000002E-12</v>
      </c>
      <c r="F287" s="55">
        <v>-1.4859490000000001E-10</v>
      </c>
      <c r="G287" s="55">
        <v>-6.2992430000000001E-11</v>
      </c>
      <c r="H287" s="55">
        <v>-2.8236599999999999E-11</v>
      </c>
      <c r="I287" s="55">
        <v>-2.5301360000000001E-13</v>
      </c>
    </row>
    <row r="288" spans="1:9" x14ac:dyDescent="0.25">
      <c r="A288">
        <v>-1.1400000000000601</v>
      </c>
      <c r="B288" s="55">
        <v>7.7629550000000001E-10</v>
      </c>
      <c r="C288" s="55">
        <v>1.15959E-10</v>
      </c>
      <c r="D288" s="55">
        <v>-9.0631500000000001E-11</v>
      </c>
      <c r="E288" s="55">
        <v>-9.5443950000000008E-12</v>
      </c>
      <c r="F288" s="55">
        <v>-1.4908980000000001E-10</v>
      </c>
      <c r="G288" s="55">
        <v>-6.2408879999999994E-11</v>
      </c>
      <c r="H288" s="55">
        <v>-2.814449E-11</v>
      </c>
      <c r="I288" s="55">
        <v>-1.431033E-13</v>
      </c>
    </row>
    <row r="289" spans="1:9" x14ac:dyDescent="0.25">
      <c r="A289">
        <v>-1.1300000000000601</v>
      </c>
      <c r="B289" s="55">
        <v>8.09072E-10</v>
      </c>
      <c r="C289" s="55">
        <v>1.3017539999999999E-10</v>
      </c>
      <c r="D289" s="55">
        <v>-8.2910949999999994E-11</v>
      </c>
      <c r="E289" s="55">
        <v>-9.8256240000000006E-12</v>
      </c>
      <c r="F289" s="55">
        <v>-1.4959759999999999E-10</v>
      </c>
      <c r="G289" s="55">
        <v>-6.2396819999999999E-11</v>
      </c>
      <c r="H289" s="55">
        <v>-2.817007E-11</v>
      </c>
      <c r="I289" s="55">
        <v>7.5204189999999994E-15</v>
      </c>
    </row>
    <row r="290" spans="1:9" x14ac:dyDescent="0.25">
      <c r="A290">
        <v>-1.1200000000000601</v>
      </c>
      <c r="B290" s="55">
        <v>8.4381729999999995E-10</v>
      </c>
      <c r="C290" s="55">
        <v>1.449495E-10</v>
      </c>
      <c r="D290" s="55">
        <v>-7.4880819999999999E-11</v>
      </c>
      <c r="E290" s="55">
        <v>-1.090121E-11</v>
      </c>
      <c r="F290" s="55">
        <v>-1.492448E-10</v>
      </c>
      <c r="G290" s="55">
        <v>-6.2382689999999997E-11</v>
      </c>
      <c r="H290" s="55">
        <v>-2.8836290000000001E-11</v>
      </c>
      <c r="I290" s="55">
        <v>9.7960440000000003E-14</v>
      </c>
    </row>
    <row r="291" spans="1:9" x14ac:dyDescent="0.25">
      <c r="A291">
        <v>-1.11000000000006</v>
      </c>
      <c r="B291" s="55">
        <v>8.8170730000000002E-10</v>
      </c>
      <c r="C291" s="55">
        <v>1.608068E-10</v>
      </c>
      <c r="D291" s="55">
        <v>-6.5843410000000006E-11</v>
      </c>
      <c r="E291" s="55">
        <v>-9.6281090000000005E-12</v>
      </c>
      <c r="F291" s="55">
        <v>-1.4750090000000001E-10</v>
      </c>
      <c r="G291" s="55">
        <v>-6.2349929999999995E-11</v>
      </c>
      <c r="H291" s="55">
        <v>-2.8417109999999999E-11</v>
      </c>
      <c r="I291" s="55">
        <v>5.3354289999999999E-14</v>
      </c>
    </row>
    <row r="292" spans="1:9" x14ac:dyDescent="0.25">
      <c r="A292">
        <v>-1.10000000000006</v>
      </c>
      <c r="B292" s="55">
        <v>9.1964130000000004E-10</v>
      </c>
      <c r="C292" s="55">
        <v>1.7730790000000001E-10</v>
      </c>
      <c r="D292" s="55">
        <v>-5.621532E-11</v>
      </c>
      <c r="E292" s="55">
        <v>-8.9062060000000004E-12</v>
      </c>
      <c r="F292" s="55">
        <v>-1.4728269999999999E-10</v>
      </c>
      <c r="G292" s="55">
        <v>-6.2294469999999994E-11</v>
      </c>
      <c r="H292" s="55">
        <v>-2.835264E-11</v>
      </c>
      <c r="I292" s="55">
        <v>-2.4769200000000002E-13</v>
      </c>
    </row>
    <row r="293" spans="1:9" x14ac:dyDescent="0.25">
      <c r="A293">
        <v>-1.09000000000006</v>
      </c>
      <c r="B293" s="55">
        <v>9.5984260000000007E-10</v>
      </c>
      <c r="C293" s="55">
        <v>1.941792E-10</v>
      </c>
      <c r="D293" s="55">
        <v>-4.6435559999999999E-11</v>
      </c>
      <c r="E293" s="55">
        <v>-9.6078449999999996E-12</v>
      </c>
      <c r="F293" s="55">
        <v>-1.4791489999999999E-10</v>
      </c>
      <c r="G293" s="55">
        <v>-6.2062780000000005E-11</v>
      </c>
      <c r="H293" s="55">
        <v>-2.804072E-11</v>
      </c>
      <c r="I293" s="55">
        <v>-5.8253980000000005E-13</v>
      </c>
    </row>
    <row r="294" spans="1:9" x14ac:dyDescent="0.25">
      <c r="A294">
        <v>-1.08000000000006</v>
      </c>
      <c r="B294" s="55">
        <v>1.0099450000000001E-9</v>
      </c>
      <c r="C294" s="55">
        <v>2.122819E-10</v>
      </c>
      <c r="D294" s="55">
        <v>-3.688421E-11</v>
      </c>
      <c r="E294" s="55">
        <v>-1.0607500000000001E-11</v>
      </c>
      <c r="F294" s="55">
        <v>-1.4838000000000001E-10</v>
      </c>
      <c r="G294" s="55">
        <v>-6.1688839999999998E-11</v>
      </c>
      <c r="H294" s="55">
        <v>-2.817724E-11</v>
      </c>
      <c r="I294" s="55">
        <v>-6.8794720000000001E-13</v>
      </c>
    </row>
    <row r="295" spans="1:9" x14ac:dyDescent="0.25">
      <c r="A295">
        <v>-1.07000000000006</v>
      </c>
      <c r="B295" s="55">
        <v>1.050518E-9</v>
      </c>
      <c r="C295" s="55">
        <v>2.2960770000000001E-10</v>
      </c>
      <c r="D295" s="55">
        <v>-2.6502059999999999E-11</v>
      </c>
      <c r="E295" s="55">
        <v>-9.7719930000000008E-12</v>
      </c>
      <c r="F295" s="55">
        <v>-1.4792330000000001E-10</v>
      </c>
      <c r="G295" s="55">
        <v>-6.1560310000000003E-11</v>
      </c>
      <c r="H295" s="55">
        <v>-2.843799E-11</v>
      </c>
      <c r="I295" s="55">
        <v>-7.059585E-13</v>
      </c>
    </row>
    <row r="296" spans="1:9" x14ac:dyDescent="0.25">
      <c r="A296">
        <v>-1.06000000000006</v>
      </c>
      <c r="B296" s="55">
        <v>1.087625E-9</v>
      </c>
      <c r="C296" s="55">
        <v>2.4940179999999999E-10</v>
      </c>
      <c r="D296" s="55">
        <v>-1.475268E-11</v>
      </c>
      <c r="E296" s="55">
        <v>-8.9176690000000001E-12</v>
      </c>
      <c r="F296" s="55">
        <v>-1.4691179999999999E-10</v>
      </c>
      <c r="G296" s="55">
        <v>-6.1410709999999994E-11</v>
      </c>
      <c r="H296" s="55">
        <v>-2.8405449999999999E-11</v>
      </c>
      <c r="I296" s="55">
        <v>-8.1095670000000002E-13</v>
      </c>
    </row>
    <row r="297" spans="1:9" x14ac:dyDescent="0.25">
      <c r="A297">
        <v>-1.05000000000006</v>
      </c>
      <c r="B297" s="55">
        <v>1.1236790000000001E-9</v>
      </c>
      <c r="C297" s="55">
        <v>2.7018339999999999E-10</v>
      </c>
      <c r="D297" s="55">
        <v>-2.6514449999999999E-12</v>
      </c>
      <c r="E297" s="55">
        <v>-8.1601510000000007E-12</v>
      </c>
      <c r="F297" s="55">
        <v>-1.4589329999999999E-10</v>
      </c>
      <c r="G297" s="55">
        <v>-6.1393089999999994E-11</v>
      </c>
      <c r="H297" s="55">
        <v>-2.8171500000000001E-11</v>
      </c>
      <c r="I297" s="55">
        <v>-7.9048909999999998E-13</v>
      </c>
    </row>
    <row r="298" spans="1:9" x14ac:dyDescent="0.25">
      <c r="A298">
        <v>-1.04000000000006</v>
      </c>
      <c r="B298" s="55">
        <v>1.1709250000000001E-9</v>
      </c>
      <c r="C298" s="55">
        <v>2.9298150000000002E-10</v>
      </c>
      <c r="D298" s="55">
        <v>9.9628789999999999E-12</v>
      </c>
      <c r="E298" s="55">
        <v>-9.2361470000000007E-12</v>
      </c>
      <c r="F298" s="55">
        <v>-1.459754E-10</v>
      </c>
      <c r="G298" s="55">
        <v>-6.1389819999999994E-11</v>
      </c>
      <c r="H298" s="55">
        <v>-2.7731659999999999E-11</v>
      </c>
      <c r="I298" s="55">
        <v>-7.7431999999999998E-13</v>
      </c>
    </row>
    <row r="299" spans="1:9" x14ac:dyDescent="0.25">
      <c r="A299">
        <v>-1.03000000000006</v>
      </c>
      <c r="B299" s="55">
        <v>1.218135E-9</v>
      </c>
      <c r="C299" s="55">
        <v>3.179076E-10</v>
      </c>
      <c r="D299" s="55">
        <v>2.271948E-11</v>
      </c>
      <c r="E299" s="55">
        <v>-9.4874959999999998E-12</v>
      </c>
      <c r="F299" s="55">
        <v>-1.4595540000000001E-10</v>
      </c>
      <c r="G299" s="55">
        <v>-6.1216880000000005E-11</v>
      </c>
      <c r="H299" s="55">
        <v>-2.770424E-11</v>
      </c>
      <c r="I299" s="55">
        <v>-5.6289109999999997E-13</v>
      </c>
    </row>
    <row r="300" spans="1:9" x14ac:dyDescent="0.25">
      <c r="A300">
        <v>-1.02000000000006</v>
      </c>
      <c r="B300" s="55">
        <v>1.263777E-9</v>
      </c>
      <c r="C300" s="55">
        <v>3.4196699999999998E-10</v>
      </c>
      <c r="D300" s="55">
        <v>3.6296400000000003E-11</v>
      </c>
      <c r="E300" s="55">
        <v>-8.5126060000000001E-12</v>
      </c>
      <c r="F300" s="55">
        <v>-1.4486650000000001E-10</v>
      </c>
      <c r="G300" s="55">
        <v>-6.1272940000000003E-11</v>
      </c>
      <c r="H300" s="55">
        <v>-2.822493E-11</v>
      </c>
      <c r="I300" s="55">
        <v>-5.1581580000000002E-13</v>
      </c>
    </row>
    <row r="301" spans="1:9" x14ac:dyDescent="0.25">
      <c r="A301">
        <v>-1.01000000000006</v>
      </c>
      <c r="B301" s="55">
        <v>1.310325E-9</v>
      </c>
      <c r="C301" s="55">
        <v>3.6688809999999998E-10</v>
      </c>
      <c r="D301" s="55">
        <v>5.0561039999999997E-11</v>
      </c>
      <c r="E301" s="55">
        <v>-7.8910019999999997E-12</v>
      </c>
      <c r="F301" s="55">
        <v>-1.4480359999999999E-10</v>
      </c>
      <c r="G301" s="55">
        <v>-6.1100399999999999E-11</v>
      </c>
      <c r="H301" s="55">
        <v>-2.8145510000000001E-11</v>
      </c>
      <c r="I301" s="55">
        <v>-4.3415070000000002E-13</v>
      </c>
    </row>
    <row r="302" spans="1:9" x14ac:dyDescent="0.25">
      <c r="A302">
        <v>-1.00000000000006</v>
      </c>
      <c r="B302" s="55">
        <v>1.353706E-9</v>
      </c>
      <c r="C302" s="55">
        <v>3.917973E-10</v>
      </c>
      <c r="D302" s="55">
        <v>6.6055860000000004E-11</v>
      </c>
      <c r="E302" s="55">
        <v>-7.4218789999999993E-12</v>
      </c>
      <c r="F302" s="55">
        <v>-1.4486579999999999E-10</v>
      </c>
      <c r="G302" s="55">
        <v>-6.0984129999999999E-11</v>
      </c>
      <c r="H302" s="55">
        <v>-2.8008790000000001E-11</v>
      </c>
      <c r="I302" s="55">
        <v>6.4608059999999998E-14</v>
      </c>
    </row>
    <row r="303" spans="1:9" x14ac:dyDescent="0.25">
      <c r="A303">
        <v>-0.99000000000006005</v>
      </c>
      <c r="B303" s="55">
        <v>1.409321E-9</v>
      </c>
      <c r="C303" s="55">
        <v>4.1963649999999998E-10</v>
      </c>
      <c r="D303" s="55">
        <v>8.3185179999999996E-11</v>
      </c>
      <c r="E303" s="55">
        <v>-8.1267939999999994E-12</v>
      </c>
      <c r="F303" s="55">
        <v>-1.4515009999999999E-10</v>
      </c>
      <c r="G303" s="55">
        <v>-6.0919460000000006E-11</v>
      </c>
      <c r="H303" s="55">
        <v>-2.7870640000000001E-11</v>
      </c>
      <c r="I303" s="55">
        <v>-8.2349860000000001E-15</v>
      </c>
    </row>
    <row r="304" spans="1:9" x14ac:dyDescent="0.25">
      <c r="A304">
        <v>-0.98000000000006005</v>
      </c>
      <c r="B304" s="55">
        <v>1.46399E-9</v>
      </c>
      <c r="C304" s="55">
        <v>4.4960749999999999E-10</v>
      </c>
      <c r="D304" s="55">
        <v>1.004676E-10</v>
      </c>
      <c r="E304" s="55">
        <v>-8.6450380000000005E-12</v>
      </c>
      <c r="F304" s="55">
        <v>-1.44007E-10</v>
      </c>
      <c r="G304" s="55">
        <v>-6.0780080000000003E-11</v>
      </c>
      <c r="H304" s="55">
        <v>-2.7777299999999999E-11</v>
      </c>
      <c r="I304" s="55">
        <v>3.7623720000000002E-13</v>
      </c>
    </row>
    <row r="305" spans="1:9" x14ac:dyDescent="0.25">
      <c r="A305">
        <v>-0.97000000000006004</v>
      </c>
      <c r="B305" s="55">
        <v>1.5209529999999999E-9</v>
      </c>
      <c r="C305" s="55">
        <v>4.8365010000000001E-10</v>
      </c>
      <c r="D305" s="55">
        <v>1.1833500000000001E-10</v>
      </c>
      <c r="E305" s="55">
        <v>-7.9583400000000006E-12</v>
      </c>
      <c r="F305" s="55">
        <v>-1.430403E-10</v>
      </c>
      <c r="G305" s="55">
        <v>-6.0659710000000001E-11</v>
      </c>
      <c r="H305" s="55">
        <v>-2.7915039999999999E-11</v>
      </c>
      <c r="I305" s="55">
        <v>1.006204E-13</v>
      </c>
    </row>
    <row r="306" spans="1:9" x14ac:dyDescent="0.25">
      <c r="A306">
        <v>-0.96000000000006003</v>
      </c>
      <c r="B306" s="55">
        <v>1.5680400000000001E-9</v>
      </c>
      <c r="C306" s="55">
        <v>5.1475110000000005E-10</v>
      </c>
      <c r="D306" s="55">
        <v>1.3797070000000001E-10</v>
      </c>
      <c r="E306" s="55">
        <v>-6.4707389999999998E-12</v>
      </c>
      <c r="F306" s="55">
        <v>-1.4236890000000001E-10</v>
      </c>
      <c r="G306" s="55">
        <v>-6.0305839999999999E-11</v>
      </c>
      <c r="H306" s="55">
        <v>-2.7745780000000001E-11</v>
      </c>
      <c r="I306" s="55">
        <v>1.099887E-14</v>
      </c>
    </row>
    <row r="307" spans="1:9" x14ac:dyDescent="0.25">
      <c r="A307">
        <v>-0.95000000000007001</v>
      </c>
      <c r="B307" s="55">
        <v>1.622997E-9</v>
      </c>
      <c r="C307" s="55">
        <v>5.4812619999999998E-10</v>
      </c>
      <c r="D307" s="55">
        <v>1.583195E-10</v>
      </c>
      <c r="E307" s="55">
        <v>-6.6973179999999996E-12</v>
      </c>
      <c r="F307" s="55">
        <v>-1.4226869999999999E-10</v>
      </c>
      <c r="G307" s="55">
        <v>-6.0211689999999998E-11</v>
      </c>
      <c r="H307" s="55">
        <v>-2.7758879999999999E-11</v>
      </c>
      <c r="I307" s="55">
        <v>-2.1146459999999999E-13</v>
      </c>
    </row>
    <row r="308" spans="1:9" x14ac:dyDescent="0.25">
      <c r="A308">
        <v>-0.94000000000007</v>
      </c>
      <c r="B308" s="55">
        <v>1.678033E-9</v>
      </c>
      <c r="C308" s="55">
        <v>5.8120950000000005E-10</v>
      </c>
      <c r="D308" s="55">
        <v>1.807124E-10</v>
      </c>
      <c r="E308" s="55">
        <v>-7.5428439999999993E-12</v>
      </c>
      <c r="F308" s="55">
        <v>-1.4256E-10</v>
      </c>
      <c r="G308" s="55">
        <v>-6.0130250000000005E-11</v>
      </c>
      <c r="H308" s="55">
        <v>-2.7505289999999999E-11</v>
      </c>
      <c r="I308" s="55">
        <v>9.4277359999999999E-14</v>
      </c>
    </row>
    <row r="309" spans="1:9" x14ac:dyDescent="0.25">
      <c r="A309">
        <v>-0.93000000000006999</v>
      </c>
      <c r="B309" s="55">
        <v>1.7334819999999999E-9</v>
      </c>
      <c r="C309" s="55">
        <v>6.1342840000000003E-10</v>
      </c>
      <c r="D309" s="55">
        <v>2.029019E-10</v>
      </c>
      <c r="E309" s="55">
        <v>-6.9234880000000001E-12</v>
      </c>
      <c r="F309" s="55">
        <v>-1.4122050000000001E-10</v>
      </c>
      <c r="G309" s="55">
        <v>-6.0017050000000006E-11</v>
      </c>
      <c r="H309" s="55">
        <v>-2.7688680000000001E-11</v>
      </c>
      <c r="I309" s="55">
        <v>-3.5448820000000001E-14</v>
      </c>
    </row>
    <row r="310" spans="1:9" x14ac:dyDescent="0.25">
      <c r="A310">
        <v>-0.92000000000006998</v>
      </c>
      <c r="B310" s="55">
        <v>1.7923200000000001E-9</v>
      </c>
      <c r="C310" s="55">
        <v>6.4960729999999996E-10</v>
      </c>
      <c r="D310" s="55">
        <v>2.2661879999999999E-10</v>
      </c>
      <c r="E310" s="55">
        <v>-6.2128439999999999E-12</v>
      </c>
      <c r="F310" s="55">
        <v>-1.3992800000000001E-10</v>
      </c>
      <c r="G310" s="55">
        <v>-6.0060219999999995E-11</v>
      </c>
      <c r="H310" s="55">
        <v>-2.757222E-11</v>
      </c>
      <c r="I310" s="55">
        <v>-5.3853490000000003E-13</v>
      </c>
    </row>
    <row r="311" spans="1:9" x14ac:dyDescent="0.25">
      <c r="A311">
        <v>-0.91000000000006998</v>
      </c>
      <c r="B311" s="55">
        <v>1.831763E-9</v>
      </c>
      <c r="C311" s="55">
        <v>6.8669209999999998E-10</v>
      </c>
      <c r="D311" s="55">
        <v>2.5235000000000001E-10</v>
      </c>
      <c r="E311" s="55">
        <v>-5.0103590000000003E-12</v>
      </c>
      <c r="F311" s="55">
        <v>-1.389218E-10</v>
      </c>
      <c r="G311" s="55">
        <v>-5.9915930000000001E-11</v>
      </c>
      <c r="H311" s="55">
        <v>-2.7164100000000001E-11</v>
      </c>
      <c r="I311" s="55">
        <v>-3.1441589999999999E-13</v>
      </c>
    </row>
    <row r="312" spans="1:9" x14ac:dyDescent="0.25">
      <c r="A312">
        <v>-0.90000000000006997</v>
      </c>
      <c r="B312" s="55">
        <v>1.897872E-9</v>
      </c>
      <c r="C312" s="55">
        <v>7.2870099999999998E-10</v>
      </c>
      <c r="D312" s="55">
        <v>2.7844840000000001E-10</v>
      </c>
      <c r="E312" s="55">
        <v>-5.0525200000000004E-12</v>
      </c>
      <c r="F312" s="55">
        <v>-1.387108E-10</v>
      </c>
      <c r="G312" s="55">
        <v>-5.9753419999999997E-11</v>
      </c>
      <c r="H312" s="55">
        <v>-2.688185E-11</v>
      </c>
      <c r="I312" s="55">
        <v>-1.705296E-13</v>
      </c>
    </row>
    <row r="313" spans="1:9" x14ac:dyDescent="0.25">
      <c r="A313">
        <v>-0.89000000000006996</v>
      </c>
      <c r="B313" s="55">
        <v>1.9564839999999999E-9</v>
      </c>
      <c r="C313" s="55">
        <v>7.7505299999999995E-10</v>
      </c>
      <c r="D313" s="55">
        <v>3.1038110000000001E-10</v>
      </c>
      <c r="E313" s="55">
        <v>-5.7283700000000002E-12</v>
      </c>
      <c r="F313" s="55">
        <v>-1.3861759999999999E-10</v>
      </c>
      <c r="G313" s="55">
        <v>-5.9529310000000003E-11</v>
      </c>
      <c r="H313" s="55">
        <v>-2.6816139999999999E-11</v>
      </c>
      <c r="I313" s="55">
        <v>-3.283338E-13</v>
      </c>
    </row>
    <row r="314" spans="1:9" x14ac:dyDescent="0.25">
      <c r="A314">
        <v>-0.88000000000006995</v>
      </c>
      <c r="B314" s="55">
        <v>2.0115579999999998E-9</v>
      </c>
      <c r="C314" s="55">
        <v>8.1888410000000003E-10</v>
      </c>
      <c r="D314" s="55">
        <v>3.4048949999999997E-10</v>
      </c>
      <c r="E314" s="55">
        <v>-4.9853869999999999E-12</v>
      </c>
      <c r="F314" s="55">
        <v>-1.3795629999999999E-10</v>
      </c>
      <c r="G314" s="55">
        <v>-5.9589079999999997E-11</v>
      </c>
      <c r="H314" s="55">
        <v>-2.74009E-11</v>
      </c>
      <c r="I314" s="55">
        <v>-7.075961E-13</v>
      </c>
    </row>
    <row r="315" spans="1:9" x14ac:dyDescent="0.25">
      <c r="A315">
        <v>-0.87000000000007005</v>
      </c>
      <c r="B315" s="55">
        <v>2.0803099999999998E-9</v>
      </c>
      <c r="C315" s="55">
        <v>8.6147799999999999E-10</v>
      </c>
      <c r="D315" s="55">
        <v>3.72638E-10</v>
      </c>
      <c r="E315" s="55">
        <v>-3.019042E-12</v>
      </c>
      <c r="F315" s="55">
        <v>-1.3640689999999999E-10</v>
      </c>
      <c r="G315" s="55">
        <v>-5.9621000000000005E-11</v>
      </c>
      <c r="H315" s="55">
        <v>-2.7175149999999999E-11</v>
      </c>
      <c r="I315" s="55">
        <v>-1.0330289999999999E-12</v>
      </c>
    </row>
    <row r="316" spans="1:9" x14ac:dyDescent="0.25">
      <c r="A316">
        <v>-0.86000000000007004</v>
      </c>
      <c r="B316" s="55">
        <v>2.1398369999999998E-9</v>
      </c>
      <c r="C316" s="55">
        <v>9.0664519999999999E-10</v>
      </c>
      <c r="D316" s="55">
        <v>4.0804180000000002E-10</v>
      </c>
      <c r="E316" s="55">
        <v>-3.869479E-12</v>
      </c>
      <c r="F316" s="55">
        <v>-1.3549460000000001E-10</v>
      </c>
      <c r="G316" s="55">
        <v>-5.9055460000000004E-11</v>
      </c>
      <c r="H316" s="55">
        <v>-2.683355E-11</v>
      </c>
      <c r="I316" s="55">
        <v>-7.0821030000000004E-13</v>
      </c>
    </row>
    <row r="317" spans="1:9" x14ac:dyDescent="0.25">
      <c r="A317">
        <v>-0.85000000000007003</v>
      </c>
      <c r="B317" s="55">
        <v>2.2058720000000002E-9</v>
      </c>
      <c r="C317" s="55">
        <v>9.5267670000000005E-10</v>
      </c>
      <c r="D317" s="55">
        <v>4.4425010000000002E-10</v>
      </c>
      <c r="E317" s="55">
        <v>-3.8815570000000002E-12</v>
      </c>
      <c r="F317" s="55">
        <v>-1.3509629999999999E-10</v>
      </c>
      <c r="G317" s="55">
        <v>-5.858843E-11</v>
      </c>
      <c r="H317" s="55">
        <v>-2.6760270000000001E-11</v>
      </c>
      <c r="I317" s="55">
        <v>-2.6877349999999998E-13</v>
      </c>
    </row>
    <row r="318" spans="1:9" x14ac:dyDescent="0.25">
      <c r="A318">
        <v>-0.84000000000007002</v>
      </c>
      <c r="B318" s="55">
        <v>2.2662110000000001E-9</v>
      </c>
      <c r="C318" s="55">
        <v>1.0006579999999999E-9</v>
      </c>
      <c r="D318" s="55">
        <v>4.8098580000000002E-10</v>
      </c>
      <c r="E318" s="55">
        <v>-3.7794209999999998E-12</v>
      </c>
      <c r="F318" s="55">
        <v>-1.340111E-10</v>
      </c>
      <c r="G318" s="55">
        <v>-5.8347300000000003E-11</v>
      </c>
      <c r="H318" s="55">
        <v>-2.6682289999999999E-11</v>
      </c>
      <c r="I318" s="55">
        <v>-2.0818980000000001E-13</v>
      </c>
    </row>
    <row r="319" spans="1:9" x14ac:dyDescent="0.25">
      <c r="A319">
        <v>-0.83000000000007002</v>
      </c>
      <c r="B319" s="55">
        <v>2.3246460000000002E-9</v>
      </c>
      <c r="C319" s="55">
        <v>1.0475120000000001E-9</v>
      </c>
      <c r="D319" s="55">
        <v>5.212687E-10</v>
      </c>
      <c r="E319" s="55">
        <v>-2.8794499999999998E-12</v>
      </c>
      <c r="F319" s="55">
        <v>-1.3244860000000001E-10</v>
      </c>
      <c r="G319" s="55">
        <v>-5.8253350000000001E-11</v>
      </c>
      <c r="H319" s="55">
        <v>-2.6904359999999999E-11</v>
      </c>
      <c r="I319" s="55">
        <v>-3.1195950000000002E-15</v>
      </c>
    </row>
    <row r="320" spans="1:9" x14ac:dyDescent="0.25">
      <c r="A320">
        <v>-0.82000000000007001</v>
      </c>
      <c r="B320" s="55">
        <v>2.4229070000000001E-9</v>
      </c>
      <c r="C320" s="55">
        <v>1.0978590000000001E-9</v>
      </c>
      <c r="D320" s="55">
        <v>5.6375220000000002E-10</v>
      </c>
      <c r="E320" s="55">
        <v>-1.2125499999999999E-12</v>
      </c>
      <c r="F320" s="55">
        <v>-1.3025670000000001E-10</v>
      </c>
      <c r="G320" s="55">
        <v>-5.810457E-11</v>
      </c>
      <c r="H320" s="55">
        <v>-2.673756E-11</v>
      </c>
      <c r="I320" s="55">
        <v>-2.5158079999999998E-13</v>
      </c>
    </row>
    <row r="321" spans="1:9" x14ac:dyDescent="0.25">
      <c r="A321">
        <v>-0.81000000000007</v>
      </c>
      <c r="B321" s="55">
        <v>2.4900389999999999E-9</v>
      </c>
      <c r="C321" s="55">
        <v>1.1514510000000001E-9</v>
      </c>
      <c r="D321" s="55">
        <v>6.0767000000000003E-10</v>
      </c>
      <c r="E321" s="55">
        <v>-1.0975209999999999E-12</v>
      </c>
      <c r="F321" s="55">
        <v>-1.2955529999999999E-10</v>
      </c>
      <c r="G321" s="55">
        <v>-5.8189489999999998E-11</v>
      </c>
      <c r="H321" s="55">
        <v>-2.636913E-11</v>
      </c>
      <c r="I321" s="55">
        <v>-5.4099079999999996E-13</v>
      </c>
    </row>
    <row r="322" spans="1:9" x14ac:dyDescent="0.25">
      <c r="A322">
        <v>-0.80000000000006999</v>
      </c>
      <c r="B322" s="55">
        <v>2.5668259999999999E-9</v>
      </c>
      <c r="C322" s="55">
        <v>1.203167E-9</v>
      </c>
      <c r="D322" s="55">
        <v>6.5686670000000001E-10</v>
      </c>
      <c r="E322" s="55">
        <v>-1.3996260000000001E-12</v>
      </c>
      <c r="F322" s="55">
        <v>-1.29016E-10</v>
      </c>
      <c r="G322" s="55">
        <v>-5.7941430000000001E-11</v>
      </c>
      <c r="H322" s="55">
        <v>-2.6793839999999999E-11</v>
      </c>
      <c r="I322" s="55">
        <v>-1.9058779999999999E-13</v>
      </c>
    </row>
    <row r="323" spans="1:9" x14ac:dyDescent="0.25">
      <c r="A323">
        <v>-0.79000000000006998</v>
      </c>
      <c r="B323" s="55">
        <v>2.641116E-9</v>
      </c>
      <c r="C323" s="55">
        <v>1.2679369999999999E-9</v>
      </c>
      <c r="D323" s="55">
        <v>7.0615679999999998E-10</v>
      </c>
      <c r="E323" s="55">
        <v>-3.5678919999999998E-13</v>
      </c>
      <c r="F323" s="55">
        <v>-1.275321E-10</v>
      </c>
      <c r="G323" s="55">
        <v>-5.7643620000000003E-11</v>
      </c>
      <c r="H323" s="55">
        <v>-2.6077480000000001E-11</v>
      </c>
      <c r="I323" s="55">
        <v>-9.0501850000000001E-14</v>
      </c>
    </row>
    <row r="324" spans="1:9" x14ac:dyDescent="0.25">
      <c r="A324">
        <v>-0.78000000000006997</v>
      </c>
      <c r="B324" s="55">
        <v>2.6881140000000002E-9</v>
      </c>
      <c r="C324" s="55">
        <v>1.3239239999999999E-9</v>
      </c>
      <c r="D324" s="55">
        <v>7.5667309999999999E-10</v>
      </c>
      <c r="E324" s="55">
        <v>7.8405100000000005E-13</v>
      </c>
      <c r="F324" s="55">
        <v>-1.2529179999999999E-10</v>
      </c>
      <c r="G324" s="55">
        <v>-5.6755529999999998E-11</v>
      </c>
      <c r="H324" s="55">
        <v>-2.5261639999999999E-11</v>
      </c>
      <c r="I324" s="55">
        <v>8.4865040000000005E-14</v>
      </c>
    </row>
    <row r="325" spans="1:9" x14ac:dyDescent="0.25">
      <c r="A325">
        <v>-0.77000000000006996</v>
      </c>
      <c r="B325" s="55">
        <v>2.7512090000000002E-9</v>
      </c>
      <c r="C325" s="55">
        <v>1.382589E-9</v>
      </c>
      <c r="D325" s="55">
        <v>8.0331180000000005E-10</v>
      </c>
      <c r="E325" s="55">
        <v>2.2435990000000001E-12</v>
      </c>
      <c r="F325" s="55">
        <v>-1.2293619999999999E-10</v>
      </c>
      <c r="G325" s="55">
        <v>-5.6475549999999998E-11</v>
      </c>
      <c r="H325" s="55">
        <v>-2.5934619999999999E-11</v>
      </c>
      <c r="I325" s="55">
        <v>-1.889504E-13</v>
      </c>
    </row>
    <row r="326" spans="1:9" x14ac:dyDescent="0.25">
      <c r="A326">
        <v>-0.76000000000006995</v>
      </c>
      <c r="B326" s="55">
        <v>2.828429E-9</v>
      </c>
      <c r="C326" s="55">
        <v>1.442536E-9</v>
      </c>
      <c r="D326" s="55">
        <v>8.6258420000000003E-10</v>
      </c>
      <c r="E326" s="55">
        <v>2.4674519999999999E-12</v>
      </c>
      <c r="F326" s="55">
        <v>-1.2126659999999999E-10</v>
      </c>
      <c r="G326" s="55">
        <v>-5.6328999999999999E-11</v>
      </c>
      <c r="H326" s="55">
        <v>-2.676047E-11</v>
      </c>
      <c r="I326" s="55">
        <v>-5.745575E-13</v>
      </c>
    </row>
    <row r="327" spans="1:9" x14ac:dyDescent="0.25">
      <c r="A327">
        <v>-0.75000000000007006</v>
      </c>
      <c r="B327" s="55">
        <v>2.907275E-9</v>
      </c>
      <c r="C327" s="55">
        <v>1.5041210000000001E-9</v>
      </c>
      <c r="D327" s="55">
        <v>9.2214960000000004E-10</v>
      </c>
      <c r="E327" s="55">
        <v>2.2720409999999999E-12</v>
      </c>
      <c r="F327" s="55">
        <v>-1.1972539999999999E-10</v>
      </c>
      <c r="G327" s="55">
        <v>-5.6138239999999998E-11</v>
      </c>
      <c r="H327" s="55">
        <v>-2.6824329999999999E-11</v>
      </c>
      <c r="I327" s="55">
        <v>-3.74181E-13</v>
      </c>
    </row>
    <row r="328" spans="1:9" x14ac:dyDescent="0.25">
      <c r="A328">
        <v>-0.74000000000007005</v>
      </c>
      <c r="B328" s="55">
        <v>2.9669920000000001E-9</v>
      </c>
      <c r="C328" s="55">
        <v>1.562966E-9</v>
      </c>
      <c r="D328" s="55">
        <v>9.8214359999999999E-10</v>
      </c>
      <c r="E328" s="55">
        <v>4.1125899999999999E-12</v>
      </c>
      <c r="F328" s="55">
        <v>-1.180659E-10</v>
      </c>
      <c r="G328" s="55">
        <v>-5.5456060000000002E-11</v>
      </c>
      <c r="H328" s="55">
        <v>-2.6517920000000001E-11</v>
      </c>
      <c r="I328" s="55">
        <v>6.4198840000000001E-14</v>
      </c>
    </row>
    <row r="329" spans="1:9" x14ac:dyDescent="0.25">
      <c r="A329">
        <v>-0.73000000000007004</v>
      </c>
      <c r="B329" s="55">
        <v>3.0449130000000001E-9</v>
      </c>
      <c r="C329" s="55">
        <v>1.631025E-9</v>
      </c>
      <c r="D329" s="55">
        <v>1.0449100000000001E-9</v>
      </c>
      <c r="E329" s="55">
        <v>5.8735429999999997E-12</v>
      </c>
      <c r="F329" s="55">
        <v>-1.152825E-10</v>
      </c>
      <c r="G329" s="55">
        <v>-5.485576E-11</v>
      </c>
      <c r="H329" s="55">
        <v>-2.5780080000000001E-11</v>
      </c>
      <c r="I329" s="55">
        <v>-2.4462190000000001E-13</v>
      </c>
    </row>
    <row r="330" spans="1:9" x14ac:dyDescent="0.25">
      <c r="A330">
        <v>-0.72000000000007003</v>
      </c>
      <c r="B330" s="55">
        <v>3.1219079999999998E-9</v>
      </c>
      <c r="C330" s="55">
        <v>1.699844E-9</v>
      </c>
      <c r="D330" s="55">
        <v>1.1124080000000001E-9</v>
      </c>
      <c r="E330" s="55">
        <v>6.4552740000000001E-12</v>
      </c>
      <c r="F330" s="55">
        <v>-1.121953E-10</v>
      </c>
      <c r="G330" s="55">
        <v>-5.4461149999999997E-11</v>
      </c>
      <c r="H330" s="55">
        <v>-2.5495169999999999E-11</v>
      </c>
      <c r="I330" s="55">
        <v>-4.0590560000000002E-13</v>
      </c>
    </row>
    <row r="331" spans="1:9" x14ac:dyDescent="0.25">
      <c r="A331">
        <v>-0.71000000000007002</v>
      </c>
      <c r="B331" s="55">
        <v>3.2018739999999999E-9</v>
      </c>
      <c r="C331" s="55">
        <v>1.7736329999999999E-9</v>
      </c>
      <c r="D331" s="55">
        <v>1.175715E-9</v>
      </c>
      <c r="E331" s="55">
        <v>6.6046449999999997E-12</v>
      </c>
      <c r="F331" s="55">
        <v>-1.096679E-10</v>
      </c>
      <c r="G331" s="55">
        <v>-5.4145729999999999E-11</v>
      </c>
      <c r="H331" s="55">
        <v>-2.514047E-11</v>
      </c>
      <c r="I331" s="55">
        <v>-1.4883420000000001E-13</v>
      </c>
    </row>
    <row r="332" spans="1:9" x14ac:dyDescent="0.25">
      <c r="A332">
        <v>-0.70000000000007001</v>
      </c>
      <c r="B332" s="55">
        <v>3.3254310000000001E-9</v>
      </c>
      <c r="C332" s="55">
        <v>1.843104E-9</v>
      </c>
      <c r="D332" s="55">
        <v>1.2488760000000001E-9</v>
      </c>
      <c r="E332" s="55">
        <v>8.1360150000000006E-12</v>
      </c>
      <c r="F332" s="55">
        <v>-1.07569E-10</v>
      </c>
      <c r="G332" s="55">
        <v>-5.4022100000000002E-11</v>
      </c>
      <c r="H332" s="55">
        <v>-2.502381E-11</v>
      </c>
      <c r="I332" s="55">
        <v>3.4120400000000001E-14</v>
      </c>
    </row>
    <row r="333" spans="1:9" x14ac:dyDescent="0.25">
      <c r="A333">
        <v>-0.69000000000007</v>
      </c>
      <c r="B333" s="55">
        <v>3.40176E-9</v>
      </c>
      <c r="C333" s="55">
        <v>1.908593E-9</v>
      </c>
      <c r="D333" s="55">
        <v>1.32347E-9</v>
      </c>
      <c r="E333" s="55">
        <v>1.0279810000000001E-11</v>
      </c>
      <c r="F333" s="55">
        <v>-1.037974E-10</v>
      </c>
      <c r="G333" s="55">
        <v>-5.3428749999999999E-11</v>
      </c>
      <c r="H333" s="55">
        <v>-2.4806439999999999E-11</v>
      </c>
      <c r="I333" s="55">
        <v>-1.01759E-13</v>
      </c>
    </row>
    <row r="334" spans="1:9" x14ac:dyDescent="0.25">
      <c r="A334">
        <v>-0.68000000000006999</v>
      </c>
      <c r="B334" s="55">
        <v>3.4743649999999999E-9</v>
      </c>
      <c r="C334" s="55">
        <v>1.9777590000000001E-9</v>
      </c>
      <c r="D334" s="55">
        <v>1.3989560000000001E-9</v>
      </c>
      <c r="E334" s="55">
        <v>1.169741E-11</v>
      </c>
      <c r="F334" s="55">
        <v>-1.000104E-10</v>
      </c>
      <c r="G334" s="55">
        <v>-5.2588759999999998E-11</v>
      </c>
      <c r="H334" s="55">
        <v>-2.4819540000000001E-11</v>
      </c>
      <c r="I334" s="55">
        <v>-1.8342410000000001E-13</v>
      </c>
    </row>
    <row r="335" spans="1:9" x14ac:dyDescent="0.25">
      <c r="A335">
        <v>-0.67000000000006998</v>
      </c>
      <c r="B335" s="55">
        <v>3.5378630000000002E-9</v>
      </c>
      <c r="C335" s="55">
        <v>2.0522690000000001E-9</v>
      </c>
      <c r="D335" s="55">
        <v>1.478149E-9</v>
      </c>
      <c r="E335" s="55">
        <v>1.2791299999999999E-11</v>
      </c>
      <c r="F335" s="55">
        <v>-9.6910380000000004E-11</v>
      </c>
      <c r="G335" s="55">
        <v>-5.1793179999999997E-11</v>
      </c>
      <c r="H335" s="55">
        <v>-2.4459719999999999E-11</v>
      </c>
      <c r="I335" s="55">
        <v>-4.2227960000000002E-13</v>
      </c>
    </row>
    <row r="336" spans="1:9" x14ac:dyDescent="0.25">
      <c r="A336">
        <v>-0.66000000000006998</v>
      </c>
      <c r="B336" s="55">
        <v>3.6340239999999999E-9</v>
      </c>
      <c r="C336" s="55">
        <v>2.1370900000000001E-9</v>
      </c>
      <c r="D336" s="55">
        <v>1.570955E-9</v>
      </c>
      <c r="E336" s="55">
        <v>1.361858E-11</v>
      </c>
      <c r="F336" s="55">
        <v>-9.4285149999999997E-11</v>
      </c>
      <c r="G336" s="55">
        <v>-5.1029540000000003E-11</v>
      </c>
      <c r="H336" s="55">
        <v>-2.400493E-11</v>
      </c>
      <c r="I336" s="55">
        <v>-1.201797E-13</v>
      </c>
    </row>
    <row r="337" spans="1:9" x14ac:dyDescent="0.25">
      <c r="A337">
        <v>-0.65000000000006997</v>
      </c>
      <c r="B337" s="55">
        <v>3.7218239999999999E-9</v>
      </c>
      <c r="C337" s="55">
        <v>2.2171119999999998E-9</v>
      </c>
      <c r="D337" s="55">
        <v>1.654784E-9</v>
      </c>
      <c r="E337" s="55">
        <v>1.532101E-11</v>
      </c>
      <c r="F337" s="55">
        <v>-9.0782709999999996E-11</v>
      </c>
      <c r="G337" s="55">
        <v>-5.043067E-11</v>
      </c>
      <c r="H337" s="55">
        <v>-2.399266E-11</v>
      </c>
      <c r="I337" s="55">
        <v>-3.9336520000000001E-14</v>
      </c>
    </row>
    <row r="338" spans="1:9" x14ac:dyDescent="0.25">
      <c r="A338">
        <v>-0.64000000000006996</v>
      </c>
      <c r="B338" s="55">
        <v>3.8097960000000002E-9</v>
      </c>
      <c r="C338" s="55">
        <v>2.2849389999999999E-9</v>
      </c>
      <c r="D338" s="55">
        <v>1.74268E-9</v>
      </c>
      <c r="E338" s="55">
        <v>1.7953849999999999E-11</v>
      </c>
      <c r="F338" s="55">
        <v>-8.5624220000000004E-11</v>
      </c>
      <c r="G338" s="55">
        <v>-5.0143709999999997E-11</v>
      </c>
      <c r="H338" s="55">
        <v>-2.3852050000000001E-11</v>
      </c>
      <c r="I338" s="55">
        <v>3.5348089999999999E-14</v>
      </c>
    </row>
    <row r="339" spans="1:9" x14ac:dyDescent="0.25">
      <c r="A339">
        <v>-0.63000000000006995</v>
      </c>
      <c r="B339" s="55">
        <v>3.8838050000000001E-9</v>
      </c>
      <c r="C339" s="55">
        <v>2.3698400000000002E-9</v>
      </c>
      <c r="D339" s="55">
        <v>1.8317730000000001E-9</v>
      </c>
      <c r="E339" s="55">
        <v>2.023596E-11</v>
      </c>
      <c r="F339" s="55">
        <v>-8.018143E-11</v>
      </c>
      <c r="G339" s="55">
        <v>-4.8760709999999998E-11</v>
      </c>
      <c r="H339" s="55">
        <v>-2.3446369999999999E-11</v>
      </c>
      <c r="I339" s="55">
        <v>-1.2550120000000001E-13</v>
      </c>
    </row>
    <row r="340" spans="1:9" x14ac:dyDescent="0.25">
      <c r="A340">
        <v>-0.62000000000007005</v>
      </c>
      <c r="B340" s="55">
        <v>3.9806260000000001E-9</v>
      </c>
      <c r="C340" s="55">
        <v>2.4553640000000001E-9</v>
      </c>
      <c r="D340" s="55">
        <v>1.9161340000000001E-9</v>
      </c>
      <c r="E340" s="55">
        <v>2.1764870000000001E-11</v>
      </c>
      <c r="F340" s="55">
        <v>-7.5772459999999999E-11</v>
      </c>
      <c r="G340" s="55">
        <v>-4.7355000000000001E-11</v>
      </c>
      <c r="H340" s="55">
        <v>-2.289007E-11</v>
      </c>
      <c r="I340" s="55">
        <v>-4.083616E-13</v>
      </c>
    </row>
    <row r="341" spans="1:9" x14ac:dyDescent="0.25">
      <c r="A341">
        <v>-0.61000000000007004</v>
      </c>
      <c r="B341" s="55">
        <v>4.062967E-9</v>
      </c>
      <c r="C341" s="55">
        <v>2.5369970000000001E-9</v>
      </c>
      <c r="D341" s="55">
        <v>2.0109270000000001E-9</v>
      </c>
      <c r="E341" s="55">
        <v>2.295842E-11</v>
      </c>
      <c r="F341" s="55">
        <v>-7.1528879999999997E-11</v>
      </c>
      <c r="G341" s="55">
        <v>-4.6498839999999997E-11</v>
      </c>
      <c r="H341" s="55">
        <v>-2.2493610000000001E-11</v>
      </c>
      <c r="I341" s="55">
        <v>-1.3061809999999999E-13</v>
      </c>
    </row>
    <row r="342" spans="1:9" x14ac:dyDescent="0.25">
      <c r="A342">
        <v>-0.60000000000007003</v>
      </c>
      <c r="B342" s="55">
        <v>4.1692329999999998E-9</v>
      </c>
      <c r="C342" s="55">
        <v>2.6225659999999999E-9</v>
      </c>
      <c r="D342" s="55">
        <v>2.1146469999999998E-9</v>
      </c>
      <c r="E342" s="55">
        <v>2.594258E-11</v>
      </c>
      <c r="F342" s="55">
        <v>-6.5967769999999998E-11</v>
      </c>
      <c r="G342" s="55">
        <v>-4.5754620000000002E-11</v>
      </c>
      <c r="H342" s="55">
        <v>-2.2199899999999999E-11</v>
      </c>
      <c r="I342" s="55">
        <v>-1.4044250000000001E-13</v>
      </c>
    </row>
    <row r="343" spans="1:9" x14ac:dyDescent="0.25">
      <c r="A343">
        <v>-0.59000000000007002</v>
      </c>
      <c r="B343" s="55">
        <v>4.2816690000000003E-9</v>
      </c>
      <c r="C343" s="55">
        <v>2.7088529999999999E-9</v>
      </c>
      <c r="D343" s="55">
        <v>2.2179319999999998E-9</v>
      </c>
      <c r="E343" s="55">
        <v>2.925435E-11</v>
      </c>
      <c r="F343" s="55">
        <v>-5.932659E-11</v>
      </c>
      <c r="G343" s="55">
        <v>-4.5022509999999998E-11</v>
      </c>
      <c r="H343" s="55">
        <v>-2.2118860000000001E-11</v>
      </c>
      <c r="I343" s="55">
        <v>1.9167420000000001E-13</v>
      </c>
    </row>
    <row r="344" spans="1:9" x14ac:dyDescent="0.25">
      <c r="A344">
        <v>-0.58000000000007002</v>
      </c>
      <c r="B344" s="55">
        <v>4.3589309999999999E-9</v>
      </c>
      <c r="C344" s="55">
        <v>2.7853190000000002E-9</v>
      </c>
      <c r="D344" s="55">
        <v>2.320932E-9</v>
      </c>
      <c r="E344" s="55">
        <v>3.1828249999999999E-11</v>
      </c>
      <c r="F344" s="55">
        <v>-5.1522420000000001E-11</v>
      </c>
      <c r="G344" s="55">
        <v>-4.3510779999999998E-11</v>
      </c>
      <c r="H344" s="55">
        <v>-2.1583829999999999E-11</v>
      </c>
      <c r="I344" s="55">
        <v>-1.007651E-14</v>
      </c>
    </row>
    <row r="345" spans="1:9" x14ac:dyDescent="0.25">
      <c r="A345">
        <v>-0.57000000000007001</v>
      </c>
      <c r="B345" s="55">
        <v>4.4651910000000003E-9</v>
      </c>
      <c r="C345" s="55">
        <v>2.873592E-9</v>
      </c>
      <c r="D345" s="55">
        <v>2.4271849999999998E-9</v>
      </c>
      <c r="E345" s="55">
        <v>3.4334630000000003E-11</v>
      </c>
      <c r="F345" s="55">
        <v>-4.4078070000000002E-11</v>
      </c>
      <c r="G345" s="55">
        <v>-4.1235820000000002E-11</v>
      </c>
      <c r="H345" s="55">
        <v>-2.1197189999999998E-11</v>
      </c>
      <c r="I345" s="55">
        <v>-3.1195990000000001E-13</v>
      </c>
    </row>
    <row r="346" spans="1:9" x14ac:dyDescent="0.25">
      <c r="A346">
        <v>-0.56000000000007</v>
      </c>
      <c r="B346" s="55">
        <v>4.5645819999999998E-9</v>
      </c>
      <c r="C346" s="55">
        <v>2.963561E-9</v>
      </c>
      <c r="D346" s="55">
        <v>2.5345129999999999E-9</v>
      </c>
      <c r="E346" s="55">
        <v>3.6189289999999997E-11</v>
      </c>
      <c r="F346" s="55">
        <v>-3.6614890000000002E-11</v>
      </c>
      <c r="G346" s="55">
        <v>-3.992651E-11</v>
      </c>
      <c r="H346" s="55">
        <v>-2.0532009999999999E-11</v>
      </c>
      <c r="I346" s="55">
        <v>-2.032776E-13</v>
      </c>
    </row>
    <row r="347" spans="1:9" x14ac:dyDescent="0.25">
      <c r="A347">
        <v>-0.55000000000006999</v>
      </c>
      <c r="B347" s="55">
        <v>4.662543E-9</v>
      </c>
      <c r="C347" s="55">
        <v>3.0572310000000001E-9</v>
      </c>
      <c r="D347" s="55">
        <v>2.638273E-9</v>
      </c>
      <c r="E347" s="55">
        <v>3.9937299999999999E-11</v>
      </c>
      <c r="F347" s="55">
        <v>-2.9207599999999999E-11</v>
      </c>
      <c r="G347" s="55">
        <v>-3.8624759999999999E-11</v>
      </c>
      <c r="H347" s="55">
        <v>-1.991982E-11</v>
      </c>
      <c r="I347" s="55">
        <v>-1.4392189999999999E-13</v>
      </c>
    </row>
    <row r="348" spans="1:9" x14ac:dyDescent="0.25">
      <c r="A348">
        <v>-0.54000000000006998</v>
      </c>
      <c r="B348" s="55">
        <v>4.7381770000000001E-9</v>
      </c>
      <c r="C348" s="55">
        <v>3.1581459999999999E-9</v>
      </c>
      <c r="D348" s="55">
        <v>2.7438690000000001E-9</v>
      </c>
      <c r="E348" s="55">
        <v>4.415737E-11</v>
      </c>
      <c r="F348" s="55">
        <v>-1.9973960000000001E-11</v>
      </c>
      <c r="G348" s="55">
        <v>-3.7094409999999998E-11</v>
      </c>
      <c r="H348" s="55">
        <v>-1.9497579999999999E-11</v>
      </c>
      <c r="I348" s="55">
        <v>1.548435E-13</v>
      </c>
    </row>
    <row r="349" spans="1:9" x14ac:dyDescent="0.25">
      <c r="A349">
        <v>-0.53000000000006997</v>
      </c>
      <c r="B349" s="55">
        <v>4.8331530000000001E-9</v>
      </c>
      <c r="C349" s="55">
        <v>3.2724640000000001E-9</v>
      </c>
      <c r="D349" s="55">
        <v>2.8590870000000002E-9</v>
      </c>
      <c r="E349" s="55">
        <v>4.7826390000000001E-11</v>
      </c>
      <c r="F349" s="55">
        <v>-9.4719190000000001E-12</v>
      </c>
      <c r="G349" s="55">
        <v>-3.4976220000000001E-11</v>
      </c>
      <c r="H349" s="55">
        <v>-1.898794E-11</v>
      </c>
      <c r="I349" s="55">
        <v>1.128973E-13</v>
      </c>
    </row>
    <row r="350" spans="1:9" x14ac:dyDescent="0.25">
      <c r="A350">
        <v>-0.52000000000006996</v>
      </c>
      <c r="B350" s="55">
        <v>4.93739E-9</v>
      </c>
      <c r="C350" s="55">
        <v>3.3681510000000001E-9</v>
      </c>
      <c r="D350" s="55">
        <v>2.9788539999999999E-9</v>
      </c>
      <c r="E350" s="55">
        <v>5.1512180000000003E-11</v>
      </c>
      <c r="F350" s="55">
        <v>2.5542070000000002E-12</v>
      </c>
      <c r="G350" s="55">
        <v>-3.2573120000000002E-11</v>
      </c>
      <c r="H350" s="55">
        <v>-1.851228E-11</v>
      </c>
      <c r="I350" s="55">
        <v>-2.8207740000000001E-13</v>
      </c>
    </row>
    <row r="351" spans="1:9" x14ac:dyDescent="0.25">
      <c r="A351">
        <v>-0.51000000000006995</v>
      </c>
      <c r="B351" s="55">
        <v>5.0397460000000001E-9</v>
      </c>
      <c r="C351" s="55">
        <v>3.4672710000000001E-9</v>
      </c>
      <c r="D351" s="55">
        <v>3.1066579999999999E-9</v>
      </c>
      <c r="E351" s="55">
        <v>5.4352310000000001E-11</v>
      </c>
      <c r="F351" s="55">
        <v>1.393673E-11</v>
      </c>
      <c r="G351" s="55">
        <v>-3.0893560000000003E-11</v>
      </c>
      <c r="H351" s="55">
        <v>-1.7756210000000002E-11</v>
      </c>
      <c r="I351" s="55">
        <v>-5.0364580000000001E-17</v>
      </c>
    </row>
    <row r="352" spans="1:9" x14ac:dyDescent="0.25">
      <c r="A352">
        <v>-0.50000000000007006</v>
      </c>
      <c r="B352" s="55">
        <v>5.1613750000000003E-9</v>
      </c>
      <c r="C352" s="55">
        <v>3.5663810000000002E-9</v>
      </c>
      <c r="D352" s="55">
        <v>3.2445459999999999E-9</v>
      </c>
      <c r="E352" s="55">
        <v>5.8940890000000002E-11</v>
      </c>
      <c r="F352" s="55">
        <v>2.6106229999999999E-11</v>
      </c>
      <c r="G352" s="55">
        <v>-2.8898180000000001E-11</v>
      </c>
      <c r="H352" s="55">
        <v>-1.6674090000000001E-11</v>
      </c>
      <c r="I352" s="55">
        <v>1.5422960000000001E-13</v>
      </c>
    </row>
    <row r="353" spans="1:9" x14ac:dyDescent="0.25">
      <c r="A353">
        <v>-0.49000000000006999</v>
      </c>
      <c r="B353" s="55">
        <v>5.2682170000000001E-9</v>
      </c>
      <c r="C353" s="55">
        <v>3.652007E-9</v>
      </c>
      <c r="D353" s="55">
        <v>3.3697849999999999E-9</v>
      </c>
      <c r="E353" s="55">
        <v>6.3454780000000004E-11</v>
      </c>
      <c r="F353" s="55">
        <v>4.0231460000000002E-11</v>
      </c>
      <c r="G353" s="55">
        <v>-2.6198910000000002E-11</v>
      </c>
      <c r="H353" s="55">
        <v>-1.5941959999999999E-11</v>
      </c>
      <c r="I353" s="55">
        <v>2.1049890000000001E-13</v>
      </c>
    </row>
    <row r="354" spans="1:9" x14ac:dyDescent="0.25">
      <c r="A354">
        <v>-0.48000000000007997</v>
      </c>
      <c r="B354" s="55">
        <v>5.3499020000000001E-9</v>
      </c>
      <c r="C354" s="55">
        <v>3.7668539999999997E-9</v>
      </c>
      <c r="D354" s="55">
        <v>3.4986630000000001E-9</v>
      </c>
      <c r="E354" s="55">
        <v>6.7826879999999995E-11</v>
      </c>
      <c r="F354" s="55">
        <v>5.6646179999999998E-11</v>
      </c>
      <c r="G354" s="55">
        <v>-2.3098279999999999E-11</v>
      </c>
      <c r="H354" s="55">
        <v>-1.5152739999999999E-11</v>
      </c>
      <c r="I354" s="55">
        <v>-7.0239070000000002E-14</v>
      </c>
    </row>
    <row r="355" spans="1:9" x14ac:dyDescent="0.25">
      <c r="A355">
        <v>-0.47000000000008002</v>
      </c>
      <c r="B355" s="55">
        <v>5.4784020000000002E-9</v>
      </c>
      <c r="C355" s="55">
        <v>3.8877890000000004E-9</v>
      </c>
      <c r="D355" s="55">
        <v>3.6287340000000002E-9</v>
      </c>
      <c r="E355" s="55">
        <v>7.1923980000000006E-11</v>
      </c>
      <c r="F355" s="55">
        <v>7.3811849999999997E-11</v>
      </c>
      <c r="G355" s="55">
        <v>-1.9891629999999999E-11</v>
      </c>
      <c r="H355" s="55">
        <v>-1.424992E-11</v>
      </c>
      <c r="I355" s="55">
        <v>-2.8903629999999998E-13</v>
      </c>
    </row>
    <row r="356" spans="1:9" x14ac:dyDescent="0.25">
      <c r="A356">
        <v>-0.46000000000008001</v>
      </c>
      <c r="B356" s="55">
        <v>5.6445759999999999E-9</v>
      </c>
      <c r="C356" s="55">
        <v>3.995261E-9</v>
      </c>
      <c r="D356" s="55">
        <v>3.7480649999999999E-9</v>
      </c>
      <c r="E356" s="55">
        <v>7.5772850000000004E-11</v>
      </c>
      <c r="F356" s="55">
        <v>9.1481500000000004E-11</v>
      </c>
      <c r="G356" s="55">
        <v>-1.701798E-11</v>
      </c>
      <c r="H356" s="55">
        <v>-1.309167E-11</v>
      </c>
      <c r="I356" s="55">
        <v>-2.3011279999999999E-15</v>
      </c>
    </row>
    <row r="357" spans="1:9" x14ac:dyDescent="0.25">
      <c r="A357">
        <v>-0.45000000000008</v>
      </c>
      <c r="B357" s="55">
        <v>5.7562540000000003E-9</v>
      </c>
      <c r="C357" s="55">
        <v>4.1088430000000002E-9</v>
      </c>
      <c r="D357" s="55">
        <v>3.8862089999999996E-9</v>
      </c>
      <c r="E357" s="55">
        <v>8.1431159999999994E-11</v>
      </c>
      <c r="F357" s="55">
        <v>1.109382E-10</v>
      </c>
      <c r="G357" s="55">
        <v>-1.403935E-11</v>
      </c>
      <c r="H357" s="55">
        <v>-1.192318E-11</v>
      </c>
      <c r="I357" s="55">
        <v>1.2906189999999999E-13</v>
      </c>
    </row>
    <row r="358" spans="1:9" x14ac:dyDescent="0.25">
      <c r="A358">
        <v>-0.44000000000007999</v>
      </c>
      <c r="B358" s="55">
        <v>5.8612570000000004E-9</v>
      </c>
      <c r="C358" s="55">
        <v>4.2072719999999999E-9</v>
      </c>
      <c r="D358" s="55">
        <v>4.0398199999999998E-9</v>
      </c>
      <c r="E358" s="55">
        <v>8.7228450000000002E-11</v>
      </c>
      <c r="F358" s="55">
        <v>1.3300860000000001E-10</v>
      </c>
      <c r="G358" s="55">
        <v>-9.9272069999999999E-12</v>
      </c>
      <c r="H358" s="55">
        <v>-1.069779E-11</v>
      </c>
      <c r="I358" s="55">
        <v>1.4502190000000001E-13</v>
      </c>
    </row>
    <row r="359" spans="1:9" x14ac:dyDescent="0.25">
      <c r="A359">
        <v>-0.43000000000007998</v>
      </c>
      <c r="B359" s="55">
        <v>5.958972E-9</v>
      </c>
      <c r="C359" s="55">
        <v>4.310591E-9</v>
      </c>
      <c r="D359" s="55">
        <v>4.188231E-9</v>
      </c>
      <c r="E359" s="55">
        <v>9.3517250000000006E-11</v>
      </c>
      <c r="F359" s="55">
        <v>1.5763870000000001E-10</v>
      </c>
      <c r="G359" s="55">
        <v>-5.7211260000000004E-12</v>
      </c>
      <c r="H359" s="55">
        <v>-9.4605260000000004E-12</v>
      </c>
      <c r="I359" s="55">
        <v>1.118742E-13</v>
      </c>
    </row>
    <row r="360" spans="1:9" x14ac:dyDescent="0.25">
      <c r="A360">
        <v>-0.42000000000007998</v>
      </c>
      <c r="B360" s="55">
        <v>6.0101990000000003E-9</v>
      </c>
      <c r="C360" s="55">
        <v>4.4529320000000001E-9</v>
      </c>
      <c r="D360" s="55">
        <v>4.3313209999999998E-9</v>
      </c>
      <c r="E360" s="55">
        <v>9.8484520000000004E-11</v>
      </c>
      <c r="F360" s="55">
        <v>1.8435949999999999E-10</v>
      </c>
      <c r="G360" s="55">
        <v>-1.183265E-12</v>
      </c>
      <c r="H360" s="55">
        <v>-8.2494609999999996E-12</v>
      </c>
      <c r="I360" s="55">
        <v>-7.3718539999999998E-14</v>
      </c>
    </row>
    <row r="361" spans="1:9" x14ac:dyDescent="0.25">
      <c r="A361">
        <v>-0.41000000000008002</v>
      </c>
      <c r="B361" s="55">
        <v>6.1435790000000001E-9</v>
      </c>
      <c r="C361" s="55">
        <v>4.5702289999999999E-9</v>
      </c>
      <c r="D361" s="55">
        <v>4.4774930000000001E-9</v>
      </c>
      <c r="E361" s="55">
        <v>1.03866E-10</v>
      </c>
      <c r="F361" s="55">
        <v>2.11429E-10</v>
      </c>
      <c r="G361" s="55">
        <v>3.507073E-12</v>
      </c>
      <c r="H361" s="55">
        <v>-6.9825240000000003E-12</v>
      </c>
      <c r="I361" s="55">
        <v>-3.0947289999999999E-14</v>
      </c>
    </row>
    <row r="362" spans="1:9" x14ac:dyDescent="0.25">
      <c r="A362">
        <v>-0.40000000000008001</v>
      </c>
      <c r="B362" s="55">
        <v>6.2517920000000002E-9</v>
      </c>
      <c r="C362" s="55">
        <v>4.6938759999999999E-9</v>
      </c>
      <c r="D362" s="55">
        <v>4.6077260000000001E-9</v>
      </c>
      <c r="E362" s="55">
        <v>1.106215E-10</v>
      </c>
      <c r="F362" s="55">
        <v>2.407316E-10</v>
      </c>
      <c r="G362" s="55">
        <v>8.7319469999999996E-12</v>
      </c>
      <c r="H362" s="55">
        <v>-5.1590730000000003E-12</v>
      </c>
      <c r="I362" s="55">
        <v>1.010296E-13</v>
      </c>
    </row>
    <row r="363" spans="1:9" x14ac:dyDescent="0.25">
      <c r="A363">
        <v>-0.39000000000008</v>
      </c>
      <c r="B363" s="55">
        <v>6.3760219999999999E-9</v>
      </c>
      <c r="C363" s="55">
        <v>4.7872709999999996E-9</v>
      </c>
      <c r="D363" s="55">
        <v>4.7564229999999997E-9</v>
      </c>
      <c r="E363" s="55">
        <v>1.170114E-10</v>
      </c>
      <c r="F363" s="55">
        <v>2.741697E-10</v>
      </c>
      <c r="G363" s="55">
        <v>1.4235919999999999E-11</v>
      </c>
      <c r="H363" s="55">
        <v>-3.1929649999999998E-12</v>
      </c>
      <c r="I363" s="55">
        <v>1.979731E-14</v>
      </c>
    </row>
    <row r="364" spans="1:9" x14ac:dyDescent="0.25">
      <c r="A364">
        <v>-0.38000000000008</v>
      </c>
      <c r="B364" s="55">
        <v>6.4953609999999997E-9</v>
      </c>
      <c r="C364" s="55">
        <v>4.8873309999999998E-9</v>
      </c>
      <c r="D364" s="55">
        <v>4.9085660000000001E-9</v>
      </c>
      <c r="E364" s="55">
        <v>1.2285670000000001E-10</v>
      </c>
      <c r="F364" s="55">
        <v>3.1089239999999999E-10</v>
      </c>
      <c r="G364" s="55">
        <v>2.1081150000000001E-11</v>
      </c>
      <c r="H364" s="55">
        <v>-1.263494E-12</v>
      </c>
      <c r="I364" s="55">
        <v>1.7911730000000001E-15</v>
      </c>
    </row>
    <row r="365" spans="1:9" x14ac:dyDescent="0.25">
      <c r="A365">
        <v>-0.37000000000007999</v>
      </c>
      <c r="B365" s="55">
        <v>6.6188750000000003E-9</v>
      </c>
      <c r="C365" s="55">
        <v>5.0372589999999997E-9</v>
      </c>
      <c r="D365" s="55">
        <v>5.0615679999999997E-9</v>
      </c>
      <c r="E365" s="55">
        <v>1.288427E-10</v>
      </c>
      <c r="F365" s="55">
        <v>3.4901420000000001E-10</v>
      </c>
      <c r="G365" s="55">
        <v>2.8180719999999999E-11</v>
      </c>
      <c r="H365" s="55">
        <v>8.0838630000000004E-13</v>
      </c>
      <c r="I365" s="55">
        <v>2.0206560000000001E-14</v>
      </c>
    </row>
    <row r="366" spans="1:9" x14ac:dyDescent="0.25">
      <c r="A366">
        <v>-0.36000000000007998</v>
      </c>
      <c r="B366" s="55">
        <v>6.733543E-9</v>
      </c>
      <c r="C366" s="55">
        <v>5.1642140000000003E-9</v>
      </c>
      <c r="D366" s="55">
        <v>5.2469340000000002E-9</v>
      </c>
      <c r="E366" s="55">
        <v>1.3607919999999999E-10</v>
      </c>
      <c r="F366" s="55">
        <v>3.8912079999999999E-10</v>
      </c>
      <c r="G366" s="55">
        <v>3.5610959999999999E-11</v>
      </c>
      <c r="H366" s="55">
        <v>2.8524970000000001E-12</v>
      </c>
      <c r="I366" s="55">
        <v>2.7208810000000002E-13</v>
      </c>
    </row>
    <row r="367" spans="1:9" x14ac:dyDescent="0.25">
      <c r="A367">
        <v>-0.35000000000008002</v>
      </c>
      <c r="B367" s="55">
        <v>6.8567689999999998E-9</v>
      </c>
      <c r="C367" s="55">
        <v>5.2907579999999998E-9</v>
      </c>
      <c r="D367" s="55">
        <v>5.4095620000000003E-9</v>
      </c>
      <c r="E367" s="55">
        <v>1.436862E-10</v>
      </c>
      <c r="F367" s="55">
        <v>4.3375459999999999E-10</v>
      </c>
      <c r="G367" s="55">
        <v>4.37999E-11</v>
      </c>
      <c r="H367" s="55">
        <v>5.2510019999999997E-12</v>
      </c>
      <c r="I367" s="55">
        <v>4.402819E-13</v>
      </c>
    </row>
    <row r="368" spans="1:9" x14ac:dyDescent="0.25">
      <c r="A368">
        <v>-0.34000000000008002</v>
      </c>
      <c r="B368" s="55">
        <v>7.0221909999999996E-9</v>
      </c>
      <c r="C368" s="55">
        <v>5.4065449999999998E-9</v>
      </c>
      <c r="D368" s="55">
        <v>5.5715549999999998E-9</v>
      </c>
      <c r="E368" s="55">
        <v>1.5152999999999999E-10</v>
      </c>
      <c r="F368" s="55">
        <v>4.8345309999999998E-10</v>
      </c>
      <c r="G368" s="55">
        <v>5.2795439999999999E-11</v>
      </c>
      <c r="H368" s="55">
        <v>8.1723009999999996E-12</v>
      </c>
      <c r="I368" s="55">
        <v>2.7004190000000001E-13</v>
      </c>
    </row>
    <row r="369" spans="1:9" x14ac:dyDescent="0.25">
      <c r="A369">
        <v>-0.33000000000008001</v>
      </c>
      <c r="B369" s="55">
        <v>7.1741079999999999E-9</v>
      </c>
      <c r="C369" s="55">
        <v>5.5194400000000001E-9</v>
      </c>
      <c r="D369" s="55">
        <v>5.7227389999999997E-9</v>
      </c>
      <c r="E369" s="55">
        <v>1.573525E-10</v>
      </c>
      <c r="F369" s="55">
        <v>5.3752820000000005E-10</v>
      </c>
      <c r="G369" s="55">
        <v>6.3262990000000004E-11</v>
      </c>
      <c r="H369" s="55">
        <v>1.094566E-11</v>
      </c>
      <c r="I369" s="55">
        <v>-5.5911840000000002E-14</v>
      </c>
    </row>
    <row r="370" spans="1:9" x14ac:dyDescent="0.25">
      <c r="A370">
        <v>-0.32000000000008</v>
      </c>
      <c r="B370" s="55">
        <v>7.2764910000000003E-9</v>
      </c>
      <c r="C370" s="55">
        <v>5.6517700000000002E-9</v>
      </c>
      <c r="D370" s="55">
        <v>5.9020749999999996E-9</v>
      </c>
      <c r="E370" s="55">
        <v>1.641484E-10</v>
      </c>
      <c r="F370" s="55">
        <v>5.951229E-10</v>
      </c>
      <c r="G370" s="55">
        <v>7.4307779999999998E-11</v>
      </c>
      <c r="H370" s="55">
        <v>1.3735390000000001E-11</v>
      </c>
      <c r="I370" s="55">
        <v>2.3812189999999999E-13</v>
      </c>
    </row>
    <row r="371" spans="1:9" x14ac:dyDescent="0.25">
      <c r="A371">
        <v>-0.31000000000007999</v>
      </c>
      <c r="B371" s="55">
        <v>7.3742930000000003E-9</v>
      </c>
      <c r="C371" s="55">
        <v>5.8145070000000003E-9</v>
      </c>
      <c r="D371" s="55">
        <v>6.0723130000000002E-9</v>
      </c>
      <c r="E371" s="55">
        <v>1.7245229999999999E-10</v>
      </c>
      <c r="F371" s="55">
        <v>6.5512759999999995E-10</v>
      </c>
      <c r="G371" s="55">
        <v>8.6477730000000003E-11</v>
      </c>
      <c r="H371" s="55">
        <v>1.6940699999999999E-11</v>
      </c>
      <c r="I371" s="55">
        <v>4.0079119999999999E-13</v>
      </c>
    </row>
    <row r="372" spans="1:9" x14ac:dyDescent="0.25">
      <c r="A372">
        <v>-0.30000000000007998</v>
      </c>
      <c r="B372" s="55">
        <v>7.4845969999999994E-9</v>
      </c>
      <c r="C372" s="55">
        <v>5.9292179999999997E-9</v>
      </c>
      <c r="D372" s="55">
        <v>6.2485460000000003E-9</v>
      </c>
      <c r="E372" s="55">
        <v>1.828192E-10</v>
      </c>
      <c r="F372" s="55">
        <v>7.1771490000000001E-10</v>
      </c>
      <c r="G372" s="55">
        <v>9.8780299999999999E-11</v>
      </c>
      <c r="H372" s="55">
        <v>2.058531E-11</v>
      </c>
      <c r="I372" s="55">
        <v>4.6995109999999996E-13</v>
      </c>
    </row>
    <row r="373" spans="1:9" x14ac:dyDescent="0.25">
      <c r="A373">
        <v>-0.29000000000008003</v>
      </c>
      <c r="B373" s="55">
        <v>7.6327180000000007E-9</v>
      </c>
      <c r="C373" s="55">
        <v>6.0917510000000001E-9</v>
      </c>
      <c r="D373" s="55">
        <v>6.4269229999999997E-9</v>
      </c>
      <c r="E373" s="55">
        <v>1.9274870000000001E-10</v>
      </c>
      <c r="F373" s="55">
        <v>7.8588519999999998E-10</v>
      </c>
      <c r="G373" s="55">
        <v>1.129418E-10</v>
      </c>
      <c r="H373" s="55">
        <v>2.4449480000000001E-11</v>
      </c>
      <c r="I373" s="55">
        <v>3.9362959999999998E-13</v>
      </c>
    </row>
    <row r="374" spans="1:9" x14ac:dyDescent="0.25">
      <c r="A374">
        <v>-0.28000000000008002</v>
      </c>
      <c r="B374" s="55">
        <v>7.7809690000000004E-9</v>
      </c>
      <c r="C374" s="55">
        <v>6.2415279999999998E-9</v>
      </c>
      <c r="D374" s="55">
        <v>6.6223130000000002E-9</v>
      </c>
      <c r="E374" s="55">
        <v>1.9682580000000001E-10</v>
      </c>
      <c r="F374" s="55">
        <v>8.5549799999999998E-10</v>
      </c>
      <c r="G374" s="55">
        <v>1.2881119999999999E-10</v>
      </c>
      <c r="H374" s="55">
        <v>2.8058080000000001E-11</v>
      </c>
      <c r="I374" s="55">
        <v>1.5750350000000001E-13</v>
      </c>
    </row>
    <row r="375" spans="1:9" x14ac:dyDescent="0.25">
      <c r="A375">
        <v>-0.27000000000008001</v>
      </c>
      <c r="B375" s="55">
        <v>7.9751470000000008E-9</v>
      </c>
      <c r="C375" s="55">
        <v>6.3729200000000004E-9</v>
      </c>
      <c r="D375" s="55">
        <v>6.8250090000000003E-9</v>
      </c>
      <c r="E375" s="55">
        <v>2.05311E-10</v>
      </c>
      <c r="F375" s="55">
        <v>9.2847149999999996E-10</v>
      </c>
      <c r="G375" s="55">
        <v>1.4605950000000001E-10</v>
      </c>
      <c r="H375" s="55">
        <v>3.2628169999999998E-11</v>
      </c>
      <c r="I375" s="55">
        <v>2.1704649999999999E-13</v>
      </c>
    </row>
    <row r="376" spans="1:9" x14ac:dyDescent="0.25">
      <c r="A376">
        <v>-0.26000000000008</v>
      </c>
      <c r="B376" s="55">
        <v>8.1075809999999993E-9</v>
      </c>
      <c r="C376" s="55">
        <v>6.4821839999999997E-9</v>
      </c>
      <c r="D376" s="55">
        <v>6.9795549999999999E-9</v>
      </c>
      <c r="E376" s="55">
        <v>2.1239310000000001E-10</v>
      </c>
      <c r="F376" s="55">
        <v>1.0018820000000001E-9</v>
      </c>
      <c r="G376" s="55">
        <v>1.64168E-10</v>
      </c>
      <c r="H376" s="55">
        <v>3.6848369999999997E-11</v>
      </c>
      <c r="I376" s="55">
        <v>2.3280200000000002E-13</v>
      </c>
    </row>
    <row r="377" spans="1:9" x14ac:dyDescent="0.25">
      <c r="A377">
        <v>-0.25000000000007999</v>
      </c>
      <c r="B377" s="55">
        <v>8.2238110000000007E-9</v>
      </c>
      <c r="C377" s="55">
        <v>6.6263710000000001E-9</v>
      </c>
      <c r="D377" s="55">
        <v>7.1568099999999998E-9</v>
      </c>
      <c r="E377" s="55">
        <v>2.25404E-10</v>
      </c>
      <c r="F377" s="55">
        <v>1.080765E-9</v>
      </c>
      <c r="G377" s="55">
        <v>1.831374E-10</v>
      </c>
      <c r="H377" s="55">
        <v>4.2343939999999999E-11</v>
      </c>
      <c r="I377" s="55">
        <v>4.9143559999999996E-13</v>
      </c>
    </row>
    <row r="378" spans="1:9" x14ac:dyDescent="0.25">
      <c r="A378">
        <v>-0.24000000000008001</v>
      </c>
      <c r="B378" s="55">
        <v>8.3664260000000004E-9</v>
      </c>
      <c r="C378" s="55">
        <v>6.7670540000000002E-9</v>
      </c>
      <c r="D378" s="55">
        <v>7.359558E-9</v>
      </c>
      <c r="E378" s="55">
        <v>2.345374E-10</v>
      </c>
      <c r="F378" s="55">
        <v>1.1593239999999999E-9</v>
      </c>
      <c r="G378" s="55">
        <v>2.0461019999999999E-10</v>
      </c>
      <c r="H378" s="55">
        <v>4.8155429999999997E-11</v>
      </c>
      <c r="I378" s="55">
        <v>4.7486170000000003E-13</v>
      </c>
    </row>
    <row r="379" spans="1:9" x14ac:dyDescent="0.25">
      <c r="A379">
        <v>-0.23000000000008</v>
      </c>
      <c r="B379" s="55">
        <v>8.4931260000000008E-9</v>
      </c>
      <c r="C379" s="55">
        <v>6.9204570000000002E-9</v>
      </c>
      <c r="D379" s="55">
        <v>7.5553280000000008E-9</v>
      </c>
      <c r="E379" s="55">
        <v>2.437665E-10</v>
      </c>
      <c r="F379" s="55">
        <v>1.2395770000000001E-9</v>
      </c>
      <c r="G379" s="55">
        <v>2.280148E-10</v>
      </c>
      <c r="H379" s="55">
        <v>5.3990050000000002E-11</v>
      </c>
      <c r="I379" s="55">
        <v>5.0898850000000002E-14</v>
      </c>
    </row>
    <row r="380" spans="1:9" x14ac:dyDescent="0.25">
      <c r="A380">
        <v>-0.22000000000007999</v>
      </c>
      <c r="B380" s="55">
        <v>8.5582279999999995E-9</v>
      </c>
      <c r="C380" s="55">
        <v>7.1039820000000003E-9</v>
      </c>
      <c r="D380" s="55">
        <v>7.7791990000000003E-9</v>
      </c>
      <c r="E380" s="55">
        <v>2.5116969999999998E-10</v>
      </c>
      <c r="F380" s="55">
        <v>1.333302E-9</v>
      </c>
      <c r="G380" s="55">
        <v>2.5343049999999998E-10</v>
      </c>
      <c r="H380" s="55">
        <v>5.9813419999999995E-11</v>
      </c>
      <c r="I380" s="55">
        <v>4.1900190000000002E-13</v>
      </c>
    </row>
    <row r="381" spans="1:9" x14ac:dyDescent="0.25">
      <c r="A381">
        <v>-0.21000000000008001</v>
      </c>
      <c r="B381" s="55">
        <v>8.6990269999999994E-9</v>
      </c>
      <c r="C381" s="55">
        <v>7.253912E-9</v>
      </c>
      <c r="D381" s="55">
        <v>7.9713530000000007E-9</v>
      </c>
      <c r="E381" s="55">
        <v>2.6113789999999999E-10</v>
      </c>
      <c r="F381" s="55">
        <v>1.4241020000000001E-9</v>
      </c>
      <c r="G381" s="55">
        <v>2.797682E-10</v>
      </c>
      <c r="H381" s="55">
        <v>6.6158949999999996E-11</v>
      </c>
      <c r="I381" s="55">
        <v>6.309835E-13</v>
      </c>
    </row>
    <row r="382" spans="1:9" x14ac:dyDescent="0.25">
      <c r="A382">
        <v>-0.20000000000008</v>
      </c>
      <c r="B382" s="55">
        <v>8.8271050000000006E-9</v>
      </c>
      <c r="C382" s="55">
        <v>7.3924160000000004E-9</v>
      </c>
      <c r="D382" s="55">
        <v>8.1733879999999994E-9</v>
      </c>
      <c r="E382" s="55">
        <v>2.726734E-10</v>
      </c>
      <c r="F382" s="55">
        <v>1.5185940000000001E-9</v>
      </c>
      <c r="G382" s="55">
        <v>3.0553489999999999E-10</v>
      </c>
      <c r="H382" s="55">
        <v>7.3254810000000003E-11</v>
      </c>
      <c r="I382" s="55">
        <v>4.7813550000000005E-13</v>
      </c>
    </row>
    <row r="383" spans="1:9" x14ac:dyDescent="0.25">
      <c r="A383">
        <v>-0.19000000000007999</v>
      </c>
      <c r="B383" s="55">
        <v>9.009338E-9</v>
      </c>
      <c r="C383" s="55">
        <v>7.5189040000000002E-9</v>
      </c>
      <c r="D383" s="55">
        <v>8.3455859999999995E-9</v>
      </c>
      <c r="E383" s="55">
        <v>2.7987159999999998E-10</v>
      </c>
      <c r="F383" s="55">
        <v>1.613466E-9</v>
      </c>
      <c r="G383" s="55">
        <v>3.3471870000000001E-10</v>
      </c>
      <c r="H383" s="55">
        <v>8.0251430000000006E-11</v>
      </c>
      <c r="I383" s="55">
        <v>3.7521429999999998E-13</v>
      </c>
    </row>
    <row r="384" spans="1:9" x14ac:dyDescent="0.25">
      <c r="A384">
        <v>-0.18000000000008001</v>
      </c>
      <c r="B384" s="55">
        <v>9.1993340000000008E-9</v>
      </c>
      <c r="C384" s="55">
        <v>7.6628690000000001E-9</v>
      </c>
      <c r="D384" s="55">
        <v>8.5551730000000001E-9</v>
      </c>
      <c r="E384" s="55">
        <v>2.8808579999999999E-10</v>
      </c>
      <c r="F384" s="55">
        <v>1.7089769999999999E-9</v>
      </c>
      <c r="G384" s="55">
        <v>3.6430829999999998E-10</v>
      </c>
      <c r="H384" s="55">
        <v>8.8036499999999996E-11</v>
      </c>
      <c r="I384" s="55">
        <v>2.0558799999999999E-13</v>
      </c>
    </row>
    <row r="385" spans="1:9" x14ac:dyDescent="0.25">
      <c r="A385">
        <v>-0.17000000000008</v>
      </c>
      <c r="B385" s="55">
        <v>9.3437889999999997E-9</v>
      </c>
      <c r="C385" s="55">
        <v>7.8103840000000001E-9</v>
      </c>
      <c r="D385" s="55">
        <v>8.7704589999999992E-9</v>
      </c>
      <c r="E385" s="55">
        <v>2.9800529999999999E-10</v>
      </c>
      <c r="F385" s="55">
        <v>1.8048509999999999E-9</v>
      </c>
      <c r="G385" s="55">
        <v>3.9397270000000002E-10</v>
      </c>
      <c r="H385" s="55">
        <v>9.620658E-11</v>
      </c>
      <c r="I385" s="55">
        <v>6.3159739999999997E-13</v>
      </c>
    </row>
    <row r="386" spans="1:9" x14ac:dyDescent="0.25">
      <c r="A386">
        <v>-0.16000000000007999</v>
      </c>
      <c r="B386" s="55">
        <v>9.4521409999999995E-9</v>
      </c>
      <c r="C386" s="55">
        <v>7.9672699999999995E-9</v>
      </c>
      <c r="D386" s="55">
        <v>9.0023979999999996E-9</v>
      </c>
      <c r="E386" s="55">
        <v>3.1000130000000002E-10</v>
      </c>
      <c r="F386" s="55">
        <v>1.904698E-9</v>
      </c>
      <c r="G386" s="55">
        <v>4.2639249999999998E-10</v>
      </c>
      <c r="H386" s="55">
        <v>1.053077E-10</v>
      </c>
      <c r="I386" s="55">
        <v>6.0704339999999995E-13</v>
      </c>
    </row>
    <row r="387" spans="1:9" x14ac:dyDescent="0.25">
      <c r="A387">
        <v>-0.15000000000008001</v>
      </c>
      <c r="B387" s="55">
        <v>9.6327199999999994E-9</v>
      </c>
      <c r="C387" s="55">
        <v>8.1501720000000004E-9</v>
      </c>
      <c r="D387" s="55">
        <v>9.2707650000000003E-9</v>
      </c>
      <c r="E387" s="55">
        <v>3.2293610000000002E-10</v>
      </c>
      <c r="F387" s="55">
        <v>2.0123289999999999E-9</v>
      </c>
      <c r="G387" s="55">
        <v>4.6030100000000001E-10</v>
      </c>
      <c r="H387" s="55">
        <v>1.143104E-10</v>
      </c>
      <c r="I387" s="55">
        <v>8.0367879999999998E-13</v>
      </c>
    </row>
    <row r="388" spans="1:9" x14ac:dyDescent="0.25">
      <c r="A388">
        <v>-0.14000000000008</v>
      </c>
      <c r="B388" s="55">
        <v>9.7892890000000003E-9</v>
      </c>
      <c r="C388" s="55">
        <v>8.3827230000000007E-9</v>
      </c>
      <c r="D388" s="55">
        <v>9.4924180000000008E-9</v>
      </c>
      <c r="E388" s="55">
        <v>3.3296390000000001E-10</v>
      </c>
      <c r="F388" s="55">
        <v>2.114719E-9</v>
      </c>
      <c r="G388" s="55">
        <v>4.9645250000000005E-10</v>
      </c>
      <c r="H388" s="55">
        <v>1.2375519999999999E-10</v>
      </c>
      <c r="I388" s="55">
        <v>6.2300310000000004E-13</v>
      </c>
    </row>
    <row r="389" spans="1:9" x14ac:dyDescent="0.25">
      <c r="A389">
        <v>-0.13000000000008</v>
      </c>
      <c r="B389" s="55">
        <v>9.9379000000000006E-9</v>
      </c>
      <c r="C389" s="55">
        <v>8.553289E-9</v>
      </c>
      <c r="D389" s="55">
        <v>9.7161750000000003E-9</v>
      </c>
      <c r="E389" s="55">
        <v>3.4315170000000002E-10</v>
      </c>
      <c r="F389" s="55">
        <v>2.2305780000000002E-9</v>
      </c>
      <c r="G389" s="55">
        <v>5.3239649999999996E-10</v>
      </c>
      <c r="H389" s="55">
        <v>1.329056E-10</v>
      </c>
      <c r="I389" s="55">
        <v>5.3686029999999997E-13</v>
      </c>
    </row>
    <row r="390" spans="1:9" x14ac:dyDescent="0.25">
      <c r="A390">
        <v>-0.12000000000008</v>
      </c>
      <c r="B390" s="55">
        <v>1.008644E-8</v>
      </c>
      <c r="C390" s="55">
        <v>8.7119800000000008E-9</v>
      </c>
      <c r="D390" s="55">
        <v>9.9386489999999995E-9</v>
      </c>
      <c r="E390" s="55">
        <v>3.5384049999999999E-10</v>
      </c>
      <c r="F390" s="55">
        <v>2.3357870000000001E-9</v>
      </c>
      <c r="G390" s="55">
        <v>5.6767619999999998E-10</v>
      </c>
      <c r="H390" s="55">
        <v>1.4313369999999999E-10</v>
      </c>
      <c r="I390" s="55">
        <v>9.8394459999999998E-13</v>
      </c>
    </row>
    <row r="391" spans="1:9" x14ac:dyDescent="0.25">
      <c r="A391">
        <v>-0.11000000000008001</v>
      </c>
      <c r="B391" s="55">
        <v>1.0225369999999999E-8</v>
      </c>
      <c r="C391" s="55">
        <v>8.8428030000000002E-9</v>
      </c>
      <c r="D391" s="55">
        <v>1.0160870000000001E-8</v>
      </c>
      <c r="E391" s="55">
        <v>3.6485439999999999E-10</v>
      </c>
      <c r="F391" s="55">
        <v>2.4467060000000001E-9</v>
      </c>
      <c r="G391" s="55">
        <v>6.0320789999999998E-10</v>
      </c>
      <c r="H391" s="55">
        <v>1.5325909999999999E-10</v>
      </c>
      <c r="I391" s="55">
        <v>7.1651240000000002E-13</v>
      </c>
    </row>
    <row r="392" spans="1:9" x14ac:dyDescent="0.25">
      <c r="A392">
        <v>-0.10000000000008</v>
      </c>
      <c r="B392" s="55">
        <v>1.036639E-8</v>
      </c>
      <c r="C392" s="55">
        <v>9.0073570000000005E-9</v>
      </c>
      <c r="D392" s="55">
        <v>1.0349410000000001E-8</v>
      </c>
      <c r="E392" s="55">
        <v>3.74572E-10</v>
      </c>
      <c r="F392" s="55">
        <v>2.569241E-9</v>
      </c>
      <c r="G392" s="55">
        <v>6.430741E-10</v>
      </c>
      <c r="H392" s="55">
        <v>1.6375310000000001E-10</v>
      </c>
      <c r="I392" s="55">
        <v>1.013819E-12</v>
      </c>
    </row>
    <row r="393" spans="1:9" x14ac:dyDescent="0.25">
      <c r="A393">
        <v>-9.0000000000079794E-2</v>
      </c>
      <c r="B393" s="55">
        <v>1.050626E-8</v>
      </c>
      <c r="C393" s="55">
        <v>9.1973700000000001E-9</v>
      </c>
      <c r="D393" s="55">
        <v>1.0591349999999999E-8</v>
      </c>
      <c r="E393" s="55">
        <v>3.8427410000000002E-10</v>
      </c>
      <c r="F393" s="55">
        <v>2.705559E-9</v>
      </c>
      <c r="G393" s="55">
        <v>6.8492450000000004E-10</v>
      </c>
      <c r="H393" s="55">
        <v>1.7529939999999999E-10</v>
      </c>
      <c r="I393" s="55">
        <v>8.2127569999999995E-13</v>
      </c>
    </row>
    <row r="394" spans="1:9" x14ac:dyDescent="0.25">
      <c r="A394">
        <v>-8.0000000000079993E-2</v>
      </c>
      <c r="B394" s="55">
        <v>1.067564E-8</v>
      </c>
      <c r="C394" s="55">
        <v>9.3776450000000007E-9</v>
      </c>
      <c r="D394" s="55">
        <v>1.083342E-8</v>
      </c>
      <c r="E394" s="55">
        <v>3.9665329999999999E-10</v>
      </c>
      <c r="F394" s="55">
        <v>2.8315019999999998E-9</v>
      </c>
      <c r="G394" s="55">
        <v>7.2508970000000003E-10</v>
      </c>
      <c r="H394" s="55">
        <v>1.8663440000000001E-10</v>
      </c>
      <c r="I394" s="55">
        <v>1.0097260000000001E-12</v>
      </c>
    </row>
    <row r="395" spans="1:9" x14ac:dyDescent="0.25">
      <c r="A395">
        <v>-7.0000000000080206E-2</v>
      </c>
      <c r="B395" s="55">
        <v>1.0828279999999999E-8</v>
      </c>
      <c r="C395" s="55">
        <v>9.5293320000000004E-9</v>
      </c>
      <c r="D395" s="55">
        <v>1.1078059999999999E-8</v>
      </c>
      <c r="E395" s="55">
        <v>4.0857940000000001E-10</v>
      </c>
      <c r="F395" s="55">
        <v>2.958719E-9</v>
      </c>
      <c r="G395" s="55">
        <v>7.6790820000000003E-10</v>
      </c>
      <c r="H395" s="55">
        <v>2.0018589999999999E-10</v>
      </c>
      <c r="I395" s="55">
        <v>7.7155410000000002E-13</v>
      </c>
    </row>
    <row r="396" spans="1:9" x14ac:dyDescent="0.25">
      <c r="A396">
        <v>-6.0000000000080003E-2</v>
      </c>
      <c r="B396" s="55">
        <v>1.0986449999999999E-8</v>
      </c>
      <c r="C396" s="55">
        <v>9.6775170000000006E-9</v>
      </c>
      <c r="D396" s="55">
        <v>1.136727E-8</v>
      </c>
      <c r="E396" s="55">
        <v>4.2211299999999998E-10</v>
      </c>
      <c r="F396" s="55">
        <v>3.0865390000000001E-9</v>
      </c>
      <c r="G396" s="55">
        <v>8.1068789999999997E-10</v>
      </c>
      <c r="H396" s="55">
        <v>2.123183E-10</v>
      </c>
      <c r="I396" s="55">
        <v>7.9365249999999998E-13</v>
      </c>
    </row>
    <row r="397" spans="1:9" x14ac:dyDescent="0.25">
      <c r="A397">
        <v>-5.0000000000080203E-2</v>
      </c>
      <c r="B397" s="55">
        <v>1.1151360000000001E-8</v>
      </c>
      <c r="C397" s="55">
        <v>9.8532569999999998E-9</v>
      </c>
      <c r="D397" s="55">
        <v>1.1610180000000001E-8</v>
      </c>
      <c r="E397" s="55">
        <v>4.3475940000000002E-10</v>
      </c>
      <c r="F397" s="55">
        <v>3.2149339999999998E-9</v>
      </c>
      <c r="G397" s="55">
        <v>8.5009569999999996E-10</v>
      </c>
      <c r="H397" s="55">
        <v>2.250725E-10</v>
      </c>
      <c r="I397" s="55">
        <v>1.0772500000000001E-12</v>
      </c>
    </row>
    <row r="398" spans="1:9" x14ac:dyDescent="0.25">
      <c r="A398">
        <v>-4.0000000000079999E-2</v>
      </c>
      <c r="B398" s="55">
        <v>1.1302830000000001E-8</v>
      </c>
      <c r="C398" s="55">
        <v>1.0028410000000001E-8</v>
      </c>
      <c r="D398" s="55">
        <v>1.1856779999999999E-8</v>
      </c>
      <c r="E398" s="55">
        <v>4.4719099999999999E-10</v>
      </c>
      <c r="F398" s="55">
        <v>3.350927E-9</v>
      </c>
      <c r="G398" s="55">
        <v>8.9544830000000002E-10</v>
      </c>
      <c r="H398" s="55">
        <v>2.3831519999999998E-10</v>
      </c>
      <c r="I398" s="55">
        <v>1.21557E-12</v>
      </c>
    </row>
    <row r="399" spans="1:9" x14ac:dyDescent="0.25">
      <c r="A399">
        <v>-3.0000000000080199E-2</v>
      </c>
      <c r="B399" s="55">
        <v>1.1435850000000001E-8</v>
      </c>
      <c r="C399" s="55">
        <v>1.029533E-8</v>
      </c>
      <c r="D399" s="55">
        <v>1.2079759999999999E-8</v>
      </c>
      <c r="E399" s="55">
        <v>4.6069140000000002E-10</v>
      </c>
      <c r="F399" s="55">
        <v>3.4984500000000001E-9</v>
      </c>
      <c r="G399" s="55">
        <v>9.4262559999999992E-10</v>
      </c>
      <c r="H399" s="55">
        <v>2.505217E-10</v>
      </c>
      <c r="I399" s="55">
        <v>1.405862E-12</v>
      </c>
    </row>
    <row r="400" spans="1:9" x14ac:dyDescent="0.25">
      <c r="A400">
        <v>-2.0000000000079999E-2</v>
      </c>
      <c r="B400" s="55">
        <v>1.159501E-8</v>
      </c>
      <c r="C400" s="55">
        <v>1.0482799999999999E-8</v>
      </c>
      <c r="D400" s="55">
        <v>1.2335700000000001E-8</v>
      </c>
      <c r="E400" s="55">
        <v>4.7142160000000001E-10</v>
      </c>
      <c r="F400" s="55">
        <v>3.6374190000000001E-9</v>
      </c>
      <c r="G400" s="55">
        <v>9.9146590000000003E-10</v>
      </c>
      <c r="H400" s="55">
        <v>2.6395360000000001E-10</v>
      </c>
      <c r="I400" s="55">
        <v>1.1777160000000001E-12</v>
      </c>
    </row>
    <row r="401" spans="1:9" x14ac:dyDescent="0.25">
      <c r="A401">
        <v>-1.0000000000089901E-2</v>
      </c>
      <c r="B401" s="55">
        <v>1.189553E-8</v>
      </c>
      <c r="C401" s="55">
        <v>1.0683639999999999E-8</v>
      </c>
      <c r="D401" s="55">
        <v>1.260289E-8</v>
      </c>
      <c r="E401" s="55">
        <v>4.8502209999999999E-10</v>
      </c>
      <c r="F401" s="55">
        <v>3.7825780000000002E-9</v>
      </c>
      <c r="G401" s="55">
        <v>1.0440869999999999E-9</v>
      </c>
      <c r="H401" s="55">
        <v>2.7884759999999998E-10</v>
      </c>
      <c r="I401" s="55">
        <v>1.2395090000000001E-12</v>
      </c>
    </row>
    <row r="402" spans="1:9" x14ac:dyDescent="0.25">
      <c r="A402">
        <v>-9.0150109599562698E-14</v>
      </c>
      <c r="B402" s="55">
        <v>1.206275E-8</v>
      </c>
      <c r="C402" s="55">
        <v>1.087772E-8</v>
      </c>
      <c r="D402" s="55">
        <v>1.2895280000000001E-8</v>
      </c>
      <c r="E402" s="55">
        <v>5.0047979999999995E-10</v>
      </c>
      <c r="F402" s="55">
        <v>3.9294589999999999E-9</v>
      </c>
      <c r="G402" s="55">
        <v>1.0985570000000001E-9</v>
      </c>
      <c r="H402" s="55">
        <v>2.9501070000000001E-10</v>
      </c>
      <c r="I402" s="55">
        <v>1.14641E-12</v>
      </c>
    </row>
    <row r="403" spans="1:9" x14ac:dyDescent="0.25">
      <c r="A403">
        <v>9.9999999999100808E-3</v>
      </c>
      <c r="B403" s="55">
        <v>1.2223289999999999E-8</v>
      </c>
      <c r="C403" s="55">
        <v>1.1071930000000001E-8</v>
      </c>
      <c r="D403" s="55">
        <v>1.3281480000000001E-8</v>
      </c>
      <c r="E403" s="55">
        <v>5.1295900000000005E-10</v>
      </c>
      <c r="F403" s="55">
        <v>4.0651229999999998E-9</v>
      </c>
      <c r="G403" s="55">
        <v>1.151834E-9</v>
      </c>
      <c r="H403" s="55">
        <v>3.1093599999999998E-10</v>
      </c>
      <c r="I403" s="55">
        <v>1.8772959999999998E-12</v>
      </c>
    </row>
    <row r="404" spans="1:9" x14ac:dyDescent="0.25">
      <c r="A404">
        <v>1.9999999999909899E-2</v>
      </c>
      <c r="B404" s="55">
        <v>1.238624E-8</v>
      </c>
      <c r="C404" s="55">
        <v>1.117777E-8</v>
      </c>
      <c r="D404" s="55">
        <v>1.355938E-8</v>
      </c>
      <c r="E404" s="55">
        <v>5.2400299999999997E-10</v>
      </c>
      <c r="F404" s="55">
        <v>4.220091E-9</v>
      </c>
      <c r="G404" s="55">
        <v>1.206896E-9</v>
      </c>
      <c r="H404" s="55">
        <v>3.2573619999999998E-10</v>
      </c>
      <c r="I404" s="55">
        <v>1.5900150000000001E-12</v>
      </c>
    </row>
    <row r="405" spans="1:9" x14ac:dyDescent="0.25">
      <c r="A405">
        <v>2.99999999999097E-2</v>
      </c>
      <c r="B405" s="55">
        <v>1.251566E-8</v>
      </c>
      <c r="C405" s="55">
        <v>1.139341E-8</v>
      </c>
      <c r="D405" s="55">
        <v>1.385311E-8</v>
      </c>
      <c r="E405" s="55">
        <v>5.3643830000000004E-10</v>
      </c>
      <c r="F405" s="55">
        <v>4.3772139999999996E-9</v>
      </c>
      <c r="G405" s="55">
        <v>1.261773E-9</v>
      </c>
      <c r="H405" s="55">
        <v>3.4170760000000001E-10</v>
      </c>
      <c r="I405" s="55">
        <v>1.4809560000000001E-12</v>
      </c>
    </row>
    <row r="406" spans="1:9" x14ac:dyDescent="0.25">
      <c r="A406">
        <v>3.9999999999910302E-2</v>
      </c>
      <c r="B406" s="55">
        <v>1.2617190000000001E-8</v>
      </c>
      <c r="C406" s="55">
        <v>1.158657E-8</v>
      </c>
      <c r="D406" s="55">
        <v>1.4133210000000001E-8</v>
      </c>
      <c r="E406" s="55">
        <v>5.4892040000000003E-10</v>
      </c>
      <c r="F406" s="55">
        <v>4.530252E-9</v>
      </c>
      <c r="G406" s="55">
        <v>1.3182520000000001E-9</v>
      </c>
      <c r="H406" s="55">
        <v>3.5822099999999999E-10</v>
      </c>
      <c r="I406" s="55">
        <v>1.4150699999999999E-12</v>
      </c>
    </row>
    <row r="407" spans="1:9" x14ac:dyDescent="0.25">
      <c r="A407">
        <v>4.9999999999910102E-2</v>
      </c>
      <c r="B407" s="55">
        <v>1.279539E-8</v>
      </c>
      <c r="C407" s="55">
        <v>1.180898E-8</v>
      </c>
      <c r="D407" s="55">
        <v>1.4365210000000001E-8</v>
      </c>
      <c r="E407" s="55">
        <v>5.6204150000000002E-10</v>
      </c>
      <c r="F407" s="55">
        <v>4.6918829999999999E-9</v>
      </c>
      <c r="G407" s="55">
        <v>1.377948E-9</v>
      </c>
      <c r="H407" s="55">
        <v>3.7297269999999999E-10</v>
      </c>
      <c r="I407" s="55">
        <v>1.7447050000000001E-12</v>
      </c>
    </row>
    <row r="408" spans="1:9" x14ac:dyDescent="0.25">
      <c r="A408">
        <v>5.9999999999909903E-2</v>
      </c>
      <c r="B408" s="55">
        <v>1.2968399999999999E-8</v>
      </c>
      <c r="C408" s="55">
        <v>1.2028660000000001E-8</v>
      </c>
      <c r="D408" s="55">
        <v>1.4647919999999999E-8</v>
      </c>
      <c r="E408" s="55">
        <v>5.7634040000000002E-10</v>
      </c>
      <c r="F408" s="55">
        <v>4.8791900000000004E-9</v>
      </c>
      <c r="G408" s="55">
        <v>1.437498E-9</v>
      </c>
      <c r="H408" s="55">
        <v>3.902029E-10</v>
      </c>
      <c r="I408" s="55">
        <v>1.8126369999999999E-12</v>
      </c>
    </row>
    <row r="409" spans="1:9" x14ac:dyDescent="0.25">
      <c r="A409">
        <v>6.9999999999909704E-2</v>
      </c>
      <c r="B409" s="55">
        <v>1.3118120000000001E-8</v>
      </c>
      <c r="C409" s="55">
        <v>1.2233289999999999E-8</v>
      </c>
      <c r="D409" s="55">
        <v>1.4982709999999999E-8</v>
      </c>
      <c r="E409" s="55">
        <v>5.9313929999999996E-10</v>
      </c>
      <c r="F409" s="55">
        <v>5.0493480000000003E-9</v>
      </c>
      <c r="G409" s="55">
        <v>1.49323E-9</v>
      </c>
      <c r="H409" s="55">
        <v>4.0943960000000001E-10</v>
      </c>
      <c r="I409" s="55">
        <v>2.0649279999999998E-12</v>
      </c>
    </row>
    <row r="410" spans="1:9" x14ac:dyDescent="0.25">
      <c r="A410">
        <v>7.9999999999910407E-2</v>
      </c>
      <c r="B410" s="55">
        <v>1.3326039999999999E-8</v>
      </c>
      <c r="C410" s="55">
        <v>1.2414310000000001E-8</v>
      </c>
      <c r="D410" s="55">
        <v>1.525607E-8</v>
      </c>
      <c r="E410" s="55">
        <v>6.1139730000000005E-10</v>
      </c>
      <c r="F410" s="55">
        <v>5.2192609999999999E-9</v>
      </c>
      <c r="G410" s="55">
        <v>1.5543129999999999E-9</v>
      </c>
      <c r="H410" s="55">
        <v>4.2705090000000002E-10</v>
      </c>
      <c r="I410" s="55">
        <v>1.9233339999999999E-12</v>
      </c>
    </row>
    <row r="411" spans="1:9" x14ac:dyDescent="0.25">
      <c r="A411">
        <v>8.9999999999910194E-2</v>
      </c>
      <c r="B411" s="55">
        <v>1.340882E-8</v>
      </c>
      <c r="C411" s="55">
        <v>1.262644E-8</v>
      </c>
      <c r="D411" s="55">
        <v>1.548683E-8</v>
      </c>
      <c r="E411" s="55">
        <v>6.2582989999999997E-10</v>
      </c>
      <c r="F411" s="55">
        <v>5.3835710000000002E-9</v>
      </c>
      <c r="G411" s="55">
        <v>1.62735E-9</v>
      </c>
      <c r="H411" s="55">
        <v>4.4568540000000002E-10</v>
      </c>
      <c r="I411" s="55">
        <v>1.809159E-12</v>
      </c>
    </row>
    <row r="412" spans="1:9" x14ac:dyDescent="0.25">
      <c r="A412">
        <v>9.9999999999909897E-2</v>
      </c>
      <c r="B412" s="55">
        <v>1.3529760000000001E-8</v>
      </c>
      <c r="C412" s="55">
        <v>1.2943680000000001E-8</v>
      </c>
      <c r="D412" s="55">
        <v>1.5924679999999999E-8</v>
      </c>
      <c r="E412" s="55">
        <v>6.4093259999999998E-10</v>
      </c>
      <c r="F412" s="55">
        <v>5.5446869999999997E-9</v>
      </c>
      <c r="G412" s="55">
        <v>1.691107E-9</v>
      </c>
      <c r="H412" s="55">
        <v>4.618816E-10</v>
      </c>
      <c r="I412" s="55">
        <v>2.1905619999999998E-12</v>
      </c>
    </row>
    <row r="413" spans="1:9" x14ac:dyDescent="0.25">
      <c r="A413">
        <v>0.10999999999991</v>
      </c>
      <c r="B413" s="55">
        <v>1.3740529999999999E-8</v>
      </c>
      <c r="C413" s="55">
        <v>1.315479E-8</v>
      </c>
      <c r="D413" s="55">
        <v>1.6129600000000001E-8</v>
      </c>
      <c r="E413" s="55">
        <v>6.5604910000000005E-10</v>
      </c>
      <c r="F413" s="55">
        <v>5.7164640000000004E-9</v>
      </c>
      <c r="G413" s="55">
        <v>1.757127E-9</v>
      </c>
      <c r="H413" s="55">
        <v>4.8135029999999999E-10</v>
      </c>
      <c r="I413" s="55">
        <v>2.372056E-12</v>
      </c>
    </row>
    <row r="414" spans="1:9" x14ac:dyDescent="0.25">
      <c r="A414">
        <v>0.11999999999991</v>
      </c>
      <c r="B414" s="55">
        <v>1.3874789999999999E-8</v>
      </c>
      <c r="C414" s="55">
        <v>1.3377989999999999E-8</v>
      </c>
      <c r="D414" s="55">
        <v>1.6424519999999999E-8</v>
      </c>
      <c r="E414" s="55">
        <v>6.6836749999999997E-10</v>
      </c>
      <c r="F414" s="55">
        <v>5.9009729999999999E-9</v>
      </c>
      <c r="G414" s="55">
        <v>1.8261129999999999E-9</v>
      </c>
      <c r="H414" s="55">
        <v>5.0150839999999996E-10</v>
      </c>
      <c r="I414" s="55">
        <v>2.6378509999999999E-12</v>
      </c>
    </row>
    <row r="415" spans="1:9" x14ac:dyDescent="0.25">
      <c r="A415">
        <v>0.12999999999990999</v>
      </c>
      <c r="B415" s="55">
        <v>1.404388E-8</v>
      </c>
      <c r="C415" s="55">
        <v>1.359899E-8</v>
      </c>
      <c r="D415" s="55">
        <v>1.6644939999999999E-8</v>
      </c>
      <c r="E415" s="55">
        <v>6.842523E-10</v>
      </c>
      <c r="F415" s="55">
        <v>6.0971529999999999E-9</v>
      </c>
      <c r="G415" s="55">
        <v>1.8950490000000001E-9</v>
      </c>
      <c r="H415" s="55">
        <v>5.2402379999999999E-10</v>
      </c>
      <c r="I415" s="55">
        <v>2.7151949999999999E-12</v>
      </c>
    </row>
    <row r="416" spans="1:9" x14ac:dyDescent="0.25">
      <c r="A416">
        <v>0.13999999999991</v>
      </c>
      <c r="B416" s="55">
        <v>1.4331429999999999E-8</v>
      </c>
      <c r="C416" s="55">
        <v>1.383225E-8</v>
      </c>
      <c r="D416" s="55">
        <v>1.702025E-8</v>
      </c>
      <c r="E416" s="55">
        <v>7.028623E-10</v>
      </c>
      <c r="F416" s="55">
        <v>6.2801180000000002E-9</v>
      </c>
      <c r="G416" s="55">
        <v>1.9530970000000001E-9</v>
      </c>
      <c r="H416" s="55">
        <v>5.464584E-10</v>
      </c>
      <c r="I416" s="55">
        <v>2.5609160000000001E-12</v>
      </c>
    </row>
    <row r="417" spans="1:9" x14ac:dyDescent="0.25">
      <c r="A417">
        <v>0.14999999999991001</v>
      </c>
      <c r="B417" s="55">
        <v>1.437261E-8</v>
      </c>
      <c r="C417" s="55">
        <v>1.3996900000000001E-8</v>
      </c>
      <c r="D417" s="55">
        <v>1.7336500000000001E-8</v>
      </c>
      <c r="E417" s="55">
        <v>7.2045409999999999E-10</v>
      </c>
      <c r="F417" s="55">
        <v>6.4680560000000001E-9</v>
      </c>
      <c r="G417" s="55">
        <v>2.0272419999999999E-9</v>
      </c>
      <c r="H417" s="55">
        <v>5.6806720000000002E-10</v>
      </c>
      <c r="I417" s="55">
        <v>2.702305E-12</v>
      </c>
    </row>
    <row r="418" spans="1:9" x14ac:dyDescent="0.25">
      <c r="A418">
        <v>0.15999999999990999</v>
      </c>
      <c r="B418" s="55">
        <v>1.45474E-8</v>
      </c>
      <c r="C418" s="55">
        <v>1.418153E-8</v>
      </c>
      <c r="D418" s="55">
        <v>1.7622979999999999E-8</v>
      </c>
      <c r="E418" s="55">
        <v>7.3672349999999999E-10</v>
      </c>
      <c r="F418" s="55">
        <v>6.6525679999999997E-9</v>
      </c>
      <c r="G418" s="55">
        <v>2.0998209999999998E-9</v>
      </c>
      <c r="H418" s="55">
        <v>5.911449E-10</v>
      </c>
      <c r="I418" s="55">
        <v>2.611456E-12</v>
      </c>
    </row>
    <row r="419" spans="1:9" x14ac:dyDescent="0.25">
      <c r="A419">
        <v>0.16999999999991</v>
      </c>
      <c r="B419" s="55">
        <v>1.475613E-8</v>
      </c>
      <c r="C419" s="55">
        <v>1.4381039999999999E-8</v>
      </c>
      <c r="D419" s="55">
        <v>1.8083820000000001E-8</v>
      </c>
      <c r="E419" s="55">
        <v>7.5346049999999995E-10</v>
      </c>
      <c r="F419" s="55">
        <v>6.8196589999999997E-9</v>
      </c>
      <c r="G419" s="55">
        <v>2.1783530000000002E-9</v>
      </c>
      <c r="H419" s="55">
        <v>6.1357769999999995E-10</v>
      </c>
      <c r="I419" s="55">
        <v>2.6757050000000001E-12</v>
      </c>
    </row>
    <row r="420" spans="1:9" x14ac:dyDescent="0.25">
      <c r="A420">
        <v>0.17999999999991001</v>
      </c>
      <c r="B420" s="55">
        <v>1.4965660000000001E-8</v>
      </c>
      <c r="C420" s="55">
        <v>1.461205E-8</v>
      </c>
      <c r="D420" s="55">
        <v>1.8432599999999999E-8</v>
      </c>
      <c r="E420" s="55">
        <v>7.7090660000000003E-10</v>
      </c>
      <c r="F420" s="55">
        <v>7.0127840000000003E-9</v>
      </c>
      <c r="G420" s="55">
        <v>2.2621699999999999E-9</v>
      </c>
      <c r="H420" s="55">
        <v>6.3445270000000005E-10</v>
      </c>
      <c r="I420" s="55">
        <v>3.0088189999999999E-12</v>
      </c>
    </row>
    <row r="421" spans="1:9" x14ac:dyDescent="0.25">
      <c r="A421">
        <v>0.18999999999990999</v>
      </c>
      <c r="B421" s="55">
        <v>1.5157590000000001E-8</v>
      </c>
      <c r="C421" s="55">
        <v>1.485425E-8</v>
      </c>
      <c r="D421" s="55">
        <v>1.8683080000000002E-8</v>
      </c>
      <c r="E421" s="55">
        <v>7.8857370000000004E-10</v>
      </c>
      <c r="F421" s="55">
        <v>7.2452740000000002E-9</v>
      </c>
      <c r="G421" s="55">
        <v>2.3412530000000001E-9</v>
      </c>
      <c r="H421" s="55">
        <v>6.5754319999999997E-10</v>
      </c>
      <c r="I421" s="55">
        <v>2.9963380000000002E-12</v>
      </c>
    </row>
    <row r="422" spans="1:9" x14ac:dyDescent="0.25">
      <c r="A422">
        <v>0.19999999999991</v>
      </c>
      <c r="B422" s="55">
        <v>1.5267760000000001E-8</v>
      </c>
      <c r="C422" s="55">
        <v>1.5179750000000001E-8</v>
      </c>
      <c r="D422" s="55">
        <v>1.9121569999999999E-8</v>
      </c>
      <c r="E422" s="55">
        <v>7.9807019999999998E-10</v>
      </c>
      <c r="F422" s="55">
        <v>7.4380969999999997E-9</v>
      </c>
      <c r="G422" s="55">
        <v>2.4088949999999999E-9</v>
      </c>
      <c r="H422" s="55">
        <v>6.8193290000000004E-10</v>
      </c>
      <c r="I422" s="55">
        <v>3.140795E-12</v>
      </c>
    </row>
    <row r="423" spans="1:9" x14ac:dyDescent="0.25">
      <c r="A423">
        <v>0.20999999999991001</v>
      </c>
      <c r="B423" s="55">
        <v>1.5551040000000001E-8</v>
      </c>
      <c r="C423" s="55">
        <v>1.5418450000000001E-8</v>
      </c>
      <c r="D423" s="55">
        <v>1.940694E-8</v>
      </c>
      <c r="E423" s="55">
        <v>8.1659180000000003E-10</v>
      </c>
      <c r="F423" s="55">
        <v>7.6304679999999998E-9</v>
      </c>
      <c r="G423" s="55">
        <v>2.4980339999999999E-9</v>
      </c>
      <c r="H423" s="55">
        <v>7.0683390000000003E-10</v>
      </c>
      <c r="I423" s="55">
        <v>3.4481279999999998E-12</v>
      </c>
    </row>
    <row r="424" spans="1:9" x14ac:dyDescent="0.25">
      <c r="A424">
        <v>0.21999999999990999</v>
      </c>
      <c r="B424" s="55">
        <v>1.56698E-8</v>
      </c>
      <c r="C424" s="55">
        <v>1.5609449999999999E-8</v>
      </c>
      <c r="D424" s="55">
        <v>1.984721E-8</v>
      </c>
      <c r="E424" s="55">
        <v>8.3638849999999998E-10</v>
      </c>
      <c r="F424" s="55">
        <v>7.7936719999999998E-9</v>
      </c>
      <c r="G424" s="55">
        <v>2.5808780000000001E-9</v>
      </c>
      <c r="H424" s="55">
        <v>7.3285490000000002E-10</v>
      </c>
      <c r="I424" s="55">
        <v>3.547775E-12</v>
      </c>
    </row>
    <row r="425" spans="1:9" x14ac:dyDescent="0.25">
      <c r="A425">
        <v>0.22999999999991</v>
      </c>
      <c r="B425" s="55">
        <v>1.5806879999999999E-8</v>
      </c>
      <c r="C425" s="55">
        <v>1.5976990000000002E-8</v>
      </c>
      <c r="D425" s="55">
        <v>2.0207059999999999E-8</v>
      </c>
      <c r="E425" s="55">
        <v>8.5552220000000004E-10</v>
      </c>
      <c r="F425" s="55">
        <v>8.0096110000000003E-9</v>
      </c>
      <c r="G425" s="55">
        <v>2.665434E-9</v>
      </c>
      <c r="H425" s="55">
        <v>7.6315639999999997E-10</v>
      </c>
      <c r="I425" s="55">
        <v>3.6513109999999999E-12</v>
      </c>
    </row>
    <row r="426" spans="1:9" x14ac:dyDescent="0.25">
      <c r="A426">
        <v>0.23999999999991001</v>
      </c>
      <c r="B426" s="55">
        <v>1.6130440000000001E-8</v>
      </c>
      <c r="C426" s="55">
        <v>1.6219999999999999E-8</v>
      </c>
      <c r="D426" s="55">
        <v>2.0549550000000001E-8</v>
      </c>
      <c r="E426" s="55">
        <v>8.7293100000000001E-10</v>
      </c>
      <c r="F426" s="55">
        <v>8.2588730000000006E-9</v>
      </c>
      <c r="G426" s="55">
        <v>2.754892E-9</v>
      </c>
      <c r="H426" s="55">
        <v>7.9079109999999995E-10</v>
      </c>
      <c r="I426" s="55">
        <v>3.7767399999999999E-12</v>
      </c>
    </row>
    <row r="427" spans="1:9" x14ac:dyDescent="0.25">
      <c r="A427">
        <v>0.24999999999990999</v>
      </c>
      <c r="B427" s="55">
        <v>1.606623E-8</v>
      </c>
      <c r="C427" s="55">
        <v>1.6352589999999999E-8</v>
      </c>
      <c r="D427" s="55">
        <v>2.0813249999999999E-8</v>
      </c>
      <c r="E427" s="55">
        <v>8.8975710000000004E-10</v>
      </c>
      <c r="F427" s="55">
        <v>8.4811139999999999E-9</v>
      </c>
      <c r="G427" s="55">
        <v>2.8368269999999999E-9</v>
      </c>
      <c r="H427" s="55">
        <v>8.1876080000000002E-10</v>
      </c>
      <c r="I427" s="55">
        <v>3.8772069999999997E-12</v>
      </c>
    </row>
    <row r="428" spans="1:9" x14ac:dyDescent="0.25">
      <c r="A428">
        <v>0.25999999999991003</v>
      </c>
      <c r="B428" s="55">
        <v>1.624975E-8</v>
      </c>
      <c r="C428" s="55">
        <v>1.663576E-8</v>
      </c>
      <c r="D428" s="55">
        <v>2.117087E-8</v>
      </c>
      <c r="E428" s="55">
        <v>9.1599069999999997E-10</v>
      </c>
      <c r="F428" s="55">
        <v>8.7042479999999994E-9</v>
      </c>
      <c r="G428" s="55">
        <v>2.918022E-9</v>
      </c>
      <c r="H428" s="55">
        <v>8.4460770000000003E-10</v>
      </c>
      <c r="I428" s="55">
        <v>4.1043290000000004E-12</v>
      </c>
    </row>
    <row r="429" spans="1:9" x14ac:dyDescent="0.25">
      <c r="A429">
        <v>0.26999999999990998</v>
      </c>
      <c r="B429" s="55">
        <v>1.6462100000000001E-8</v>
      </c>
      <c r="C429" s="55">
        <v>1.6919230000000001E-8</v>
      </c>
      <c r="D429" s="55">
        <v>2.1545910000000001E-8</v>
      </c>
      <c r="E429" s="55">
        <v>9.3734299999999991E-10</v>
      </c>
      <c r="F429" s="55">
        <v>8.9260630000000002E-9</v>
      </c>
      <c r="G429" s="55">
        <v>3.0099589999999999E-9</v>
      </c>
      <c r="H429" s="55">
        <v>8.8156330000000002E-10</v>
      </c>
      <c r="I429" s="55">
        <v>4.2512430000000001E-12</v>
      </c>
    </row>
    <row r="430" spans="1:9" x14ac:dyDescent="0.25">
      <c r="A430">
        <v>0.27999999999990999</v>
      </c>
      <c r="B430" s="55">
        <v>1.6572219999999998E-8</v>
      </c>
      <c r="C430" s="55">
        <v>1.7014899999999998E-8</v>
      </c>
      <c r="D430" s="55">
        <v>2.2056070000000002E-8</v>
      </c>
      <c r="E430" s="55">
        <v>9.5604069999999995E-10</v>
      </c>
      <c r="F430" s="55">
        <v>9.1331050000000002E-9</v>
      </c>
      <c r="G430" s="55">
        <v>3.1051699999999999E-9</v>
      </c>
      <c r="H430" s="55">
        <v>9.1131959999999999E-10</v>
      </c>
      <c r="I430" s="55">
        <v>4.3740120000000002E-12</v>
      </c>
    </row>
    <row r="431" spans="1:9" x14ac:dyDescent="0.25">
      <c r="A431">
        <v>0.28999999999991</v>
      </c>
      <c r="B431" s="55">
        <v>1.6881240000000001E-8</v>
      </c>
      <c r="C431" s="55">
        <v>1.7469400000000001E-8</v>
      </c>
      <c r="D431" s="55">
        <v>2.242095E-8</v>
      </c>
      <c r="E431" s="55">
        <v>9.7694729999999999E-10</v>
      </c>
      <c r="F431" s="55">
        <v>9.3486020000000004E-9</v>
      </c>
      <c r="G431" s="55">
        <v>3.2043480000000002E-9</v>
      </c>
      <c r="H431" s="55">
        <v>9.420209000000001E-10</v>
      </c>
      <c r="I431" s="55">
        <v>4.562053E-12</v>
      </c>
    </row>
    <row r="432" spans="1:9" x14ac:dyDescent="0.25">
      <c r="A432">
        <v>0.29999999999991001</v>
      </c>
      <c r="B432" s="55">
        <v>1.6953909999999999E-8</v>
      </c>
      <c r="C432" s="55">
        <v>1.7684759999999999E-8</v>
      </c>
      <c r="D432" s="55">
        <v>2.277287E-8</v>
      </c>
      <c r="E432" s="55">
        <v>9.966299999999999E-10</v>
      </c>
      <c r="F432" s="55">
        <v>9.5887970000000005E-9</v>
      </c>
      <c r="G432" s="55">
        <v>3.3166800000000002E-9</v>
      </c>
      <c r="H432" s="55">
        <v>9.7459400000000008E-10</v>
      </c>
      <c r="I432" s="55">
        <v>4.8082059999999999E-12</v>
      </c>
    </row>
    <row r="433" spans="1:9" x14ac:dyDescent="0.25">
      <c r="A433">
        <v>0.30999999999991001</v>
      </c>
      <c r="B433" s="55">
        <v>1.7081579999999999E-8</v>
      </c>
      <c r="C433" s="55">
        <v>1.783504E-8</v>
      </c>
      <c r="D433" s="55">
        <v>2.3053870000000001E-8</v>
      </c>
      <c r="E433" s="55">
        <v>1.017542E-9</v>
      </c>
      <c r="F433" s="55">
        <v>9.8998599999999994E-9</v>
      </c>
      <c r="G433" s="55">
        <v>3.4203209999999999E-9</v>
      </c>
      <c r="H433" s="55">
        <v>1.0065509999999999E-9</v>
      </c>
      <c r="I433" s="55">
        <v>5.002385E-12</v>
      </c>
    </row>
    <row r="434" spans="1:9" x14ac:dyDescent="0.25">
      <c r="A434">
        <v>0.31999999999991002</v>
      </c>
      <c r="B434" s="55">
        <v>1.7414909999999999E-8</v>
      </c>
      <c r="C434" s="55">
        <v>1.804119E-8</v>
      </c>
      <c r="D434" s="55">
        <v>2.3427799999999999E-8</v>
      </c>
      <c r="E434" s="55">
        <v>1.038492E-9</v>
      </c>
      <c r="F434" s="55">
        <v>1.0157829999999999E-8</v>
      </c>
      <c r="G434" s="55">
        <v>3.476973E-9</v>
      </c>
      <c r="H434" s="55">
        <v>1.0333660000000001E-9</v>
      </c>
      <c r="I434" s="55">
        <v>5.0498570000000003E-12</v>
      </c>
    </row>
    <row r="435" spans="1:9" x14ac:dyDescent="0.25">
      <c r="A435">
        <v>0.32999999999990998</v>
      </c>
      <c r="B435" s="55">
        <v>1.7587949999999999E-8</v>
      </c>
      <c r="C435" s="55">
        <v>1.8396779999999999E-8</v>
      </c>
      <c r="D435" s="55">
        <v>2.3861179999999999E-8</v>
      </c>
      <c r="E435" s="55">
        <v>1.049351E-9</v>
      </c>
      <c r="F435" s="55">
        <v>1.0405310000000001E-8</v>
      </c>
      <c r="G435" s="55">
        <v>3.5861469999999999E-9</v>
      </c>
      <c r="H435" s="55">
        <v>1.0667709999999999E-9</v>
      </c>
      <c r="I435" s="55">
        <v>5.2264379999999997E-12</v>
      </c>
    </row>
    <row r="436" spans="1:9" x14ac:dyDescent="0.25">
      <c r="A436">
        <v>0.33999999999990999</v>
      </c>
      <c r="B436" s="55">
        <v>1.7653289999999999E-8</v>
      </c>
      <c r="C436" s="55">
        <v>1.8579139999999999E-8</v>
      </c>
      <c r="D436" s="55">
        <v>2.4243840000000001E-8</v>
      </c>
      <c r="E436" s="55">
        <v>1.0673819999999999E-9</v>
      </c>
      <c r="F436" s="55">
        <v>1.0661240000000001E-8</v>
      </c>
      <c r="G436" s="55">
        <v>3.6918849999999998E-9</v>
      </c>
      <c r="H436" s="55">
        <v>1.100503E-9</v>
      </c>
      <c r="I436" s="55">
        <v>5.522109E-12</v>
      </c>
    </row>
    <row r="437" spans="1:9" x14ac:dyDescent="0.25">
      <c r="A437">
        <v>0.34999999999990999</v>
      </c>
      <c r="B437" s="55">
        <v>1.7865449999999999E-8</v>
      </c>
      <c r="C437" s="55">
        <v>1.8899450000000001E-8</v>
      </c>
      <c r="D437" s="55">
        <v>2.4637490000000002E-8</v>
      </c>
      <c r="E437" s="55">
        <v>1.0874490000000001E-9</v>
      </c>
      <c r="F437" s="55">
        <v>1.091666E-8</v>
      </c>
      <c r="G437" s="55">
        <v>3.7974570000000001E-9</v>
      </c>
      <c r="H437" s="55">
        <v>1.136674E-9</v>
      </c>
      <c r="I437" s="55">
        <v>6.0872569999999999E-12</v>
      </c>
    </row>
    <row r="438" spans="1:9" x14ac:dyDescent="0.25">
      <c r="A438">
        <v>0.35999999999991</v>
      </c>
      <c r="B438" s="55">
        <v>1.8175019999999999E-8</v>
      </c>
      <c r="C438" s="55">
        <v>1.9203990000000001E-8</v>
      </c>
      <c r="D438" s="55">
        <v>2.500732E-8</v>
      </c>
      <c r="E438" s="55">
        <v>1.113349E-9</v>
      </c>
      <c r="F438" s="55">
        <v>1.1165980000000001E-8</v>
      </c>
      <c r="G438" s="55">
        <v>3.904211E-9</v>
      </c>
      <c r="H438" s="55">
        <v>1.176611E-9</v>
      </c>
      <c r="I438" s="55">
        <v>9.1585310000000007E-12</v>
      </c>
    </row>
    <row r="439" spans="1:9" x14ac:dyDescent="0.25">
      <c r="A439">
        <v>0.36999999999991001</v>
      </c>
      <c r="B439" s="55">
        <v>1.8163269999999999E-8</v>
      </c>
      <c r="C439" s="55">
        <v>1.9318870000000001E-8</v>
      </c>
      <c r="D439" s="55">
        <v>2.5278160000000001E-8</v>
      </c>
      <c r="E439" s="55">
        <v>1.139197E-9</v>
      </c>
      <c r="F439" s="55">
        <v>1.1421220000000001E-8</v>
      </c>
      <c r="G439" s="55">
        <v>4.0133770000000003E-9</v>
      </c>
      <c r="H439" s="55">
        <v>1.218643E-9</v>
      </c>
      <c r="I439" s="55">
        <v>6.3284979999999996E-12</v>
      </c>
    </row>
    <row r="440" spans="1:9" x14ac:dyDescent="0.25">
      <c r="A440">
        <v>0.37999999999991002</v>
      </c>
      <c r="B440" s="55">
        <v>1.8368309999999999E-8</v>
      </c>
      <c r="C440" s="55">
        <v>1.9715290000000001E-8</v>
      </c>
      <c r="D440" s="55">
        <v>2.5629729999999999E-8</v>
      </c>
      <c r="E440" s="55">
        <v>1.163242E-9</v>
      </c>
      <c r="F440" s="55">
        <v>1.1686330000000001E-8</v>
      </c>
      <c r="G440" s="55">
        <v>4.1025279999999997E-9</v>
      </c>
      <c r="H440" s="55">
        <v>1.254886E-9</v>
      </c>
      <c r="I440" s="55">
        <v>7.1868599999999999E-12</v>
      </c>
    </row>
    <row r="441" spans="1:9" x14ac:dyDescent="0.25">
      <c r="A441">
        <v>0.38999999999990997</v>
      </c>
      <c r="B441" s="55">
        <v>1.8640409999999998E-8</v>
      </c>
      <c r="C441" s="55">
        <v>1.9779820000000001E-8</v>
      </c>
      <c r="D441" s="55">
        <v>2.599899E-8</v>
      </c>
      <c r="E441" s="55">
        <v>1.1848519999999999E-9</v>
      </c>
      <c r="F441" s="55">
        <v>1.1968739999999999E-8</v>
      </c>
      <c r="G441" s="55">
        <v>4.2237989999999999E-9</v>
      </c>
      <c r="H441" s="55">
        <v>1.2929970000000001E-9</v>
      </c>
      <c r="I441" s="55">
        <v>6.9513499999999999E-12</v>
      </c>
    </row>
    <row r="442" spans="1:9" x14ac:dyDescent="0.25">
      <c r="A442">
        <v>0.39999999999990998</v>
      </c>
      <c r="B442" s="55">
        <v>1.8656010000000002E-8</v>
      </c>
      <c r="C442" s="55">
        <v>2.0035079999999999E-8</v>
      </c>
      <c r="D442" s="55">
        <v>2.6448579999999999E-8</v>
      </c>
      <c r="E442" s="55">
        <v>1.2064700000000001E-9</v>
      </c>
      <c r="F442" s="55">
        <v>1.2267319999999999E-8</v>
      </c>
      <c r="G442" s="55">
        <v>4.3552240000000002E-9</v>
      </c>
      <c r="H442" s="55">
        <v>1.3350229999999999E-9</v>
      </c>
      <c r="I442" s="55">
        <v>6.9548259999999999E-12</v>
      </c>
    </row>
    <row r="443" spans="1:9" x14ac:dyDescent="0.25">
      <c r="A443">
        <v>0.40999999999990999</v>
      </c>
      <c r="B443" s="55">
        <v>1.887268E-8</v>
      </c>
      <c r="C443" s="55">
        <v>2.029203E-8</v>
      </c>
      <c r="D443" s="55">
        <v>2.699157E-8</v>
      </c>
      <c r="E443" s="55">
        <v>1.22162E-9</v>
      </c>
      <c r="F443" s="55">
        <v>1.2581339999999999E-8</v>
      </c>
      <c r="G443" s="55">
        <v>4.4928799999999999E-9</v>
      </c>
      <c r="H443" s="55">
        <v>1.3761910000000001E-9</v>
      </c>
      <c r="I443" s="55">
        <v>7.7546659999999994E-12</v>
      </c>
    </row>
    <row r="444" spans="1:9" x14ac:dyDescent="0.25">
      <c r="A444">
        <v>0.41999999999991</v>
      </c>
      <c r="B444" s="55">
        <v>1.8997449999999999E-8</v>
      </c>
      <c r="C444" s="55">
        <v>2.052938E-8</v>
      </c>
      <c r="D444" s="55">
        <v>2.7388649999999999E-8</v>
      </c>
      <c r="E444" s="55">
        <v>1.2444699999999999E-9</v>
      </c>
      <c r="F444" s="55">
        <v>1.2870899999999999E-8</v>
      </c>
      <c r="G444" s="55">
        <v>4.6163319999999997E-9</v>
      </c>
      <c r="H444" s="55">
        <v>1.410581E-9</v>
      </c>
      <c r="I444" s="55">
        <v>7.5905660000000002E-12</v>
      </c>
    </row>
    <row r="445" spans="1:9" x14ac:dyDescent="0.25">
      <c r="A445">
        <v>0.42999999999991001</v>
      </c>
      <c r="B445" s="55">
        <v>1.9069990000000001E-8</v>
      </c>
      <c r="C445" s="55">
        <v>2.0941110000000001E-8</v>
      </c>
      <c r="D445" s="55">
        <v>2.7785919999999999E-8</v>
      </c>
      <c r="E445" s="55">
        <v>1.2682339999999999E-9</v>
      </c>
      <c r="F445" s="55">
        <v>1.3141760000000001E-8</v>
      </c>
      <c r="G445" s="55">
        <v>4.7328630000000003E-9</v>
      </c>
      <c r="H445" s="55">
        <v>1.4523170000000001E-9</v>
      </c>
      <c r="I445" s="55">
        <v>7.4812989999999999E-12</v>
      </c>
    </row>
    <row r="446" spans="1:9" x14ac:dyDescent="0.25">
      <c r="A446">
        <v>0.43999999999991002</v>
      </c>
      <c r="B446" s="55">
        <v>1.9361740000000001E-8</v>
      </c>
      <c r="C446" s="55">
        <v>2.118804E-8</v>
      </c>
      <c r="D446" s="55">
        <v>2.8195019999999998E-8</v>
      </c>
      <c r="E446" s="55">
        <v>1.2921389999999999E-9</v>
      </c>
      <c r="F446" s="55">
        <v>1.339977E-8</v>
      </c>
      <c r="G446" s="55">
        <v>4.858427E-9</v>
      </c>
      <c r="H446" s="55">
        <v>1.4989889999999999E-9</v>
      </c>
      <c r="I446" s="55">
        <v>7.8248489999999995E-12</v>
      </c>
    </row>
    <row r="447" spans="1:9" x14ac:dyDescent="0.25">
      <c r="A447">
        <v>0.44999999999991003</v>
      </c>
      <c r="B447" s="55">
        <v>1.9633959999999999E-8</v>
      </c>
      <c r="C447" s="55">
        <v>2.145465E-8</v>
      </c>
      <c r="D447" s="55">
        <v>2.8486759999999999E-8</v>
      </c>
      <c r="E447" s="55">
        <v>1.319317E-9</v>
      </c>
      <c r="F447" s="55">
        <v>1.370264E-8</v>
      </c>
      <c r="G447" s="55">
        <v>4.986929E-9</v>
      </c>
      <c r="H447" s="55">
        <v>1.5519639999999999E-9</v>
      </c>
      <c r="I447" s="55">
        <v>8.0454249999999995E-12</v>
      </c>
    </row>
    <row r="448" spans="1:9" x14ac:dyDescent="0.25">
      <c r="A448">
        <v>0.45999999999989999</v>
      </c>
      <c r="B448" s="55">
        <v>1.9623609999999999E-8</v>
      </c>
      <c r="C448" s="55">
        <v>2.1681770000000001E-8</v>
      </c>
      <c r="D448" s="55">
        <v>2.8823960000000001E-8</v>
      </c>
      <c r="E448" s="55">
        <v>1.3410009999999999E-9</v>
      </c>
      <c r="F448" s="55">
        <v>1.400899E-8</v>
      </c>
      <c r="G448" s="55">
        <v>5.0941579999999999E-9</v>
      </c>
      <c r="H448" s="55">
        <v>1.5955849999999999E-9</v>
      </c>
      <c r="I448" s="55">
        <v>8.4431960000000003E-12</v>
      </c>
    </row>
    <row r="449" spans="1:9" x14ac:dyDescent="0.25">
      <c r="A449">
        <v>0.4699999999999</v>
      </c>
      <c r="B449" s="55">
        <v>1.9836889999999999E-8</v>
      </c>
      <c r="C449" s="55">
        <v>2.185962E-8</v>
      </c>
      <c r="D449" s="55">
        <v>2.9209929999999999E-8</v>
      </c>
      <c r="E449" s="55">
        <v>1.362373E-9</v>
      </c>
      <c r="F449" s="55">
        <v>1.43091E-8</v>
      </c>
      <c r="G449" s="55">
        <v>5.2102130000000001E-9</v>
      </c>
      <c r="H449" s="55">
        <v>1.6404229999999999E-9</v>
      </c>
      <c r="I449" s="55">
        <v>8.5960429999999999E-12</v>
      </c>
    </row>
    <row r="450" spans="1:9" x14ac:dyDescent="0.25">
      <c r="A450">
        <v>0.47999999999990001</v>
      </c>
      <c r="B450" s="55">
        <v>2.0007560000000002E-8</v>
      </c>
      <c r="C450" s="55">
        <v>2.209997E-8</v>
      </c>
      <c r="D450" s="55">
        <v>2.963175E-8</v>
      </c>
      <c r="E450" s="55">
        <v>1.373228E-9</v>
      </c>
      <c r="F450" s="55">
        <v>1.466464E-8</v>
      </c>
      <c r="G450" s="55">
        <v>5.3547760000000004E-9</v>
      </c>
      <c r="H450" s="55">
        <v>1.686019E-9</v>
      </c>
      <c r="I450" s="55">
        <v>8.8522190000000002E-12</v>
      </c>
    </row>
    <row r="451" spans="1:9" x14ac:dyDescent="0.25">
      <c r="A451">
        <v>0.48999999999990002</v>
      </c>
      <c r="B451" s="55">
        <v>2.020484E-8</v>
      </c>
      <c r="C451" s="55">
        <v>2.250135E-8</v>
      </c>
      <c r="D451" s="55">
        <v>3.018846E-8</v>
      </c>
      <c r="E451" s="55">
        <v>1.3928899999999999E-9</v>
      </c>
      <c r="F451" s="55">
        <v>1.505564E-8</v>
      </c>
      <c r="G451" s="55">
        <v>5.4974750000000004E-9</v>
      </c>
      <c r="H451" s="55">
        <v>1.731466E-9</v>
      </c>
      <c r="I451" s="55">
        <v>9.2741399999999995E-12</v>
      </c>
    </row>
    <row r="452" spans="1:9" x14ac:dyDescent="0.25">
      <c r="A452">
        <v>0.49999999999990002</v>
      </c>
      <c r="B452" s="55">
        <v>2.0405379999999998E-8</v>
      </c>
      <c r="C452" s="55">
        <v>2.2786569999999999E-8</v>
      </c>
      <c r="D452" s="55">
        <v>3.0595140000000002E-8</v>
      </c>
      <c r="E452" s="55">
        <v>1.4140110000000001E-9</v>
      </c>
      <c r="F452" s="55">
        <v>1.535563E-8</v>
      </c>
      <c r="G452" s="55">
        <v>5.663968E-9</v>
      </c>
      <c r="H452" s="55">
        <v>1.7657489999999999E-9</v>
      </c>
      <c r="I452" s="55">
        <v>9.5188590000000003E-12</v>
      </c>
    </row>
    <row r="453" spans="1:9" x14ac:dyDescent="0.25">
      <c r="A453">
        <v>0.50999999999989998</v>
      </c>
      <c r="B453" s="55">
        <v>2.0563939999999999E-8</v>
      </c>
      <c r="C453" s="55">
        <v>2.3057009999999999E-8</v>
      </c>
      <c r="D453" s="55">
        <v>3.1017920000000001E-8</v>
      </c>
      <c r="E453" s="55">
        <v>1.436E-9</v>
      </c>
      <c r="F453" s="55">
        <v>1.567631E-8</v>
      </c>
      <c r="G453" s="55">
        <v>5.8134380000000003E-9</v>
      </c>
      <c r="H453" s="55">
        <v>1.8123980000000001E-9</v>
      </c>
      <c r="I453" s="55">
        <v>9.8996490000000004E-12</v>
      </c>
    </row>
    <row r="454" spans="1:9" x14ac:dyDescent="0.25">
      <c r="A454">
        <v>0.51999999999989999</v>
      </c>
      <c r="B454" s="55">
        <v>2.0629229999999999E-8</v>
      </c>
      <c r="C454" s="55">
        <v>2.332132E-8</v>
      </c>
      <c r="D454" s="55">
        <v>3.14254E-8</v>
      </c>
      <c r="E454" s="55">
        <v>1.460874E-9</v>
      </c>
      <c r="F454" s="55">
        <v>1.5939290000000001E-8</v>
      </c>
      <c r="G454" s="55">
        <v>5.9568509999999997E-9</v>
      </c>
      <c r="H454" s="55">
        <v>1.8601269999999999E-9</v>
      </c>
      <c r="I454" s="55">
        <v>1.016954E-11</v>
      </c>
    </row>
    <row r="455" spans="1:9" x14ac:dyDescent="0.25">
      <c r="A455">
        <v>0.5299999999999</v>
      </c>
      <c r="B455" s="55">
        <v>2.0881480000000001E-8</v>
      </c>
      <c r="C455" s="55">
        <v>2.3552229999999999E-8</v>
      </c>
      <c r="D455" s="55">
        <v>3.1701320000000003E-8</v>
      </c>
      <c r="E455" s="55">
        <v>1.48424E-9</v>
      </c>
      <c r="F455" s="55">
        <v>1.6384609999999999E-8</v>
      </c>
      <c r="G455" s="55">
        <v>6.071796E-9</v>
      </c>
      <c r="H455" s="55">
        <v>1.9141039999999999E-9</v>
      </c>
      <c r="I455" s="55">
        <v>1.060884E-11</v>
      </c>
    </row>
    <row r="456" spans="1:9" x14ac:dyDescent="0.25">
      <c r="A456">
        <v>0.5399999999999</v>
      </c>
      <c r="B456" s="55">
        <v>2.1096150000000001E-8</v>
      </c>
      <c r="C456" s="55">
        <v>2.3818809999999999E-8</v>
      </c>
      <c r="D456" s="55">
        <v>3.2100919999999998E-8</v>
      </c>
      <c r="E456" s="55">
        <v>1.518743E-9</v>
      </c>
      <c r="F456" s="55">
        <v>1.6680229999999998E-8</v>
      </c>
      <c r="G456" s="55">
        <v>6.2356869999999999E-9</v>
      </c>
      <c r="H456" s="55">
        <v>1.9620359999999999E-9</v>
      </c>
      <c r="I456" s="55">
        <v>1.0933570000000001E-11</v>
      </c>
    </row>
    <row r="457" spans="1:9" x14ac:dyDescent="0.25">
      <c r="A457">
        <v>0.54999999999990001</v>
      </c>
      <c r="B457" s="55">
        <v>2.1443039999999998E-8</v>
      </c>
      <c r="C457" s="55">
        <v>2.407323E-8</v>
      </c>
      <c r="D457" s="55">
        <v>3.2670250000000001E-8</v>
      </c>
      <c r="E457" s="55">
        <v>1.542408E-9</v>
      </c>
      <c r="F457" s="55">
        <v>1.7035409999999998E-8</v>
      </c>
      <c r="G457" s="55">
        <v>6.3836119999999999E-9</v>
      </c>
      <c r="H457" s="55">
        <v>2.0025369999999999E-9</v>
      </c>
      <c r="I457" s="55">
        <v>1.116356E-11</v>
      </c>
    </row>
    <row r="458" spans="1:9" x14ac:dyDescent="0.25">
      <c r="A458">
        <v>0.55999999999990002</v>
      </c>
      <c r="B458" s="55">
        <v>2.151371E-8</v>
      </c>
      <c r="C458" s="55">
        <v>2.4343999999999999E-8</v>
      </c>
      <c r="D458" s="55">
        <v>3.3055250000000001E-8</v>
      </c>
      <c r="E458" s="55">
        <v>1.565324E-9</v>
      </c>
      <c r="F458" s="55">
        <v>1.7300710000000001E-8</v>
      </c>
      <c r="G458" s="55">
        <v>6.545158E-9</v>
      </c>
      <c r="H458" s="55">
        <v>2.0458040000000001E-9</v>
      </c>
      <c r="I458" s="55">
        <v>1.110667E-11</v>
      </c>
    </row>
    <row r="459" spans="1:9" x14ac:dyDescent="0.25">
      <c r="A459">
        <v>0.56999999999990003</v>
      </c>
      <c r="B459" s="55">
        <v>2.165564E-8</v>
      </c>
      <c r="C459" s="55">
        <v>2.4578639999999999E-8</v>
      </c>
      <c r="D459" s="55">
        <v>3.3285330000000003E-8</v>
      </c>
      <c r="E459" s="55">
        <v>1.58736E-9</v>
      </c>
      <c r="F459" s="55">
        <v>1.7749569999999999E-8</v>
      </c>
      <c r="G459" s="55">
        <v>6.6956049999999999E-9</v>
      </c>
      <c r="H459" s="55">
        <v>2.0970589999999999E-9</v>
      </c>
      <c r="I459" s="55">
        <v>1.204688E-11</v>
      </c>
    </row>
    <row r="460" spans="1:9" x14ac:dyDescent="0.25">
      <c r="A460">
        <v>0.57999999999990004</v>
      </c>
      <c r="B460" s="55">
        <v>2.1804520000000002E-8</v>
      </c>
      <c r="C460" s="55">
        <v>2.4681290000000001E-8</v>
      </c>
      <c r="D460" s="55">
        <v>3.3583410000000002E-8</v>
      </c>
      <c r="E460" s="55">
        <v>1.6103719999999999E-9</v>
      </c>
      <c r="F460" s="55">
        <v>1.7987230000000001E-8</v>
      </c>
      <c r="G460" s="55">
        <v>6.8908470000000003E-9</v>
      </c>
      <c r="H460" s="55">
        <v>2.1529800000000001E-9</v>
      </c>
      <c r="I460" s="55">
        <v>1.229446E-11</v>
      </c>
    </row>
    <row r="461" spans="1:9" x14ac:dyDescent="0.25">
      <c r="A461">
        <v>0.58999999999990005</v>
      </c>
      <c r="B461" s="55">
        <v>2.198892E-8</v>
      </c>
      <c r="C461" s="55">
        <v>2.4912620000000001E-8</v>
      </c>
      <c r="D461" s="55">
        <v>3.3979399999999998E-8</v>
      </c>
      <c r="E461" s="55">
        <v>1.6253589999999999E-9</v>
      </c>
      <c r="F461" s="55">
        <v>1.837591E-8</v>
      </c>
      <c r="G461" s="55">
        <v>7.0788940000000002E-9</v>
      </c>
      <c r="H461" s="55">
        <v>2.2169809999999998E-9</v>
      </c>
      <c r="I461" s="55">
        <v>1.2828919999999999E-11</v>
      </c>
    </row>
    <row r="462" spans="1:9" x14ac:dyDescent="0.25">
      <c r="A462">
        <v>0.59999999999989995</v>
      </c>
      <c r="B462" s="55">
        <v>2.217378E-8</v>
      </c>
      <c r="C462" s="55">
        <v>2.5165099999999999E-8</v>
      </c>
      <c r="D462" s="55">
        <v>3.43713E-8</v>
      </c>
      <c r="E462" s="55">
        <v>1.6457690000000001E-9</v>
      </c>
      <c r="F462" s="55">
        <v>1.8574759999999999E-8</v>
      </c>
      <c r="G462" s="55">
        <v>7.2543740000000001E-9</v>
      </c>
      <c r="H462" s="55">
        <v>2.2584669999999998E-9</v>
      </c>
      <c r="I462" s="55">
        <v>1.311354E-11</v>
      </c>
    </row>
    <row r="463" spans="1:9" x14ac:dyDescent="0.25">
      <c r="A463">
        <v>0.60999999999989996</v>
      </c>
      <c r="B463" s="55">
        <v>2.219098E-8</v>
      </c>
      <c r="C463" s="55">
        <v>2.5435120000000001E-8</v>
      </c>
      <c r="D463" s="55">
        <v>3.4859029999999998E-8</v>
      </c>
      <c r="E463" s="55">
        <v>1.6762500000000001E-9</v>
      </c>
      <c r="F463" s="55">
        <v>1.902585E-8</v>
      </c>
      <c r="G463" s="55">
        <v>7.4112369999999996E-9</v>
      </c>
      <c r="H463" s="55">
        <v>2.3051079999999999E-9</v>
      </c>
      <c r="I463" s="55">
        <v>1.348307E-11</v>
      </c>
    </row>
    <row r="464" spans="1:9" x14ac:dyDescent="0.25">
      <c r="A464">
        <v>0.61999999999989996</v>
      </c>
      <c r="B464" s="55">
        <v>2.234521E-8</v>
      </c>
      <c r="C464" s="55">
        <v>2.572343E-8</v>
      </c>
      <c r="D464" s="55">
        <v>3.5387769999999998E-8</v>
      </c>
      <c r="E464" s="55">
        <v>1.697465E-9</v>
      </c>
      <c r="F464" s="55">
        <v>1.9292830000000002E-8</v>
      </c>
      <c r="G464" s="55">
        <v>7.5770899999999995E-9</v>
      </c>
      <c r="H464" s="55">
        <v>2.3569319999999999E-9</v>
      </c>
      <c r="I464" s="55">
        <v>1.423238E-11</v>
      </c>
    </row>
    <row r="465" spans="1:9" x14ac:dyDescent="0.25">
      <c r="A465">
        <v>0.62999999999989997</v>
      </c>
      <c r="B465" s="55">
        <v>2.2520900000000002E-8</v>
      </c>
      <c r="C465" s="55">
        <v>2.6170090000000001E-8</v>
      </c>
      <c r="D465" s="55">
        <v>3.5770870000000001E-8</v>
      </c>
      <c r="E465" s="55">
        <v>1.719285E-9</v>
      </c>
      <c r="F465" s="55">
        <v>1.9686249999999999E-8</v>
      </c>
      <c r="G465" s="55">
        <v>7.737934E-9</v>
      </c>
      <c r="H465" s="55">
        <v>2.4087119999999999E-9</v>
      </c>
      <c r="I465" s="55">
        <v>1.392259E-11</v>
      </c>
    </row>
    <row r="466" spans="1:9" x14ac:dyDescent="0.25">
      <c r="A466">
        <v>0.63999999999989998</v>
      </c>
      <c r="B466" s="55">
        <v>2.2717659999999999E-8</v>
      </c>
      <c r="C466" s="55">
        <v>2.6499530000000001E-8</v>
      </c>
      <c r="D466" s="55">
        <v>3.6144350000000002E-8</v>
      </c>
      <c r="E466" s="55">
        <v>1.749306E-9</v>
      </c>
      <c r="F466" s="55">
        <v>2.001012E-8</v>
      </c>
      <c r="G466" s="55">
        <v>7.8424950000000006E-9</v>
      </c>
      <c r="H466" s="55">
        <v>2.4553669999999998E-9</v>
      </c>
      <c r="I466" s="55">
        <v>1.439218E-11</v>
      </c>
    </row>
    <row r="467" spans="1:9" x14ac:dyDescent="0.25">
      <c r="A467">
        <v>0.64999999999989999</v>
      </c>
      <c r="B467" s="55">
        <v>2.298068E-8</v>
      </c>
      <c r="C467" s="55">
        <v>2.676051E-8</v>
      </c>
      <c r="D467" s="55">
        <v>3.6551759999999998E-8</v>
      </c>
      <c r="E467" s="55">
        <v>1.7691060000000001E-9</v>
      </c>
      <c r="F467" s="55">
        <v>2.032786E-8</v>
      </c>
      <c r="G467" s="55">
        <v>8.0229819999999993E-9</v>
      </c>
      <c r="H467" s="55">
        <v>2.501152E-9</v>
      </c>
      <c r="I467" s="55">
        <v>1.4753330000000001E-11</v>
      </c>
    </row>
    <row r="468" spans="1:9" x14ac:dyDescent="0.25">
      <c r="A468">
        <v>0.6599999999999</v>
      </c>
      <c r="B468" s="55">
        <v>2.3114860000000001E-8</v>
      </c>
      <c r="C468" s="55">
        <v>2.7049960000000001E-8</v>
      </c>
      <c r="D468" s="55">
        <v>3.6890839999999998E-8</v>
      </c>
      <c r="E468" s="55">
        <v>1.7850310000000001E-9</v>
      </c>
      <c r="F468" s="55">
        <v>2.0554420000000001E-8</v>
      </c>
      <c r="G468" s="55">
        <v>8.2323339999999995E-9</v>
      </c>
      <c r="H468" s="55">
        <v>2.5510020000000002E-9</v>
      </c>
      <c r="I468" s="55">
        <v>1.4805510000000001E-11</v>
      </c>
    </row>
    <row r="469" spans="1:9" x14ac:dyDescent="0.25">
      <c r="A469">
        <v>0.66999999999990001</v>
      </c>
      <c r="B469" s="55">
        <v>2.3256599999999999E-8</v>
      </c>
      <c r="C469" s="55">
        <v>2.7196230000000001E-8</v>
      </c>
      <c r="D469" s="55">
        <v>3.7280139999999999E-8</v>
      </c>
      <c r="E469" s="55">
        <v>1.8163619999999999E-9</v>
      </c>
      <c r="F469" s="55">
        <v>2.0870139999999999E-8</v>
      </c>
      <c r="G469" s="55">
        <v>8.3918419999999992E-9</v>
      </c>
      <c r="H469" s="55">
        <v>2.6194930000000001E-9</v>
      </c>
      <c r="I469" s="55">
        <v>1.53948E-11</v>
      </c>
    </row>
    <row r="470" spans="1:9" x14ac:dyDescent="0.25">
      <c r="A470">
        <v>0.67999999999990002</v>
      </c>
      <c r="B470" s="55">
        <v>2.341102E-8</v>
      </c>
      <c r="C470" s="55">
        <v>2.7460910000000001E-8</v>
      </c>
      <c r="D470" s="55">
        <v>3.7661540000000002E-8</v>
      </c>
      <c r="E470" s="55">
        <v>1.8349199999999999E-9</v>
      </c>
      <c r="F470" s="55">
        <v>2.12977E-8</v>
      </c>
      <c r="G470" s="55">
        <v>8.5475689999999998E-9</v>
      </c>
      <c r="H470" s="55">
        <v>2.6701509999999998E-9</v>
      </c>
      <c r="I470" s="55">
        <v>1.5868890000000001E-11</v>
      </c>
    </row>
    <row r="471" spans="1:9" x14ac:dyDescent="0.25">
      <c r="A471">
        <v>0.68999999999990003</v>
      </c>
      <c r="B471" s="55">
        <v>2.374871E-8</v>
      </c>
      <c r="C471" s="55">
        <v>2.772321E-8</v>
      </c>
      <c r="D471" s="55">
        <v>3.8097549999999997E-8</v>
      </c>
      <c r="E471" s="55">
        <v>1.860737E-9</v>
      </c>
      <c r="F471" s="55">
        <v>2.172397E-8</v>
      </c>
      <c r="G471" s="55">
        <v>8.7027410000000004E-9</v>
      </c>
      <c r="H471" s="55">
        <v>2.717576E-9</v>
      </c>
      <c r="I471" s="55">
        <v>1.6728480000000001E-11</v>
      </c>
    </row>
    <row r="472" spans="1:9" x14ac:dyDescent="0.25">
      <c r="A472">
        <v>0.69999999999990004</v>
      </c>
      <c r="B472" s="55">
        <v>2.408691E-8</v>
      </c>
      <c r="C472" s="55">
        <v>2.80319E-8</v>
      </c>
      <c r="D472" s="55">
        <v>3.8484580000000002E-8</v>
      </c>
      <c r="E472" s="55">
        <v>1.8831209999999999E-9</v>
      </c>
      <c r="F472" s="55">
        <v>2.2084290000000001E-8</v>
      </c>
      <c r="G472" s="55">
        <v>8.821602E-9</v>
      </c>
      <c r="H472" s="55">
        <v>2.7682080000000001E-9</v>
      </c>
      <c r="I472" s="55">
        <v>1.6116680000000001E-11</v>
      </c>
    </row>
    <row r="473" spans="1:9" x14ac:dyDescent="0.25">
      <c r="A473">
        <v>0.70999999999990004</v>
      </c>
      <c r="B473" s="55">
        <v>2.4245839999999999E-8</v>
      </c>
      <c r="C473" s="55">
        <v>2.825122E-8</v>
      </c>
      <c r="D473" s="55">
        <v>3.8740480000000002E-8</v>
      </c>
      <c r="E473" s="55">
        <v>1.9043499999999999E-9</v>
      </c>
      <c r="F473" s="55">
        <v>2.2388080000000001E-8</v>
      </c>
      <c r="G473" s="55">
        <v>8.9716379999999996E-9</v>
      </c>
      <c r="H473" s="55">
        <v>2.8158090000000001E-9</v>
      </c>
      <c r="I473" s="55">
        <v>1.6904450000000001E-11</v>
      </c>
    </row>
    <row r="474" spans="1:9" x14ac:dyDescent="0.25">
      <c r="A474">
        <v>0.71999999999990005</v>
      </c>
      <c r="B474" s="55">
        <v>2.4445519999999999E-8</v>
      </c>
      <c r="C474" s="55">
        <v>2.8375169999999999E-8</v>
      </c>
      <c r="D474" s="55">
        <v>3.907148E-8</v>
      </c>
      <c r="E474" s="55">
        <v>1.9096719999999999E-9</v>
      </c>
      <c r="F474" s="55">
        <v>2.2721660000000001E-8</v>
      </c>
      <c r="G474" s="55">
        <v>9.1601920000000006E-9</v>
      </c>
      <c r="H474" s="55">
        <v>2.8647670000000001E-9</v>
      </c>
      <c r="I474" s="55">
        <v>1.7254750000000001E-11</v>
      </c>
    </row>
    <row r="475" spans="1:9" x14ac:dyDescent="0.25">
      <c r="A475">
        <v>0.72999999999989995</v>
      </c>
      <c r="B475" s="55">
        <v>2.436312E-8</v>
      </c>
      <c r="C475" s="55">
        <v>2.859679E-8</v>
      </c>
      <c r="D475" s="55">
        <v>3.9479249999999999E-8</v>
      </c>
      <c r="E475" s="55">
        <v>1.9305370000000001E-9</v>
      </c>
      <c r="F475" s="55">
        <v>2.2999879999999999E-8</v>
      </c>
      <c r="G475" s="55">
        <v>9.3389469999999998E-9</v>
      </c>
      <c r="H475" s="55">
        <v>2.909831E-9</v>
      </c>
      <c r="I475" s="55">
        <v>1.7667670000000001E-11</v>
      </c>
    </row>
    <row r="476" spans="1:9" x14ac:dyDescent="0.25">
      <c r="A476">
        <v>0.73999999999989996</v>
      </c>
      <c r="B476" s="55">
        <v>2.4455380000000002E-8</v>
      </c>
      <c r="C476" s="55">
        <v>2.8888440000000002E-8</v>
      </c>
      <c r="D476" s="55">
        <v>4.0086579999999999E-8</v>
      </c>
      <c r="E476" s="55">
        <v>1.9537810000000002E-9</v>
      </c>
      <c r="F476" s="55">
        <v>2.3236230000000001E-8</v>
      </c>
      <c r="G476" s="55">
        <v>9.4930109999999996E-9</v>
      </c>
      <c r="H476" s="55">
        <v>2.9732160000000002E-9</v>
      </c>
      <c r="I476" s="55">
        <v>1.8215010000000001E-11</v>
      </c>
    </row>
    <row r="477" spans="1:9" x14ac:dyDescent="0.25">
      <c r="A477">
        <v>0.74999999999989997</v>
      </c>
      <c r="B477" s="55">
        <v>2.474094E-8</v>
      </c>
      <c r="C477" s="55">
        <v>2.931593E-8</v>
      </c>
      <c r="D477" s="55">
        <v>4.047609E-8</v>
      </c>
      <c r="E477" s="55">
        <v>1.981991E-9</v>
      </c>
      <c r="F477" s="55">
        <v>2.358516E-8</v>
      </c>
      <c r="G477" s="55">
        <v>9.6331159999999999E-9</v>
      </c>
      <c r="H477" s="55">
        <v>3.0337590000000002E-9</v>
      </c>
      <c r="I477" s="55">
        <v>1.8690939999999999E-11</v>
      </c>
    </row>
    <row r="478" spans="1:9" x14ac:dyDescent="0.25">
      <c r="A478">
        <v>0.75999999999989998</v>
      </c>
      <c r="B478" s="55">
        <v>2.49053E-8</v>
      </c>
      <c r="C478" s="55">
        <v>2.960497E-8</v>
      </c>
      <c r="D478" s="55">
        <v>4.0865109999999998E-8</v>
      </c>
      <c r="E478" s="55">
        <v>2.0039899999999998E-9</v>
      </c>
      <c r="F478" s="55">
        <v>2.399123E-8</v>
      </c>
      <c r="G478" s="55">
        <v>9.726507E-9</v>
      </c>
      <c r="H478" s="55">
        <v>3.082173E-9</v>
      </c>
      <c r="I478" s="55">
        <v>1.9060479999999999E-11</v>
      </c>
    </row>
    <row r="479" spans="1:9" x14ac:dyDescent="0.25">
      <c r="A479">
        <v>0.76999999999989999</v>
      </c>
      <c r="B479" s="55">
        <v>2.4989690000000001E-8</v>
      </c>
      <c r="C479" s="55">
        <v>2.9872220000000002E-8</v>
      </c>
      <c r="D479" s="55">
        <v>4.1125829999999999E-8</v>
      </c>
      <c r="E479" s="55">
        <v>2.0230329999999999E-9</v>
      </c>
      <c r="F479" s="55">
        <v>2.4276650000000001E-8</v>
      </c>
      <c r="G479" s="55">
        <v>9.8788929999999993E-9</v>
      </c>
      <c r="H479" s="55">
        <v>3.125984E-9</v>
      </c>
      <c r="I479" s="55">
        <v>1.9294959999999999E-11</v>
      </c>
    </row>
    <row r="480" spans="1:9" x14ac:dyDescent="0.25">
      <c r="A480">
        <v>0.7799999999999</v>
      </c>
      <c r="B480" s="55">
        <v>2.5403690000000001E-8</v>
      </c>
      <c r="C480" s="55">
        <v>3.0043179999999998E-8</v>
      </c>
      <c r="D480" s="55">
        <v>4.1487650000000002E-8</v>
      </c>
      <c r="E480" s="55">
        <v>2.0336019999999999E-9</v>
      </c>
      <c r="F480" s="55">
        <v>2.4579870000000001E-8</v>
      </c>
      <c r="G480" s="55">
        <v>1.0027539999999999E-8</v>
      </c>
      <c r="H480" s="55">
        <v>3.1638679999999999E-9</v>
      </c>
      <c r="I480" s="55">
        <v>1.9344289999999999E-11</v>
      </c>
    </row>
    <row r="481" spans="1:9" x14ac:dyDescent="0.25">
      <c r="A481">
        <v>0.7899999999999</v>
      </c>
      <c r="B481" s="55">
        <v>2.543906E-8</v>
      </c>
      <c r="C481" s="55">
        <v>3.0271690000000002E-8</v>
      </c>
      <c r="D481" s="55">
        <v>4.198458E-8</v>
      </c>
      <c r="E481" s="55">
        <v>2.0574760000000002E-9</v>
      </c>
      <c r="F481" s="55">
        <v>2.4885429999999999E-8</v>
      </c>
      <c r="G481" s="55">
        <v>1.018195E-8</v>
      </c>
      <c r="H481" s="55">
        <v>3.1921140000000001E-9</v>
      </c>
      <c r="I481" s="55">
        <v>1.980631E-11</v>
      </c>
    </row>
    <row r="482" spans="1:9" x14ac:dyDescent="0.25">
      <c r="A482">
        <v>0.79999999999990001</v>
      </c>
      <c r="B482" s="55">
        <v>2.5583330000000001E-8</v>
      </c>
      <c r="C482" s="55">
        <v>3.0569409999999999E-8</v>
      </c>
      <c r="D482" s="55">
        <v>4.2343829999999997E-8</v>
      </c>
      <c r="E482" s="55">
        <v>2.0935339999999999E-9</v>
      </c>
      <c r="F482" s="55">
        <v>2.5169070000000001E-8</v>
      </c>
      <c r="G482" s="55">
        <v>1.0378769999999999E-8</v>
      </c>
      <c r="H482" s="55">
        <v>3.2437209999999999E-9</v>
      </c>
      <c r="I482" s="55">
        <v>2.0203049999999998E-11</v>
      </c>
    </row>
    <row r="483" spans="1:9" x14ac:dyDescent="0.25">
      <c r="A483">
        <v>0.80999999999990002</v>
      </c>
      <c r="B483" s="55">
        <v>2.575811E-8</v>
      </c>
      <c r="C483" s="55">
        <v>3.0960090000000003E-8</v>
      </c>
      <c r="D483" s="55">
        <v>4.2716100000000002E-8</v>
      </c>
      <c r="E483" s="55">
        <v>2.1065419999999999E-9</v>
      </c>
      <c r="F483" s="55">
        <v>2.5395440000000001E-8</v>
      </c>
      <c r="G483" s="55">
        <v>1.0520529999999999E-8</v>
      </c>
      <c r="H483" s="55">
        <v>3.3135249999999999E-9</v>
      </c>
      <c r="I483" s="55">
        <v>2.0496470000000001E-11</v>
      </c>
    </row>
    <row r="484" spans="1:9" x14ac:dyDescent="0.25">
      <c r="A484">
        <v>0.81999999999990003</v>
      </c>
      <c r="B484" s="55">
        <v>2.5778469999999999E-8</v>
      </c>
      <c r="C484" s="55">
        <v>3.120282E-8</v>
      </c>
      <c r="D484" s="55">
        <v>4.3025080000000002E-8</v>
      </c>
      <c r="E484" s="55">
        <v>2.121829E-9</v>
      </c>
      <c r="F484" s="55">
        <v>2.5704960000000001E-8</v>
      </c>
      <c r="G484" s="55">
        <v>1.0669710000000001E-8</v>
      </c>
      <c r="H484" s="55">
        <v>3.3545030000000001E-9</v>
      </c>
      <c r="I484" s="55">
        <v>2.0835929999999999E-11</v>
      </c>
    </row>
    <row r="485" spans="1:9" x14ac:dyDescent="0.25">
      <c r="A485">
        <v>0.82999999999990004</v>
      </c>
      <c r="B485" s="55">
        <v>2.598236E-8</v>
      </c>
      <c r="C485" s="55">
        <v>3.1438139999999998E-8</v>
      </c>
      <c r="D485" s="55">
        <v>4.3291119999999999E-8</v>
      </c>
      <c r="E485" s="55">
        <v>2.1416029999999998E-9</v>
      </c>
      <c r="F485" s="55">
        <v>2.6036070000000001E-8</v>
      </c>
      <c r="G485" s="55">
        <v>1.0807769999999999E-8</v>
      </c>
      <c r="H485" s="55">
        <v>3.4029139999999998E-9</v>
      </c>
      <c r="I485" s="55">
        <v>2.1305320000000002E-11</v>
      </c>
    </row>
    <row r="486" spans="1:9" x14ac:dyDescent="0.25">
      <c r="A486">
        <v>0.83999999999990005</v>
      </c>
      <c r="B486" s="55">
        <v>2.619889E-8</v>
      </c>
      <c r="C486" s="55">
        <v>3.1560050000000002E-8</v>
      </c>
      <c r="D486" s="55">
        <v>4.3653679999999999E-8</v>
      </c>
      <c r="E486" s="55">
        <v>2.1645350000000001E-9</v>
      </c>
      <c r="F486" s="55">
        <v>2.6469899999999999E-8</v>
      </c>
      <c r="G486" s="55">
        <v>1.0947639999999999E-8</v>
      </c>
      <c r="H486" s="55">
        <v>3.4434330000000001E-9</v>
      </c>
      <c r="I486" s="55">
        <v>2.1647230000000001E-11</v>
      </c>
    </row>
    <row r="487" spans="1:9" x14ac:dyDescent="0.25">
      <c r="A487">
        <v>0.84999999999989995</v>
      </c>
      <c r="B487" s="55">
        <v>2.6424299999999999E-8</v>
      </c>
      <c r="C487" s="55">
        <v>3.1810140000000003E-8</v>
      </c>
      <c r="D487" s="55">
        <v>4.4049090000000002E-8</v>
      </c>
      <c r="E487" s="55">
        <v>2.186638E-9</v>
      </c>
      <c r="F487" s="55">
        <v>2.678999E-8</v>
      </c>
      <c r="G487" s="55">
        <v>1.102277E-8</v>
      </c>
      <c r="H487" s="55">
        <v>3.4696289999999998E-9</v>
      </c>
      <c r="I487" s="55">
        <v>2.1959670000000001E-11</v>
      </c>
    </row>
    <row r="488" spans="1:9" x14ac:dyDescent="0.25">
      <c r="A488">
        <v>0.85999999999989996</v>
      </c>
      <c r="B488" s="55">
        <v>2.6558779999999999E-8</v>
      </c>
      <c r="C488" s="55">
        <v>3.2099649999999997E-8</v>
      </c>
      <c r="D488" s="55">
        <v>4.4479749999999998E-8</v>
      </c>
      <c r="E488" s="55">
        <v>2.2238069999999999E-9</v>
      </c>
      <c r="F488" s="55">
        <v>2.7076649999999999E-8</v>
      </c>
      <c r="G488" s="55">
        <v>1.116246E-8</v>
      </c>
      <c r="H488" s="55">
        <v>3.514899E-9</v>
      </c>
      <c r="I488" s="55">
        <v>2.2240609999999999E-11</v>
      </c>
    </row>
    <row r="489" spans="1:9" x14ac:dyDescent="0.25">
      <c r="A489">
        <v>0.86999999999989996</v>
      </c>
      <c r="B489" s="55">
        <v>2.6762330000000001E-8</v>
      </c>
      <c r="C489" s="55">
        <v>3.2569079999999998E-8</v>
      </c>
      <c r="D489" s="55">
        <v>4.517251E-8</v>
      </c>
      <c r="E489" s="55">
        <v>2.2491340000000001E-9</v>
      </c>
      <c r="F489" s="55">
        <v>2.7412189999999999E-8</v>
      </c>
      <c r="G489" s="55">
        <v>1.130631E-8</v>
      </c>
      <c r="H489" s="55">
        <v>3.560804E-9</v>
      </c>
      <c r="I489" s="55">
        <v>2.2618330000000001E-11</v>
      </c>
    </row>
    <row r="490" spans="1:9" x14ac:dyDescent="0.25">
      <c r="A490">
        <v>0.87999999999989997</v>
      </c>
      <c r="B490" s="55">
        <v>2.7159499999999999E-8</v>
      </c>
      <c r="C490" s="55">
        <v>3.283688E-8</v>
      </c>
      <c r="D490" s="55">
        <v>4.5550540000000001E-8</v>
      </c>
      <c r="E490" s="55">
        <v>2.2691659999999999E-9</v>
      </c>
      <c r="F490" s="55">
        <v>2.7717650000000001E-8</v>
      </c>
      <c r="G490" s="55">
        <v>1.142446E-8</v>
      </c>
      <c r="H490" s="55">
        <v>3.6043019999999999E-9</v>
      </c>
      <c r="I490" s="55">
        <v>2.307872E-11</v>
      </c>
    </row>
    <row r="491" spans="1:9" x14ac:dyDescent="0.25">
      <c r="A491">
        <v>0.88999999999989998</v>
      </c>
      <c r="B491" s="55">
        <v>2.752392E-8</v>
      </c>
      <c r="C491" s="55">
        <v>3.3087080000000003E-8</v>
      </c>
      <c r="D491" s="55">
        <v>4.5908700000000001E-8</v>
      </c>
      <c r="E491" s="55">
        <v>2.2881820000000001E-9</v>
      </c>
      <c r="F491" s="55">
        <v>2.7937449999999998E-8</v>
      </c>
      <c r="G491" s="55">
        <v>1.1555890000000001E-8</v>
      </c>
      <c r="H491" s="55">
        <v>3.6647E-9</v>
      </c>
      <c r="I491" s="55">
        <v>2.321867E-11</v>
      </c>
    </row>
    <row r="492" spans="1:9" x14ac:dyDescent="0.25">
      <c r="A492">
        <v>0.89999999999989999</v>
      </c>
      <c r="B492" s="55">
        <v>2.7700579999999999E-8</v>
      </c>
      <c r="C492" s="55">
        <v>3.3357119999999997E-8</v>
      </c>
      <c r="D492" s="55">
        <v>4.6298810000000002E-8</v>
      </c>
      <c r="E492" s="55">
        <v>2.301535E-9</v>
      </c>
      <c r="F492" s="55">
        <v>2.8173079999999999E-8</v>
      </c>
      <c r="G492" s="55">
        <v>1.1717070000000001E-8</v>
      </c>
      <c r="H492" s="55">
        <v>3.7079269999999999E-9</v>
      </c>
      <c r="I492" s="55">
        <v>2.3617470000000002E-11</v>
      </c>
    </row>
    <row r="493" spans="1:9" x14ac:dyDescent="0.25">
      <c r="A493">
        <v>0.9099999999999</v>
      </c>
      <c r="B493" s="55">
        <v>2.7814510000000001E-8</v>
      </c>
      <c r="C493" s="55">
        <v>3.3555550000000002E-8</v>
      </c>
      <c r="D493" s="55">
        <v>4.6497319999999999E-8</v>
      </c>
      <c r="E493" s="55">
        <v>2.3224390000000002E-9</v>
      </c>
      <c r="F493" s="55">
        <v>2.8415970000000001E-8</v>
      </c>
      <c r="G493" s="55">
        <v>1.1886579999999999E-8</v>
      </c>
      <c r="H493" s="55">
        <v>3.7491380000000003E-9</v>
      </c>
      <c r="I493" s="55">
        <v>2.4079489999999999E-11</v>
      </c>
    </row>
    <row r="494" spans="1:9" x14ac:dyDescent="0.25">
      <c r="A494">
        <v>0.91999999999990001</v>
      </c>
      <c r="B494" s="55">
        <v>2.799503E-8</v>
      </c>
      <c r="C494" s="55">
        <v>3.3716000000000002E-8</v>
      </c>
      <c r="D494" s="55">
        <v>4.6859700000000001E-8</v>
      </c>
      <c r="E494" s="55">
        <v>2.3422080000000001E-9</v>
      </c>
      <c r="F494" s="55">
        <v>2.868189E-8</v>
      </c>
      <c r="G494" s="55">
        <v>1.201409E-8</v>
      </c>
      <c r="H494" s="55">
        <v>3.7740100000000003E-9</v>
      </c>
      <c r="I494" s="55">
        <v>2.4471939999999999E-11</v>
      </c>
    </row>
    <row r="495" spans="1:9" x14ac:dyDescent="0.25">
      <c r="A495">
        <v>0.92999999999989003</v>
      </c>
      <c r="B495" s="55">
        <v>2.794987E-8</v>
      </c>
      <c r="C495" s="55">
        <v>3.3959039999999999E-8</v>
      </c>
      <c r="D495" s="55">
        <v>4.7403289999999998E-8</v>
      </c>
      <c r="E495" s="55">
        <v>2.3679419999999998E-9</v>
      </c>
      <c r="F495" s="55">
        <v>2.8967409999999999E-8</v>
      </c>
      <c r="G495" s="55">
        <v>1.2145810000000001E-8</v>
      </c>
      <c r="H495" s="55">
        <v>3.8150049999999997E-9</v>
      </c>
      <c r="I495" s="55">
        <v>2.4840250000000001E-11</v>
      </c>
    </row>
    <row r="496" spans="1:9" x14ac:dyDescent="0.25">
      <c r="A496">
        <v>0.93999999999989003</v>
      </c>
      <c r="B496" s="55">
        <v>2.8056059999999999E-8</v>
      </c>
      <c r="C496" s="55">
        <v>3.4235919999999997E-8</v>
      </c>
      <c r="D496" s="55">
        <v>4.7953630000000002E-8</v>
      </c>
      <c r="E496" s="55">
        <v>2.3948600000000001E-9</v>
      </c>
      <c r="F496" s="55">
        <v>2.9275620000000002E-8</v>
      </c>
      <c r="G496" s="55">
        <v>1.2292100000000001E-8</v>
      </c>
      <c r="H496" s="55">
        <v>3.8605019999999999E-9</v>
      </c>
      <c r="I496" s="55">
        <v>2.5062049999999999E-11</v>
      </c>
    </row>
    <row r="497" spans="1:9" x14ac:dyDescent="0.25">
      <c r="A497">
        <v>0.94999999999989004</v>
      </c>
      <c r="B497" s="55">
        <v>2.8206560000000001E-8</v>
      </c>
      <c r="C497" s="55">
        <v>3.4630489999999997E-8</v>
      </c>
      <c r="D497" s="55">
        <v>4.8385989999999997E-8</v>
      </c>
      <c r="E497" s="55">
        <v>2.4163749999999999E-9</v>
      </c>
      <c r="F497" s="55">
        <v>2.970748E-8</v>
      </c>
      <c r="G497" s="55">
        <v>1.2393109999999999E-8</v>
      </c>
      <c r="H497" s="55">
        <v>3.9140729999999996E-9</v>
      </c>
      <c r="I497" s="55">
        <v>2.5549440000000001E-11</v>
      </c>
    </row>
    <row r="498" spans="1:9" x14ac:dyDescent="0.25">
      <c r="A498">
        <v>0.95999999999989005</v>
      </c>
      <c r="B498" s="55">
        <v>2.8503790000000001E-8</v>
      </c>
      <c r="C498" s="55">
        <v>3.4869289999999999E-8</v>
      </c>
      <c r="D498" s="55">
        <v>4.8779979999999998E-8</v>
      </c>
      <c r="E498" s="55">
        <v>2.4201510000000001E-9</v>
      </c>
      <c r="F498" s="55">
        <v>2.9999000000000003E-8</v>
      </c>
      <c r="G498" s="55">
        <v>1.25527E-8</v>
      </c>
      <c r="H498" s="55">
        <v>3.9575780000000001E-9</v>
      </c>
      <c r="I498" s="55">
        <v>2.6073669999999999E-11</v>
      </c>
    </row>
    <row r="499" spans="1:9" x14ac:dyDescent="0.25">
      <c r="A499">
        <v>0.96999999999988995</v>
      </c>
      <c r="B499" s="55">
        <v>2.880358E-8</v>
      </c>
      <c r="C499" s="55">
        <v>3.4932050000000001E-8</v>
      </c>
      <c r="D499" s="55">
        <v>4.9150340000000003E-8</v>
      </c>
      <c r="E499" s="55">
        <v>2.4304490000000001E-9</v>
      </c>
      <c r="F499" s="55">
        <v>3.0212400000000001E-8</v>
      </c>
      <c r="G499" s="55">
        <v>1.2682939999999999E-8</v>
      </c>
      <c r="H499" s="55">
        <v>3.9977439999999999E-9</v>
      </c>
      <c r="I499" s="55">
        <v>2.612421E-11</v>
      </c>
    </row>
    <row r="500" spans="1:9" x14ac:dyDescent="0.25">
      <c r="A500">
        <v>0.97999999999988996</v>
      </c>
      <c r="B500" s="55">
        <v>2.8919799999999999E-8</v>
      </c>
      <c r="C500" s="55">
        <v>3.5153700000000002E-8</v>
      </c>
      <c r="D500" s="55">
        <v>4.9328689999999998E-8</v>
      </c>
      <c r="E500" s="55">
        <v>2.4500340000000001E-9</v>
      </c>
      <c r="F500" s="55">
        <v>3.0489290000000002E-8</v>
      </c>
      <c r="G500" s="55">
        <v>1.2786030000000001E-8</v>
      </c>
      <c r="H500" s="55">
        <v>4.027583E-9</v>
      </c>
      <c r="I500" s="55">
        <v>2.6153879999999999E-11</v>
      </c>
    </row>
    <row r="501" spans="1:9" x14ac:dyDescent="0.25">
      <c r="A501">
        <v>0.98999999999988997</v>
      </c>
      <c r="B501" s="55">
        <v>2.9119790000000001E-8</v>
      </c>
      <c r="C501" s="55">
        <v>3.5403649999999998E-8</v>
      </c>
      <c r="D501" s="55">
        <v>4.9776319999999998E-8</v>
      </c>
      <c r="E501" s="55">
        <v>2.4784589999999998E-9</v>
      </c>
      <c r="F501" s="55">
        <v>3.078149E-8</v>
      </c>
      <c r="G501" s="55">
        <v>1.290324E-8</v>
      </c>
      <c r="H501" s="55">
        <v>4.057069E-9</v>
      </c>
      <c r="I501" s="55">
        <v>2.638427E-11</v>
      </c>
    </row>
    <row r="502" spans="1:9" x14ac:dyDescent="0.25">
      <c r="A502">
        <v>0.99999999999988998</v>
      </c>
      <c r="B502" s="55">
        <v>2.933013E-8</v>
      </c>
      <c r="C502" s="55">
        <v>3.5675389999999999E-8</v>
      </c>
      <c r="D502" s="55">
        <v>5.0448060000000002E-8</v>
      </c>
      <c r="E502" s="55">
        <v>2.510229E-9</v>
      </c>
      <c r="F502" s="55">
        <v>3.1056669999999999E-8</v>
      </c>
      <c r="G502" s="55">
        <v>1.2935200000000001E-8</v>
      </c>
      <c r="H502" s="55">
        <v>4.0937070000000002E-9</v>
      </c>
      <c r="I502" s="55">
        <v>2.6856529999999998E-11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2"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113</vt:i4>
      </vt:variant>
    </vt:vector>
  </HeadingPairs>
  <TitlesOfParts>
    <vt:vector size="117" baseType="lpstr">
      <vt:lpstr>Meter Scan</vt:lpstr>
      <vt:lpstr>Meter Config</vt:lpstr>
      <vt:lpstr>Data</vt:lpstr>
      <vt:lpstr>Chart</vt:lpstr>
      <vt:lpstr>'Meter Config'!AboutExceLINX</vt:lpstr>
      <vt:lpstr>'Meter Scan'!AboutExceLINX</vt:lpstr>
      <vt:lpstr>'Meter Config'!AlarmLimitsEn1</vt:lpstr>
      <vt:lpstr>'Meter Config'!AlarmLimitsEn2</vt:lpstr>
      <vt:lpstr>'Meter Config'!AlarmLimitsHi1</vt:lpstr>
      <vt:lpstr>'Meter Config'!AlarmLimitsHi2</vt:lpstr>
      <vt:lpstr>'Meter Config'!AlarmLimitsLo1</vt:lpstr>
      <vt:lpstr>'Meter Config'!AlarmLimitsLo2</vt:lpstr>
      <vt:lpstr>'Meter Scan'!ArmTriggerBypass</vt:lpstr>
      <vt:lpstr>'Meter Scan'!ArmTriggerCount</vt:lpstr>
      <vt:lpstr>'Meter Scan'!ArmTriggerScanMode</vt:lpstr>
      <vt:lpstr>'Meter Scan'!ArmTriggerSource</vt:lpstr>
      <vt:lpstr>'Meter Scan'!ArmTriggerTimer</vt:lpstr>
      <vt:lpstr>'Meter Scan'!ArmTriggerTimerUnit</vt:lpstr>
      <vt:lpstr>'Meter Config'!ClearBufferBeforeEachScan</vt:lpstr>
      <vt:lpstr>'Meter Scan'!ConfigurationWorksheet</vt:lpstr>
      <vt:lpstr>'Meter Config'!CurrentLimit</vt:lpstr>
      <vt:lpstr>'Meter Config'!Cycles</vt:lpstr>
      <vt:lpstr>'Meter Scan'!DataDisplayAddHeaders</vt:lpstr>
      <vt:lpstr>'Meter Scan'!DataDisplayAddUnits</vt:lpstr>
      <vt:lpstr>'Meter Scan'!DataDisplayPollInterval</vt:lpstr>
      <vt:lpstr>'Meter Scan'!DataDisplayPollIntervalUnits</vt:lpstr>
      <vt:lpstr>'Meter Scan'!DataDisplayScrollDisplay</vt:lpstr>
      <vt:lpstr>'Meter Scan'!DataDisplayStatusData</vt:lpstr>
      <vt:lpstr>'Meter Scan'!DataDisplayTimestamp</vt:lpstr>
      <vt:lpstr>'Meter Scan'!DataDisplayVSource</vt:lpstr>
      <vt:lpstr>'Meter Scan'!DataLocationAutoincrement</vt:lpstr>
      <vt:lpstr>'Meter Scan'!DataLocationAutoWrap</vt:lpstr>
      <vt:lpstr>'Meter Scan'!DataLocationFormat</vt:lpstr>
      <vt:lpstr>'Meter Scan'!DataLocationLogFile</vt:lpstr>
      <vt:lpstr>'Meter Scan'!DataLocationOrganizeBy</vt:lpstr>
      <vt:lpstr>'Meter Scan'!DataLocationStartingCol</vt:lpstr>
      <vt:lpstr>'Meter Scan'!DataLocationStartingRow</vt:lpstr>
      <vt:lpstr>'Meter Scan'!DataLocationWorksheet</vt:lpstr>
      <vt:lpstr>'Meter Config'!DigitalFilterCount</vt:lpstr>
      <vt:lpstr>'Meter Config'!DigitalFilterEnb</vt:lpstr>
      <vt:lpstr>'Meter Config'!DigitalOutputDigitalOutputPattern</vt:lpstr>
      <vt:lpstr>'Meter Config'!DigitalOutputDigitalPortAutoClear</vt:lpstr>
      <vt:lpstr>'Meter Config'!DigitalOutputLine4Mode</vt:lpstr>
      <vt:lpstr>'Meter Config'!DigitalOutputLower1FailPattern</vt:lpstr>
      <vt:lpstr>'Meter Config'!DigitalOutputLower2FailPattern</vt:lpstr>
      <vt:lpstr>'Meter Config'!DigitalOutputPatternPulseWidth</vt:lpstr>
      <vt:lpstr>'Meter Config'!DigitalOutputPatternPulseWidthUnit</vt:lpstr>
      <vt:lpstr>'Meter Config'!DigitalOutputTestPassPattern</vt:lpstr>
      <vt:lpstr>'Meter Config'!DigitalOutputTTLLevelforBusy</vt:lpstr>
      <vt:lpstr>'Meter Config'!DigitalOutputUpper1FailPattern</vt:lpstr>
      <vt:lpstr>'Meter Config'!DigitalOutputUpper2FailPattern</vt:lpstr>
      <vt:lpstr>'Meter Config'!InstrumentDevice</vt:lpstr>
      <vt:lpstr>'Meter Config'!InstrumentFrontPanelLockout</vt:lpstr>
      <vt:lpstr>'Meter Config'!InstrumentModel</vt:lpstr>
      <vt:lpstr>'Meter Config'!MeasurementFunction</vt:lpstr>
      <vt:lpstr>'Meter Config'!MeasurementLLimit</vt:lpstr>
      <vt:lpstr>'Meter Config'!MeasurementRange</vt:lpstr>
      <vt:lpstr>'Meter Config'!MeasurementULimit</vt:lpstr>
      <vt:lpstr>'Meter Config'!MedianEnb</vt:lpstr>
      <vt:lpstr>'Meter Config'!MedianRank</vt:lpstr>
      <vt:lpstr>'Meter Config'!OptionsOpt1</vt:lpstr>
      <vt:lpstr>'Meter Config'!OptionsOpt2</vt:lpstr>
      <vt:lpstr>'Meter Config'!OptionsOpt3</vt:lpstr>
      <vt:lpstr>'Meter Config'!OptionsOpt4</vt:lpstr>
      <vt:lpstr>'Meter Config'!ProductGUID</vt:lpstr>
      <vt:lpstr>'Meter Scan'!ProductGUID</vt:lpstr>
      <vt:lpstr>'Meter Config'!ReadingsPerVoltagePhase</vt:lpstr>
      <vt:lpstr>'Meter Config'!SafetyInterlock</vt:lpstr>
      <vt:lpstr>'Meter Scan'!SampleTriggerBypass</vt:lpstr>
      <vt:lpstr>'Meter Scan'!SampleTriggerCount</vt:lpstr>
      <vt:lpstr>'Meter Scan'!SampleTriggerDelay</vt:lpstr>
      <vt:lpstr>'Meter Scan'!SampleTriggerDelayUnit</vt:lpstr>
      <vt:lpstr>'Meter Scan'!SampleTriggerLayerDone</vt:lpstr>
      <vt:lpstr>'Meter Scan'!SampleTriggerMeasurementDone</vt:lpstr>
      <vt:lpstr>'Meter Scan'!SampleTriggerSource</vt:lpstr>
      <vt:lpstr>'Meter Config'!SamplingRate</vt:lpstr>
      <vt:lpstr>'Meter Config'!ScalingB</vt:lpstr>
      <vt:lpstr>'Meter Config'!ScalingMath</vt:lpstr>
      <vt:lpstr>'Meter Config'!ScalingMRef</vt:lpstr>
      <vt:lpstr>'Meter Config'!ScalingRel</vt:lpstr>
      <vt:lpstr>'Meter Config'!ScalingU</vt:lpstr>
      <vt:lpstr>'Meter Config'!SetupAutozero</vt:lpstr>
      <vt:lpstr>'Meter Config'!SetupDisplayDigits</vt:lpstr>
      <vt:lpstr>'Meter Config'!SetupPowerLineFrequency</vt:lpstr>
      <vt:lpstr>'Meter Config'!SetupZeroCheck</vt:lpstr>
      <vt:lpstr>'Meter Config'!SetupZeroCorrect</vt:lpstr>
      <vt:lpstr>'Meter Config'!SheetDescription</vt:lpstr>
      <vt:lpstr>'Meter Scan'!SheetDescription</vt:lpstr>
      <vt:lpstr>'Meter Config'!SheetGUID</vt:lpstr>
      <vt:lpstr>'Meter Scan'!SheetGUID</vt:lpstr>
      <vt:lpstr>'Meter Config'!SheetVersion</vt:lpstr>
      <vt:lpstr>'Meter Scan'!SheetVersion</vt:lpstr>
      <vt:lpstr>'Meter Config'!SourceVoltage</vt:lpstr>
      <vt:lpstr>'Meter Config'!StartVoltage</vt:lpstr>
      <vt:lpstr>'Meter Config'!StepTime</vt:lpstr>
      <vt:lpstr>'Meter Config'!StepVoltage</vt:lpstr>
      <vt:lpstr>'Meter Config'!StimulusEnb</vt:lpstr>
      <vt:lpstr>'Meter Config'!StimulusFunction</vt:lpstr>
      <vt:lpstr>'Meter Config'!StimulusRange</vt:lpstr>
      <vt:lpstr>'Meter Config'!StopVoltage</vt:lpstr>
      <vt:lpstr>'Meter Config'!TaskCompany</vt:lpstr>
      <vt:lpstr>'Meter Scan'!TaskCompany</vt:lpstr>
      <vt:lpstr>'Meter Config'!TaskCreatedBy</vt:lpstr>
      <vt:lpstr>'Meter Scan'!TaskCreatedBy</vt:lpstr>
      <vt:lpstr>'Meter Scan'!TaskData</vt:lpstr>
      <vt:lpstr>'Meter Config'!TaskDateCreated</vt:lpstr>
      <vt:lpstr>'Meter Scan'!TaskDateCreated</vt:lpstr>
      <vt:lpstr>'Meter Config'!TaskDateModified</vt:lpstr>
      <vt:lpstr>'Meter Scan'!TaskDateModified</vt:lpstr>
      <vt:lpstr>'Meter Config'!TaskDescription</vt:lpstr>
      <vt:lpstr>'Meter Scan'!TaskDescription</vt:lpstr>
      <vt:lpstr>'Meter Config'!TaskName</vt:lpstr>
      <vt:lpstr>'Meter Scan'!TaskName</vt:lpstr>
      <vt:lpstr>'Meter Config'!TaskStatusCmds</vt:lpstr>
      <vt:lpstr>'Meter Scan'!TaskStatusCmds</vt:lpstr>
      <vt:lpstr>'Meter Config'!Time</vt:lpstr>
      <vt:lpstr>'Meter Config'!Voltage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2018-10-12T16:51:14Z</dcterms:created>
  <dcterms:modified xsi:type="dcterms:W3CDTF">2018-10-12T18:27:38Z</dcterms:modified>
</cp:coreProperties>
</file>