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3_budget_2_process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<sst xmlns="http://schemas.openxmlformats.org/spreadsheetml/2006/main" count="16" uniqueCount="16">
  <si>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budget</t>
  </si>
  <si>
    <t xml:space="preserve">bad_greedy coverage</t>
  </si>
  <si>
    <t xml:space="preserve">bad_greedy cost_per_coverage</t>
  </si>
  <si>
    <t xml:space="preserve">bad_greedy time</t>
  </si>
  <si>
    <t xml:space="preserve">greedy coverage</t>
  </si>
  <si>
    <t xml:space="preserve">greedy cost_per_coverage</t>
  </si>
  <si>
    <t xml:space="preserve">greedy time</t>
  </si>
  <si>
    <t xml:space="preserve">k=1 coverage</t>
  </si>
  <si>
    <t xml:space="preserve">k=1 cost_per_coverage</t>
  </si>
  <si>
    <t xml:space="preserve">k=1 time</t>
  </si>
  <si>
    <t xml:space="preserve">k=2 coverage</t>
  </si>
  <si>
    <t xml:space="preserve">k=2 cost_per_coverage</t>
  </si>
  <si>
    <t xml:space="preserve">k=2 time</t>
  </si>
  <si>
    <t xml:space="preserve">random coverage</t>
  </si>
  <si>
    <t xml:space="preserve">random cost_per_coverage</t>
  </si>
  <si>
    <t xml:space="preserve">random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</si>
</sst>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Coverage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"bad_greedy"</c:f>
              <c:strCache>
                <c:ptCount val="1"/>
                <c:pt idx="0">
                  <c:v>bad_greedy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experiment3_budget_2_processed!$B$2:$B$21</c:f>
              <c:numCache>
                <c:formatCode>General</c:formatCode>
                <c:ptCount val="20"/>
                <c:pt idx="0">
                  <c:v>10.71</c:v>
                </c:pt>
                <c:pt idx="1">
                  <c:v>16.39</c:v>
                </c:pt>
                <c:pt idx="2">
                  <c:v>20.74</c:v>
                </c:pt>
                <c:pt idx="3">
                  <c:v>24.76</c:v>
                </c:pt>
                <c:pt idx="4">
                  <c:v>28.35</c:v>
                </c:pt>
                <c:pt idx="5">
                  <c:v>31.52</c:v>
                </c:pt>
                <c:pt idx="6">
                  <c:v>34.48</c:v>
                </c:pt>
                <c:pt idx="7">
                  <c:v>37.49</c:v>
                </c:pt>
                <c:pt idx="8">
                  <c:v>40.34</c:v>
                </c:pt>
                <c:pt idx="9">
                  <c:v>43.05</c:v>
                </c:pt>
                <c:pt idx="10">
                  <c:v>45.39</c:v>
                </c:pt>
                <c:pt idx="11">
                  <c:v>47.75</c:v>
                </c:pt>
                <c:pt idx="12">
                  <c:v>49.79</c:v>
                </c:pt>
                <c:pt idx="13">
                  <c:v>51.78</c:v>
                </c:pt>
                <c:pt idx="14">
                  <c:v>53.76</c:v>
                </c:pt>
                <c:pt idx="15">
                  <c:v>55.63</c:v>
                </c:pt>
                <c:pt idx="16">
                  <c:v>57.46</c:v>
                </c:pt>
                <c:pt idx="17">
                  <c:v>59.17</c:v>
                </c:pt>
                <c:pt idx="18">
                  <c:v>60.8</c:v>
                </c:pt>
                <c:pt idx="19">
                  <c:v>62.37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"greedy"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experiment3_budget_2_processed!$E$2:$E$21</c:f>
              <c:numCache>
                <c:formatCode>General</c:formatCode>
                <c:ptCount val="20"/>
                <c:pt idx="0">
                  <c:v>12.12</c:v>
                </c:pt>
                <c:pt idx="1">
                  <c:v>19.06</c:v>
                </c:pt>
                <c:pt idx="2">
                  <c:v>24.73</c:v>
                </c:pt>
                <c:pt idx="3">
                  <c:v>29.6</c:v>
                </c:pt>
                <c:pt idx="4">
                  <c:v>33.97</c:v>
                </c:pt>
                <c:pt idx="5">
                  <c:v>37.9</c:v>
                </c:pt>
                <c:pt idx="6">
                  <c:v>41.42</c:v>
                </c:pt>
                <c:pt idx="7">
                  <c:v>44.67</c:v>
                </c:pt>
                <c:pt idx="8">
                  <c:v>47.73</c:v>
                </c:pt>
                <c:pt idx="9">
                  <c:v>50.5</c:v>
                </c:pt>
                <c:pt idx="10">
                  <c:v>53.13</c:v>
                </c:pt>
                <c:pt idx="11">
                  <c:v>55.54</c:v>
                </c:pt>
                <c:pt idx="12">
                  <c:v>57.88</c:v>
                </c:pt>
                <c:pt idx="13">
                  <c:v>60.04</c:v>
                </c:pt>
                <c:pt idx="14">
                  <c:v>62.13</c:v>
                </c:pt>
                <c:pt idx="15">
                  <c:v>64.04</c:v>
                </c:pt>
                <c:pt idx="16">
                  <c:v>65.91</c:v>
                </c:pt>
                <c:pt idx="17">
                  <c:v>67.73</c:v>
                </c:pt>
                <c:pt idx="18">
                  <c:v>69.5</c:v>
                </c:pt>
                <c:pt idx="19">
                  <c:v>71.17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"k=1"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experiment3_budget_2_processed!$H$2:$H$21</c:f>
              <c:numCache>
                <c:formatCode>General</c:formatCode>
                <c:ptCount val="20"/>
                <c:pt idx="0">
                  <c:v>12.98</c:v>
                </c:pt>
                <c:pt idx="1">
                  <c:v>19.85</c:v>
                </c:pt>
                <c:pt idx="2">
                  <c:v>25.52</c:v>
                </c:pt>
                <c:pt idx="3">
                  <c:v>30.35</c:v>
                </c:pt>
                <c:pt idx="4">
                  <c:v>34.78</c:v>
                </c:pt>
                <c:pt idx="5">
                  <c:v>38.6</c:v>
                </c:pt>
                <c:pt idx="6">
                  <c:v>42.09</c:v>
                </c:pt>
                <c:pt idx="7">
                  <c:v>45.42</c:v>
                </c:pt>
                <c:pt idx="8">
                  <c:v>48.38</c:v>
                </c:pt>
                <c:pt idx="9">
                  <c:v>51.19</c:v>
                </c:pt>
                <c:pt idx="10">
                  <c:v>53.74</c:v>
                </c:pt>
                <c:pt idx="11">
                  <c:v>56.19</c:v>
                </c:pt>
                <c:pt idx="12">
                  <c:v>58.46</c:v>
                </c:pt>
                <c:pt idx="13">
                  <c:v>60.62</c:v>
                </c:pt>
                <c:pt idx="14">
                  <c:v>62.76</c:v>
                </c:pt>
                <c:pt idx="15">
                  <c:v>64.68</c:v>
                </c:pt>
                <c:pt idx="16">
                  <c:v>66.58</c:v>
                </c:pt>
                <c:pt idx="17">
                  <c:v>68.32</c:v>
                </c:pt>
                <c:pt idx="18">
                  <c:v>70.1</c:v>
                </c:pt>
                <c:pt idx="19">
                  <c:v>71.81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"k=2"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experiment3_budget_2_processed!$K$2:$K$21</c:f>
              <c:numCache>
                <c:formatCode>General</c:formatCode>
                <c:ptCount val="20"/>
                <c:pt idx="0">
                  <c:v>13.16</c:v>
                </c:pt>
                <c:pt idx="1">
                  <c:v>20.01</c:v>
                </c:pt>
                <c:pt idx="2">
                  <c:v>25.68</c:v>
                </c:pt>
                <c:pt idx="3">
                  <c:v>30.52</c:v>
                </c:pt>
                <c:pt idx="4">
                  <c:v>34.93</c:v>
                </c:pt>
                <c:pt idx="5">
                  <c:v>38.78</c:v>
                </c:pt>
                <c:pt idx="6">
                  <c:v>42.32</c:v>
                </c:pt>
                <c:pt idx="7">
                  <c:v>45.61</c:v>
                </c:pt>
                <c:pt idx="8">
                  <c:v>48.58</c:v>
                </c:pt>
                <c:pt idx="9">
                  <c:v>51.37</c:v>
                </c:pt>
                <c:pt idx="10">
                  <c:v>53.94</c:v>
                </c:pt>
                <c:pt idx="11">
                  <c:v>56.42</c:v>
                </c:pt>
                <c:pt idx="12">
                  <c:v>58.73</c:v>
                </c:pt>
                <c:pt idx="13">
                  <c:v>60.89</c:v>
                </c:pt>
                <c:pt idx="14">
                  <c:v>62.96</c:v>
                </c:pt>
                <c:pt idx="15">
                  <c:v>64.87</c:v>
                </c:pt>
                <c:pt idx="16">
                  <c:v>66.76</c:v>
                </c:pt>
                <c:pt idx="17">
                  <c:v>68.56</c:v>
                </c:pt>
                <c:pt idx="18">
                  <c:v>70.37</c:v>
                </c:pt>
                <c:pt idx="19">
                  <c:v>71.97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experiment3_budget_2_processed!$N$2:$N$21</c:f>
              <c:numCache>
                <c:formatCode>General</c:formatCode>
                <c:ptCount val="20"/>
                <c:pt idx="0">
                  <c:v>4.64</c:v>
                </c:pt>
                <c:pt idx="1">
                  <c:v>7.39</c:v>
                </c:pt>
                <c:pt idx="2">
                  <c:v>9.29</c:v>
                </c:pt>
                <c:pt idx="3">
                  <c:v>11.92</c:v>
                </c:pt>
                <c:pt idx="4">
                  <c:v>14.47</c:v>
                </c:pt>
                <c:pt idx="5">
                  <c:v>16.77</c:v>
                </c:pt>
                <c:pt idx="6">
                  <c:v>19.34</c:v>
                </c:pt>
                <c:pt idx="7">
                  <c:v>21.8</c:v>
                </c:pt>
                <c:pt idx="8">
                  <c:v>24.11</c:v>
                </c:pt>
                <c:pt idx="9">
                  <c:v>26.08</c:v>
                </c:pt>
                <c:pt idx="10">
                  <c:v>28.59</c:v>
                </c:pt>
                <c:pt idx="11">
                  <c:v>30.91</c:v>
                </c:pt>
                <c:pt idx="12">
                  <c:v>33.16</c:v>
                </c:pt>
                <c:pt idx="13">
                  <c:v>35.14</c:v>
                </c:pt>
                <c:pt idx="14">
                  <c:v>37.52</c:v>
                </c:pt>
                <c:pt idx="15">
                  <c:v>39.22</c:v>
                </c:pt>
                <c:pt idx="16">
                  <c:v>41.08</c:v>
                </c:pt>
                <c:pt idx="17">
                  <c:v>43.21</c:v>
                </c:pt>
                <c:pt idx="18">
                  <c:v>44.99</c:v>
                </c:pt>
                <c:pt idx="19">
                  <c:v>46.59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231572"/>
        <c:axId val="36796112"/>
      </c:lineChart>
      <c:catAx>
        <c:axId val="832315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6796112"/>
        <c:crosses val="autoZero"/>
        <c:auto val="1"/>
        <c:lblAlgn val="ctr"/>
        <c:lblOffset val="100"/>
        <c:noMultiLvlLbl val="0"/>
      </c:catAx>
      <c:valAx>
        <c:axId val="36796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2315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Cost per coverage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"bad_greedy"</c:f>
              <c:strCache>
                <c:ptCount val="1"/>
                <c:pt idx="0">
                  <c:v>bad_greedy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experiment3_budget_2_processed!$C$2:$C$21</c:f>
              <c:numCache>
                <c:formatCode>General</c:formatCode>
                <c:ptCount val="20"/>
                <c:pt idx="0">
                  <c:v>8.8062083</c:v>
                </c:pt>
                <c:pt idx="1">
                  <c:v>11.8502373</c:v>
                </c:pt>
                <c:pt idx="2">
                  <c:v>14.0694754</c:v>
                </c:pt>
                <c:pt idx="3">
                  <c:v>15.648146</c:v>
                </c:pt>
                <c:pt idx="4">
                  <c:v>17.203478</c:v>
                </c:pt>
                <c:pt idx="5">
                  <c:v>18.64891</c:v>
                </c:pt>
                <c:pt idx="6">
                  <c:v>19.897319</c:v>
                </c:pt>
                <c:pt idx="7">
                  <c:v>20.916733</c:v>
                </c:pt>
                <c:pt idx="8">
                  <c:v>21.89331</c:v>
                </c:pt>
                <c:pt idx="9">
                  <c:v>22.840348</c:v>
                </c:pt>
                <c:pt idx="10">
                  <c:v>23.829711</c:v>
                </c:pt>
                <c:pt idx="11">
                  <c:v>24.714993</c:v>
                </c:pt>
                <c:pt idx="12">
                  <c:v>25.665132</c:v>
                </c:pt>
                <c:pt idx="13">
                  <c:v>26.605108</c:v>
                </c:pt>
                <c:pt idx="14">
                  <c:v>27.512094</c:v>
                </c:pt>
                <c:pt idx="15">
                  <c:v>28.43578</c:v>
                </c:pt>
                <c:pt idx="16">
                  <c:v>29.238653</c:v>
                </c:pt>
                <c:pt idx="17">
                  <c:v>30.033284</c:v>
                </c:pt>
                <c:pt idx="18">
                  <c:v>30.907857</c:v>
                </c:pt>
                <c:pt idx="19">
                  <c:v>31.670843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"greedy"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experiment3_budget_2_processed!$F$2:$F$21</c:f>
              <c:numCache>
                <c:formatCode>General</c:formatCode>
                <c:ptCount val="20"/>
                <c:pt idx="0">
                  <c:v>8.0005113</c:v>
                </c:pt>
                <c:pt idx="1">
                  <c:v>10.2337398</c:v>
                </c:pt>
                <c:pt idx="2">
                  <c:v>11.9077495</c:v>
                </c:pt>
                <c:pt idx="3">
                  <c:v>13.256594</c:v>
                </c:pt>
                <c:pt idx="4">
                  <c:v>14.456972</c:v>
                </c:pt>
                <c:pt idx="5">
                  <c:v>15.592144</c:v>
                </c:pt>
                <c:pt idx="6">
                  <c:v>16.628086</c:v>
                </c:pt>
                <c:pt idx="7">
                  <c:v>17.628021</c:v>
                </c:pt>
                <c:pt idx="8">
                  <c:v>18.596374</c:v>
                </c:pt>
                <c:pt idx="9">
                  <c:v>19.52339</c:v>
                </c:pt>
                <c:pt idx="10">
                  <c:v>20.433139</c:v>
                </c:pt>
                <c:pt idx="11">
                  <c:v>21.311243</c:v>
                </c:pt>
                <c:pt idx="12">
                  <c:v>22.187032</c:v>
                </c:pt>
                <c:pt idx="13">
                  <c:v>23.027088</c:v>
                </c:pt>
                <c:pt idx="14">
                  <c:v>23.86286</c:v>
                </c:pt>
                <c:pt idx="15">
                  <c:v>24.64984</c:v>
                </c:pt>
                <c:pt idx="16">
                  <c:v>25.437132</c:v>
                </c:pt>
                <c:pt idx="17">
                  <c:v>26.22395</c:v>
                </c:pt>
                <c:pt idx="18">
                  <c:v>27.000205</c:v>
                </c:pt>
                <c:pt idx="19">
                  <c:v>27.743315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"k=1"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experiment3_budget_2_processed!$I$2:$I$21</c:f>
              <c:numCache>
                <c:formatCode>General</c:formatCode>
                <c:ptCount val="20"/>
                <c:pt idx="0">
                  <c:v>7.5010742</c:v>
                </c:pt>
                <c:pt idx="1">
                  <c:v>9.8429933</c:v>
                </c:pt>
                <c:pt idx="2">
                  <c:v>11.5607814</c:v>
                </c:pt>
                <c:pt idx="3">
                  <c:v>12.945217</c:v>
                </c:pt>
                <c:pt idx="4">
                  <c:v>14.192038</c:v>
                </c:pt>
                <c:pt idx="5">
                  <c:v>15.310242</c:v>
                </c:pt>
                <c:pt idx="6">
                  <c:v>16.367013</c:v>
                </c:pt>
                <c:pt idx="7">
                  <c:v>17.383717</c:v>
                </c:pt>
                <c:pt idx="8">
                  <c:v>18.343775</c:v>
                </c:pt>
                <c:pt idx="9">
                  <c:v>19.283683</c:v>
                </c:pt>
                <c:pt idx="10">
                  <c:v>20.177791</c:v>
                </c:pt>
                <c:pt idx="11">
                  <c:v>21.077267</c:v>
                </c:pt>
                <c:pt idx="12">
                  <c:v>21.92364</c:v>
                </c:pt>
                <c:pt idx="13">
                  <c:v>22.771091</c:v>
                </c:pt>
                <c:pt idx="14">
                  <c:v>23.630326</c:v>
                </c:pt>
                <c:pt idx="15">
                  <c:v>24.424542</c:v>
                </c:pt>
                <c:pt idx="16">
                  <c:v>25.230365</c:v>
                </c:pt>
                <c:pt idx="17">
                  <c:v>25.982263</c:v>
                </c:pt>
                <c:pt idx="18">
                  <c:v>26.766004</c:v>
                </c:pt>
                <c:pt idx="19">
                  <c:v>27.530746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"k=2"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experiment3_budget_2_processed!$L$2:$L$21</c:f>
              <c:numCache>
                <c:formatCode>General</c:formatCode>
                <c:ptCount val="20"/>
                <c:pt idx="0">
                  <c:v>7.4387975</c:v>
                </c:pt>
                <c:pt idx="1">
                  <c:v>9.7768566</c:v>
                </c:pt>
                <c:pt idx="2">
                  <c:v>11.494015</c:v>
                </c:pt>
                <c:pt idx="3">
                  <c:v>12.888899</c:v>
                </c:pt>
                <c:pt idx="4">
                  <c:v>14.127154</c:v>
                </c:pt>
                <c:pt idx="5">
                  <c:v>15.244803</c:v>
                </c:pt>
                <c:pt idx="6">
                  <c:v>16.313503</c:v>
                </c:pt>
                <c:pt idx="7">
                  <c:v>17.329857</c:v>
                </c:pt>
                <c:pt idx="8">
                  <c:v>18.276433</c:v>
                </c:pt>
                <c:pt idx="9">
                  <c:v>19.208397</c:v>
                </c:pt>
                <c:pt idx="10">
                  <c:v>20.110286</c:v>
                </c:pt>
                <c:pt idx="11">
                  <c:v>21.014428</c:v>
                </c:pt>
                <c:pt idx="12">
                  <c:v>21.877425</c:v>
                </c:pt>
                <c:pt idx="13">
                  <c:v>22.717291</c:v>
                </c:pt>
                <c:pt idx="14">
                  <c:v>23.543666</c:v>
                </c:pt>
                <c:pt idx="15">
                  <c:v>24.332054</c:v>
                </c:pt>
                <c:pt idx="16">
                  <c:v>25.128813</c:v>
                </c:pt>
                <c:pt idx="17">
                  <c:v>25.902279</c:v>
                </c:pt>
                <c:pt idx="18">
                  <c:v>26.701559</c:v>
                </c:pt>
                <c:pt idx="19">
                  <c:v>27.412439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experiment3_budget_2_processed!$A$2:$A$21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experiment3_budget_2_processed!$O$2:$O$21</c:f>
              <c:numCache>
                <c:formatCode>General</c:formatCode>
                <c:ptCount val="20"/>
                <c:pt idx="0">
                  <c:v>28.0952049</c:v>
                </c:pt>
                <c:pt idx="1">
                  <c:v>29.708713</c:v>
                </c:pt>
                <c:pt idx="2">
                  <c:v>34.103626</c:v>
                </c:pt>
                <c:pt idx="3">
                  <c:v>34.960786</c:v>
                </c:pt>
                <c:pt idx="4">
                  <c:v>35.59112</c:v>
                </c:pt>
                <c:pt idx="5">
                  <c:v>36.767403</c:v>
                </c:pt>
                <c:pt idx="6">
                  <c:v>36.88679</c:v>
                </c:pt>
                <c:pt idx="7">
                  <c:v>37.296671</c:v>
                </c:pt>
                <c:pt idx="8">
                  <c:v>37.874836</c:v>
                </c:pt>
                <c:pt idx="9">
                  <c:v>38.863367</c:v>
                </c:pt>
                <c:pt idx="10">
                  <c:v>38.946348</c:v>
                </c:pt>
                <c:pt idx="11">
                  <c:v>39.179629</c:v>
                </c:pt>
                <c:pt idx="12">
                  <c:v>39.47114</c:v>
                </c:pt>
                <c:pt idx="13">
                  <c:v>40.201561</c:v>
                </c:pt>
                <c:pt idx="14">
                  <c:v>40.257498</c:v>
                </c:pt>
                <c:pt idx="15">
                  <c:v>40.987855</c:v>
                </c:pt>
                <c:pt idx="16">
                  <c:v>41.566463</c:v>
                </c:pt>
                <c:pt idx="17">
                  <c:v>41.823835</c:v>
                </c:pt>
                <c:pt idx="18">
                  <c:v>42.382277</c:v>
                </c:pt>
                <c:pt idx="19">
                  <c:v>43.102119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064360"/>
        <c:axId val="35984952"/>
      </c:lineChart>
      <c:catAx>
        <c:axId val="87064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984952"/>
        <c:crosses val="autoZero"/>
        <c:auto val="1"/>
        <c:lblAlgn val="ctr"/>
        <c:lblOffset val="100"/>
        <c:noMultiLvlLbl val="0"/>
      </c:catAx>
      <c:valAx>
        <c:axId val="35984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06436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242280</xdr:colOff>
      <xdr:row>22</xdr:row>
      <xdr:rowOff>133200</xdr:rowOff>
    </xdr:from>
    <xdr:to>
      <xdr:col>8</xdr:col>
      <xdr:colOff>440640</xdr:colOff>
      <xdr:row>38</xdr:row>
      <xdr:rowOff>10440</xdr:rowOff>
    </xdr:to>
    <xdr:graphicFrame>
      <xdr:nvGraphicFramePr>
        <xdr:cNvPr id="0" name="Chart 1"/>
        <xdr:cNvGraphicFramePr/>
      </xdr:nvGraphicFramePr>
      <xdr:xfrm>
        <a:off x="242280" y="3988800"/>
        <a:ext cx="6631560" cy="26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577080</xdr:colOff>
      <xdr:row>22</xdr:row>
      <xdr:rowOff>108720</xdr:rowOff>
    </xdr:from>
    <xdr:to>
      <xdr:col>17</xdr:col>
      <xdr:colOff>492480</xdr:colOff>
      <xdr:row>37</xdr:row>
      <xdr:rowOff>161280</xdr:rowOff>
    </xdr:to>
    <xdr:graphicFrame>
      <xdr:nvGraphicFramePr>
        <xdr:cNvPr id="1" name="Chart 2"/>
        <xdr:cNvGraphicFramePr/>
      </xdr:nvGraphicFramePr>
      <xdr:xfrm>
        <a:off x="7010280" y="3964320"/>
        <a:ext cx="6533280" cy="26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2734375" defaultRowHeight="13.8" zeroHeight="false" outlineLevelRow="0" outlineLevelCol="0"/>
  <cols>
    <col collapsed="false" customWidth="true" hidden="false" outlineLevel="0" max="4" min="4" style="0" width="14.4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n">
        <v>100</v>
      </c>
      <c r="B2" s="0" t="n">
        <v>10.71</v>
      </c>
      <c r="C2" s="0" t="n">
        <v>8.8062083</v>
      </c>
      <c r="D2" s="0" t="n">
        <v>0.04</v>
      </c>
      <c r="E2" s="0" t="n">
        <v>12.12</v>
      </c>
      <c r="F2" s="0" t="n">
        <v>8.0005113</v>
      </c>
      <c r="G2" s="0" t="n">
        <v>0.45</v>
      </c>
      <c r="H2" s="0" t="n">
        <v>12.98</v>
      </c>
      <c r="I2" s="0" t="n">
        <v>7.5010742</v>
      </c>
      <c r="J2" s="0" t="n">
        <v>23.03</v>
      </c>
      <c r="K2" s="0" t="n">
        <v>13.16</v>
      </c>
      <c r="L2" s="0" t="n">
        <v>7.4387975</v>
      </c>
      <c r="M2" s="0" t="n">
        <v>1130.67</v>
      </c>
      <c r="N2" s="0" t="n">
        <v>4.64</v>
      </c>
      <c r="O2" s="0" t="n">
        <v>28.0952049</v>
      </c>
      <c r="P2" s="0" t="n">
        <v>0</v>
      </c>
    </row>
    <row r="3" customFormat="false" ht="13.8" hidden="false" customHeight="false" outlineLevel="0" collapsed="false">
      <c r="A3" s="0" t="n">
        <v>200</v>
      </c>
      <c r="B3" s="0" t="n">
        <v>16.39</v>
      </c>
      <c r="C3" s="0" t="n">
        <v>11.8502373</v>
      </c>
      <c r="D3" s="0" t="n">
        <v>0.01</v>
      </c>
      <c r="E3" s="0" t="n">
        <v>19.06</v>
      </c>
      <c r="F3" s="0" t="n">
        <v>10.2337398</v>
      </c>
      <c r="G3" s="0" t="n">
        <v>0.28</v>
      </c>
      <c r="H3" s="0" t="n">
        <v>19.85</v>
      </c>
      <c r="I3" s="0" t="n">
        <v>9.8429933</v>
      </c>
      <c r="J3" s="0" t="n">
        <v>21.75</v>
      </c>
      <c r="K3" s="0" t="n">
        <v>20.01</v>
      </c>
      <c r="L3" s="0" t="n">
        <v>9.7768566</v>
      </c>
      <c r="M3" s="0" t="n">
        <v>1092.17</v>
      </c>
      <c r="N3" s="0" t="n">
        <v>7.39</v>
      </c>
      <c r="O3" s="0" t="n">
        <v>29.708713</v>
      </c>
      <c r="P3" s="0" t="n">
        <v>0</v>
      </c>
    </row>
    <row r="4" customFormat="false" ht="13.8" hidden="false" customHeight="false" outlineLevel="0" collapsed="false">
      <c r="A4" s="0" t="n">
        <v>300</v>
      </c>
      <c r="B4" s="0" t="n">
        <v>20.74</v>
      </c>
      <c r="C4" s="0" t="n">
        <v>14.0694754</v>
      </c>
      <c r="D4" s="0" t="n">
        <v>0</v>
      </c>
      <c r="E4" s="0" t="n">
        <v>24.73</v>
      </c>
      <c r="F4" s="0" t="n">
        <v>11.9077495</v>
      </c>
      <c r="G4" s="0" t="n">
        <v>0.3</v>
      </c>
      <c r="H4" s="0" t="n">
        <v>25.52</v>
      </c>
      <c r="I4" s="0" t="n">
        <v>11.5607814</v>
      </c>
      <c r="J4" s="0" t="n">
        <v>21.58</v>
      </c>
      <c r="K4" s="0" t="n">
        <v>25.68</v>
      </c>
      <c r="L4" s="0" t="n">
        <v>11.494015</v>
      </c>
      <c r="M4" s="0" t="n">
        <v>1084.7</v>
      </c>
      <c r="N4" s="0" t="n">
        <v>9.29</v>
      </c>
      <c r="O4" s="0" t="n">
        <v>34.103626</v>
      </c>
      <c r="P4" s="0" t="n">
        <v>0</v>
      </c>
    </row>
    <row r="5" customFormat="false" ht="13.8" hidden="false" customHeight="false" outlineLevel="0" collapsed="false">
      <c r="A5" s="0" t="n">
        <v>400</v>
      </c>
      <c r="B5" s="0" t="n">
        <v>24.76</v>
      </c>
      <c r="C5" s="0" t="n">
        <v>15.648146</v>
      </c>
      <c r="D5" s="0" t="n">
        <v>0.02</v>
      </c>
      <c r="E5" s="0" t="n">
        <v>29.6</v>
      </c>
      <c r="F5" s="0" t="n">
        <v>13.256594</v>
      </c>
      <c r="G5" s="0" t="n">
        <v>0.25</v>
      </c>
      <c r="H5" s="0" t="n">
        <v>30.35</v>
      </c>
      <c r="I5" s="0" t="n">
        <v>12.945217</v>
      </c>
      <c r="J5" s="0" t="n">
        <v>21.17</v>
      </c>
      <c r="K5" s="0" t="n">
        <v>30.52</v>
      </c>
      <c r="L5" s="0" t="n">
        <v>12.888899</v>
      </c>
      <c r="M5" s="0" t="n">
        <v>1056.46</v>
      </c>
      <c r="N5" s="0" t="n">
        <v>11.92</v>
      </c>
      <c r="O5" s="0" t="n">
        <v>34.960786</v>
      </c>
      <c r="P5" s="0" t="n">
        <v>0</v>
      </c>
    </row>
    <row r="6" customFormat="false" ht="13.8" hidden="false" customHeight="false" outlineLevel="0" collapsed="false">
      <c r="A6" s="0" t="n">
        <v>500</v>
      </c>
      <c r="B6" s="0" t="n">
        <v>28.35</v>
      </c>
      <c r="C6" s="0" t="n">
        <v>17.203478</v>
      </c>
      <c r="D6" s="0" t="n">
        <v>0</v>
      </c>
      <c r="E6" s="0" t="n">
        <v>33.97</v>
      </c>
      <c r="F6" s="0" t="n">
        <v>14.456972</v>
      </c>
      <c r="G6" s="0" t="n">
        <v>0.13</v>
      </c>
      <c r="H6" s="0" t="n">
        <v>34.78</v>
      </c>
      <c r="I6" s="0" t="n">
        <v>14.192038</v>
      </c>
      <c r="J6" s="0" t="n">
        <v>20.7</v>
      </c>
      <c r="K6" s="0" t="n">
        <v>34.93</v>
      </c>
      <c r="L6" s="0" t="n">
        <v>14.127154</v>
      </c>
      <c r="M6" s="0" t="n">
        <v>1034.13</v>
      </c>
      <c r="N6" s="0" t="n">
        <v>14.47</v>
      </c>
      <c r="O6" s="0" t="n">
        <v>35.59112</v>
      </c>
      <c r="P6" s="0" t="n">
        <v>0</v>
      </c>
    </row>
    <row r="7" customFormat="false" ht="13.8" hidden="false" customHeight="false" outlineLevel="0" collapsed="false">
      <c r="A7" s="0" t="n">
        <v>600</v>
      </c>
      <c r="B7" s="0" t="n">
        <v>31.52</v>
      </c>
      <c r="C7" s="0" t="n">
        <v>18.64891</v>
      </c>
      <c r="D7" s="0" t="n">
        <v>0</v>
      </c>
      <c r="E7" s="0" t="n">
        <v>37.9</v>
      </c>
      <c r="F7" s="0" t="n">
        <v>15.592144</v>
      </c>
      <c r="G7" s="0" t="n">
        <v>0.16</v>
      </c>
      <c r="H7" s="0" t="n">
        <v>38.6</v>
      </c>
      <c r="I7" s="0" t="n">
        <v>15.310242</v>
      </c>
      <c r="J7" s="0" t="n">
        <v>20.43</v>
      </c>
      <c r="K7" s="0" t="n">
        <v>38.78</v>
      </c>
      <c r="L7" s="0" t="n">
        <v>15.244803</v>
      </c>
      <c r="M7" s="0" t="n">
        <v>1025.25</v>
      </c>
      <c r="N7" s="0" t="n">
        <v>16.77</v>
      </c>
      <c r="O7" s="0" t="n">
        <v>36.767403</v>
      </c>
      <c r="P7" s="0" t="n">
        <v>0</v>
      </c>
    </row>
    <row r="8" customFormat="false" ht="13.8" hidden="false" customHeight="false" outlineLevel="0" collapsed="false">
      <c r="A8" s="0" t="n">
        <v>700</v>
      </c>
      <c r="B8" s="0" t="n">
        <v>34.48</v>
      </c>
      <c r="C8" s="0" t="n">
        <v>19.897319</v>
      </c>
      <c r="D8" s="0" t="n">
        <v>0.01</v>
      </c>
      <c r="E8" s="0" t="n">
        <v>41.42</v>
      </c>
      <c r="F8" s="0" t="n">
        <v>16.628086</v>
      </c>
      <c r="G8" s="0" t="n">
        <v>0.03</v>
      </c>
      <c r="H8" s="0" t="n">
        <v>42.09</v>
      </c>
      <c r="I8" s="0" t="n">
        <v>16.367013</v>
      </c>
      <c r="J8" s="0" t="n">
        <v>19.89</v>
      </c>
      <c r="K8" s="0" t="n">
        <v>42.32</v>
      </c>
      <c r="L8" s="0" t="n">
        <v>16.313503</v>
      </c>
      <c r="M8" s="0" t="n">
        <v>1001.71</v>
      </c>
      <c r="N8" s="0" t="n">
        <v>19.34</v>
      </c>
      <c r="O8" s="0" t="n">
        <v>36.88679</v>
      </c>
      <c r="P8" s="0" t="n">
        <v>0</v>
      </c>
    </row>
    <row r="9" customFormat="false" ht="13.8" hidden="false" customHeight="false" outlineLevel="0" collapsed="false">
      <c r="A9" s="0" t="n">
        <v>800</v>
      </c>
      <c r="B9" s="0" t="n">
        <v>37.49</v>
      </c>
      <c r="C9" s="0" t="n">
        <v>20.916733</v>
      </c>
      <c r="D9" s="0" t="n">
        <v>0</v>
      </c>
      <c r="E9" s="0" t="n">
        <v>44.67</v>
      </c>
      <c r="F9" s="0" t="n">
        <v>17.628021</v>
      </c>
      <c r="G9" s="0" t="n">
        <v>0.03</v>
      </c>
      <c r="H9" s="0" t="n">
        <v>45.42</v>
      </c>
      <c r="I9" s="0" t="n">
        <v>17.383717</v>
      </c>
      <c r="J9" s="0" t="n">
        <v>19.79</v>
      </c>
      <c r="K9" s="0" t="n">
        <v>45.61</v>
      </c>
      <c r="L9" s="0" t="n">
        <v>17.329857</v>
      </c>
      <c r="M9" s="0" t="n">
        <v>988.8</v>
      </c>
      <c r="N9" s="0" t="n">
        <v>21.8</v>
      </c>
      <c r="O9" s="0" t="n">
        <v>37.296671</v>
      </c>
      <c r="P9" s="0" t="n">
        <v>0</v>
      </c>
    </row>
    <row r="10" customFormat="false" ht="13.8" hidden="false" customHeight="false" outlineLevel="0" collapsed="false">
      <c r="A10" s="0" t="n">
        <v>900</v>
      </c>
      <c r="B10" s="0" t="n">
        <v>40.34</v>
      </c>
      <c r="C10" s="0" t="n">
        <v>21.89331</v>
      </c>
      <c r="D10" s="0" t="n">
        <v>0</v>
      </c>
      <c r="E10" s="0" t="n">
        <v>47.73</v>
      </c>
      <c r="F10" s="0" t="n">
        <v>18.596374</v>
      </c>
      <c r="G10" s="0" t="n">
        <v>0.09</v>
      </c>
      <c r="H10" s="0" t="n">
        <v>48.38</v>
      </c>
      <c r="I10" s="0" t="n">
        <v>18.343775</v>
      </c>
      <c r="J10" s="0" t="n">
        <v>19.76</v>
      </c>
      <c r="K10" s="0" t="n">
        <v>48.58</v>
      </c>
      <c r="L10" s="0" t="n">
        <v>18.276433</v>
      </c>
      <c r="M10" s="0" t="n">
        <v>982.06</v>
      </c>
      <c r="N10" s="0" t="n">
        <v>24.11</v>
      </c>
      <c r="O10" s="0" t="n">
        <v>37.874836</v>
      </c>
      <c r="P10" s="0" t="n">
        <v>0</v>
      </c>
    </row>
    <row r="11" customFormat="false" ht="13.8" hidden="false" customHeight="false" outlineLevel="0" collapsed="false">
      <c r="A11" s="0" t="n">
        <v>1000</v>
      </c>
      <c r="B11" s="0" t="n">
        <v>43.05</v>
      </c>
      <c r="C11" s="0" t="n">
        <v>22.840348</v>
      </c>
      <c r="D11" s="0" t="n">
        <v>0</v>
      </c>
      <c r="E11" s="0" t="n">
        <v>50.5</v>
      </c>
      <c r="F11" s="0" t="n">
        <v>19.52339</v>
      </c>
      <c r="G11" s="0" t="n">
        <v>0.04</v>
      </c>
      <c r="H11" s="0" t="n">
        <v>51.19</v>
      </c>
      <c r="I11" s="0" t="n">
        <v>19.283683</v>
      </c>
      <c r="J11" s="0" t="n">
        <v>19.57</v>
      </c>
      <c r="K11" s="0" t="n">
        <v>51.37</v>
      </c>
      <c r="L11" s="0" t="n">
        <v>19.208397</v>
      </c>
      <c r="M11" s="0" t="n">
        <v>975.1</v>
      </c>
      <c r="N11" s="0" t="n">
        <v>26.08</v>
      </c>
      <c r="O11" s="0" t="n">
        <v>38.863367</v>
      </c>
      <c r="P11" s="0" t="n">
        <v>0</v>
      </c>
    </row>
    <row r="12" customFormat="false" ht="13.8" hidden="false" customHeight="false" outlineLevel="0" collapsed="false">
      <c r="A12" s="0" t="n">
        <v>1100</v>
      </c>
      <c r="B12" s="0" t="n">
        <v>45.39</v>
      </c>
      <c r="C12" s="0" t="n">
        <v>23.829711</v>
      </c>
      <c r="D12" s="0" t="n">
        <v>0</v>
      </c>
      <c r="E12" s="0" t="n">
        <v>53.13</v>
      </c>
      <c r="F12" s="0" t="n">
        <v>20.433139</v>
      </c>
      <c r="G12" s="0" t="n">
        <v>0.06</v>
      </c>
      <c r="H12" s="0" t="n">
        <v>53.74</v>
      </c>
      <c r="I12" s="0" t="n">
        <v>20.177791</v>
      </c>
      <c r="J12" s="0" t="n">
        <v>19.38</v>
      </c>
      <c r="K12" s="0" t="n">
        <v>53.94</v>
      </c>
      <c r="L12" s="0" t="n">
        <v>20.110286</v>
      </c>
      <c r="M12" s="0" t="n">
        <v>966.08</v>
      </c>
      <c r="N12" s="0" t="n">
        <v>28.59</v>
      </c>
      <c r="O12" s="0" t="n">
        <v>38.946348</v>
      </c>
      <c r="P12" s="0" t="n">
        <v>0</v>
      </c>
    </row>
    <row r="13" customFormat="false" ht="13.8" hidden="false" customHeight="false" outlineLevel="0" collapsed="false">
      <c r="A13" s="0" t="n">
        <v>1200</v>
      </c>
      <c r="B13" s="0" t="n">
        <v>47.75</v>
      </c>
      <c r="C13" s="0" t="n">
        <v>24.714993</v>
      </c>
      <c r="D13" s="0" t="n">
        <v>0</v>
      </c>
      <c r="E13" s="0" t="n">
        <v>55.54</v>
      </c>
      <c r="F13" s="0" t="n">
        <v>21.311243</v>
      </c>
      <c r="G13" s="0" t="n">
        <v>0.06</v>
      </c>
      <c r="H13" s="0" t="n">
        <v>56.19</v>
      </c>
      <c r="I13" s="0" t="n">
        <v>21.077267</v>
      </c>
      <c r="J13" s="0" t="n">
        <v>19.49</v>
      </c>
      <c r="K13" s="0" t="n">
        <v>56.42</v>
      </c>
      <c r="L13" s="0" t="n">
        <v>21.014428</v>
      </c>
      <c r="M13" s="0" t="n">
        <v>963.66</v>
      </c>
      <c r="N13" s="0" t="n">
        <v>30.91</v>
      </c>
      <c r="O13" s="0" t="n">
        <v>39.179629</v>
      </c>
      <c r="P13" s="0" t="n">
        <v>0</v>
      </c>
    </row>
    <row r="14" customFormat="false" ht="13.8" hidden="false" customHeight="false" outlineLevel="0" collapsed="false">
      <c r="A14" s="0" t="n">
        <v>1300</v>
      </c>
      <c r="B14" s="0" t="n">
        <v>49.79</v>
      </c>
      <c r="C14" s="0" t="n">
        <v>25.665132</v>
      </c>
      <c r="D14" s="0" t="n">
        <v>0</v>
      </c>
      <c r="E14" s="0" t="n">
        <v>57.88</v>
      </c>
      <c r="F14" s="0" t="n">
        <v>22.187032</v>
      </c>
      <c r="G14" s="0" t="n">
        <v>0.04</v>
      </c>
      <c r="H14" s="0" t="n">
        <v>58.46</v>
      </c>
      <c r="I14" s="0" t="n">
        <v>21.92364</v>
      </c>
      <c r="J14" s="0" t="n">
        <v>19.17</v>
      </c>
      <c r="K14" s="0" t="n">
        <v>58.73</v>
      </c>
      <c r="L14" s="0" t="n">
        <v>21.877425</v>
      </c>
      <c r="M14" s="0" t="n">
        <v>956.97</v>
      </c>
      <c r="N14" s="0" t="n">
        <v>33.16</v>
      </c>
      <c r="O14" s="0" t="n">
        <v>39.47114</v>
      </c>
      <c r="P14" s="0" t="n">
        <v>0</v>
      </c>
    </row>
    <row r="15" customFormat="false" ht="13.8" hidden="false" customHeight="false" outlineLevel="0" collapsed="false">
      <c r="A15" s="0" t="n">
        <v>1400</v>
      </c>
      <c r="B15" s="0" t="n">
        <v>51.78</v>
      </c>
      <c r="C15" s="0" t="n">
        <v>26.605108</v>
      </c>
      <c r="D15" s="0" t="n">
        <v>0</v>
      </c>
      <c r="E15" s="0" t="n">
        <v>60.04</v>
      </c>
      <c r="F15" s="0" t="n">
        <v>23.027088</v>
      </c>
      <c r="G15" s="0" t="n">
        <v>0.05</v>
      </c>
      <c r="H15" s="0" t="n">
        <v>60.62</v>
      </c>
      <c r="I15" s="0" t="n">
        <v>22.771091</v>
      </c>
      <c r="J15" s="0" t="n">
        <v>19.27</v>
      </c>
      <c r="K15" s="0" t="n">
        <v>60.89</v>
      </c>
      <c r="L15" s="0" t="n">
        <v>22.717291</v>
      </c>
      <c r="M15" s="0" t="n">
        <v>954.66</v>
      </c>
      <c r="N15" s="0" t="n">
        <v>35.14</v>
      </c>
      <c r="O15" s="0" t="n">
        <v>40.201561</v>
      </c>
      <c r="P15" s="0" t="n">
        <v>0</v>
      </c>
    </row>
    <row r="16" customFormat="false" ht="13.8" hidden="false" customHeight="false" outlineLevel="0" collapsed="false">
      <c r="A16" s="0" t="n">
        <v>1500</v>
      </c>
      <c r="B16" s="0" t="n">
        <v>53.76</v>
      </c>
      <c r="C16" s="0" t="n">
        <v>27.512094</v>
      </c>
      <c r="D16" s="0" t="n">
        <v>0</v>
      </c>
      <c r="E16" s="0" t="n">
        <v>62.13</v>
      </c>
      <c r="F16" s="0" t="n">
        <v>23.86286</v>
      </c>
      <c r="G16" s="0" t="n">
        <v>0.04</v>
      </c>
      <c r="H16" s="0" t="n">
        <v>62.76</v>
      </c>
      <c r="I16" s="0" t="n">
        <v>23.630326</v>
      </c>
      <c r="J16" s="0" t="n">
        <v>19.2</v>
      </c>
      <c r="K16" s="0" t="n">
        <v>62.96</v>
      </c>
      <c r="L16" s="0" t="n">
        <v>23.543666</v>
      </c>
      <c r="M16" s="0" t="n">
        <v>950.77</v>
      </c>
      <c r="N16" s="0" t="n">
        <v>37.52</v>
      </c>
      <c r="O16" s="0" t="n">
        <v>40.257498</v>
      </c>
      <c r="P16" s="0" t="n">
        <v>0</v>
      </c>
    </row>
    <row r="17" customFormat="false" ht="13.8" hidden="false" customHeight="false" outlineLevel="0" collapsed="false">
      <c r="A17" s="0" t="n">
        <v>1600</v>
      </c>
      <c r="B17" s="0" t="n">
        <v>55.63</v>
      </c>
      <c r="C17" s="0" t="n">
        <v>28.43578</v>
      </c>
      <c r="D17" s="0" t="n">
        <v>0</v>
      </c>
      <c r="E17" s="0" t="n">
        <v>64.04</v>
      </c>
      <c r="F17" s="0" t="n">
        <v>24.64984</v>
      </c>
      <c r="G17" s="0" t="n">
        <v>0.01</v>
      </c>
      <c r="H17" s="0" t="n">
        <v>64.68</v>
      </c>
      <c r="I17" s="0" t="n">
        <v>24.424542</v>
      </c>
      <c r="J17" s="0" t="n">
        <v>19.35</v>
      </c>
      <c r="K17" s="0" t="n">
        <v>64.87</v>
      </c>
      <c r="L17" s="0" t="n">
        <v>24.332054</v>
      </c>
      <c r="M17" s="0" t="n">
        <v>953.06</v>
      </c>
      <c r="N17" s="0" t="n">
        <v>39.22</v>
      </c>
      <c r="O17" s="0" t="n">
        <v>40.987855</v>
      </c>
      <c r="P17" s="0" t="n">
        <v>0</v>
      </c>
    </row>
    <row r="18" customFormat="false" ht="13.8" hidden="false" customHeight="false" outlineLevel="0" collapsed="false">
      <c r="A18" s="0" t="n">
        <v>1700</v>
      </c>
      <c r="B18" s="0" t="n">
        <v>57.46</v>
      </c>
      <c r="C18" s="0" t="n">
        <v>29.238653</v>
      </c>
      <c r="D18" s="0" t="n">
        <v>0</v>
      </c>
      <c r="E18" s="0" t="n">
        <v>65.91</v>
      </c>
      <c r="F18" s="0" t="n">
        <v>25.437132</v>
      </c>
      <c r="G18" s="0" t="n">
        <v>0.04</v>
      </c>
      <c r="H18" s="0" t="n">
        <v>66.58</v>
      </c>
      <c r="I18" s="0" t="n">
        <v>25.230365</v>
      </c>
      <c r="J18" s="0" t="n">
        <v>19.32</v>
      </c>
      <c r="K18" s="0" t="n">
        <v>66.76</v>
      </c>
      <c r="L18" s="0" t="n">
        <v>25.128813</v>
      </c>
      <c r="M18" s="0" t="n">
        <v>950.82</v>
      </c>
      <c r="N18" s="0" t="n">
        <v>41.08</v>
      </c>
      <c r="O18" s="0" t="n">
        <v>41.566463</v>
      </c>
      <c r="P18" s="0" t="n">
        <v>0</v>
      </c>
    </row>
    <row r="19" customFormat="false" ht="13.8" hidden="false" customHeight="false" outlineLevel="0" collapsed="false">
      <c r="A19" s="0" t="n">
        <v>1800</v>
      </c>
      <c r="B19" s="0" t="n">
        <v>59.17</v>
      </c>
      <c r="C19" s="0" t="n">
        <v>30.033284</v>
      </c>
      <c r="D19" s="0" t="n">
        <v>0</v>
      </c>
      <c r="E19" s="0" t="n">
        <v>67.73</v>
      </c>
      <c r="F19" s="0" t="n">
        <v>26.22395</v>
      </c>
      <c r="G19" s="0" t="n">
        <v>0.04</v>
      </c>
      <c r="H19" s="0" t="n">
        <v>68.32</v>
      </c>
      <c r="I19" s="0" t="n">
        <v>25.982263</v>
      </c>
      <c r="J19" s="0" t="n">
        <v>19.18</v>
      </c>
      <c r="K19" s="0" t="n">
        <v>68.56</v>
      </c>
      <c r="L19" s="0" t="n">
        <v>25.902279</v>
      </c>
      <c r="M19" s="0" t="n">
        <v>948.67</v>
      </c>
      <c r="N19" s="0" t="n">
        <v>43.21</v>
      </c>
      <c r="O19" s="0" t="n">
        <v>41.823835</v>
      </c>
      <c r="P19" s="0" t="n">
        <v>0</v>
      </c>
    </row>
    <row r="20" customFormat="false" ht="13.8" hidden="false" customHeight="false" outlineLevel="0" collapsed="false">
      <c r="A20" s="0" t="n">
        <v>1900</v>
      </c>
      <c r="B20" s="0" t="n">
        <v>60.8</v>
      </c>
      <c r="C20" s="0" t="n">
        <v>30.907857</v>
      </c>
      <c r="D20" s="0" t="n">
        <v>0.01</v>
      </c>
      <c r="E20" s="0" t="n">
        <v>69.5</v>
      </c>
      <c r="F20" s="0" t="n">
        <v>27.000205</v>
      </c>
      <c r="G20" s="0" t="n">
        <v>0.07</v>
      </c>
      <c r="H20" s="0" t="n">
        <v>70.1</v>
      </c>
      <c r="I20" s="0" t="n">
        <v>26.766004</v>
      </c>
      <c r="J20" s="0" t="n">
        <v>19.13</v>
      </c>
      <c r="K20" s="0" t="n">
        <v>70.37</v>
      </c>
      <c r="L20" s="0" t="n">
        <v>26.701559</v>
      </c>
      <c r="M20" s="0" t="n">
        <v>948.06</v>
      </c>
      <c r="N20" s="0" t="n">
        <v>44.99</v>
      </c>
      <c r="O20" s="0" t="n">
        <v>42.382277</v>
      </c>
      <c r="P20" s="0" t="n">
        <v>0</v>
      </c>
    </row>
    <row r="21" customFormat="false" ht="13.8" hidden="false" customHeight="false" outlineLevel="0" collapsed="false">
      <c r="A21" s="0" t="n">
        <v>2000</v>
      </c>
      <c r="B21" s="0" t="n">
        <v>62.37</v>
      </c>
      <c r="C21" s="0" t="n">
        <v>31.670843</v>
      </c>
      <c r="D21" s="0" t="n">
        <v>0</v>
      </c>
      <c r="E21" s="0" t="n">
        <v>71.17</v>
      </c>
      <c r="F21" s="0" t="n">
        <v>27.743315</v>
      </c>
      <c r="G21" s="0" t="n">
        <v>0.05</v>
      </c>
      <c r="H21" s="0" t="n">
        <v>71.81</v>
      </c>
      <c r="I21" s="0" t="n">
        <v>27.530746</v>
      </c>
      <c r="J21" s="0" t="n">
        <v>18.96</v>
      </c>
      <c r="K21" s="0" t="n">
        <v>71.97</v>
      </c>
      <c r="L21" s="0" t="n">
        <v>27.412439</v>
      </c>
      <c r="M21" s="0" t="n">
        <v>945.35</v>
      </c>
      <c r="N21" s="0" t="n">
        <v>46.59</v>
      </c>
      <c r="O21" s="0" t="n">
        <v>43.102119</v>
      </c>
      <c r="P2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2024-03-27T18:45:34Z</dcterms:created>
  <dc:creator>Craig White</dc:creator>
  <dc:description/>
  <dc:language>en-US</dc:language>
  <cp:lastModifiedBy/>
  <dcterms:modified xsi:type="dcterms:W3CDTF">2024-05-27T19:32:22Z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