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xr:revisionPtr revIDLastSave="0" documentId="8_{76682E8D-64DC-0B4B-975C-206988E3BE4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JADWAL-KBM" sheetId="1" r:id="rId1"/>
    <sheet name="kode guru dan wali kelas" sheetId="2" r:id="rId2"/>
    <sheet name="Sheet1" sheetId="3" r:id="rId3"/>
  </sheets>
  <definedNames>
    <definedName name="_xlnm.Print_Area" localSheetId="0">'JADWAL-KBM'!$A$1:$AH$66</definedName>
    <definedName name="_xlnm.Print_Area" localSheetId="1">'kode guru dan wali kelas'!$B$1:$L$30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<sst xmlns="http://schemas.openxmlformats.org/spreadsheetml/2006/main" count="1554" uniqueCount="157">
  <si>
    <t>HARI</t>
  </si>
  <si>
    <t>WAKTU</t>
  </si>
  <si>
    <t>SENIN</t>
  </si>
  <si>
    <t>SELASA</t>
  </si>
  <si>
    <t>RABU</t>
  </si>
  <si>
    <t>KAMIS</t>
  </si>
  <si>
    <t>SABTU</t>
  </si>
  <si>
    <t>NAMA GURU</t>
  </si>
  <si>
    <t>Kepala Sekolah</t>
  </si>
  <si>
    <t>SMAIT TEBUIRENG 4 AL-ISHLAH</t>
  </si>
  <si>
    <t>Jl. Perintis Desa Kuala Gading Kecamatan Batang Cenaku Kabupaten Indragiri Hulu Provinsi Riau</t>
  </si>
  <si>
    <t>KELAS / MATA PELAJARAN [KODE GURU]</t>
  </si>
  <si>
    <t>ARIF AHSANI, S.Pd</t>
  </si>
  <si>
    <t>SA</t>
  </si>
  <si>
    <t>AA</t>
  </si>
  <si>
    <t>PR</t>
  </si>
  <si>
    <t>AF</t>
  </si>
  <si>
    <t>ALIF MUHTAROM, S.Pd.I</t>
  </si>
  <si>
    <t>KAHARUDIN, M.Pd</t>
  </si>
  <si>
    <t>KN</t>
  </si>
  <si>
    <t>WK</t>
  </si>
  <si>
    <t>M. SAFIK, S.Sos.I</t>
  </si>
  <si>
    <t>SF</t>
  </si>
  <si>
    <t>SRI ASTUTIK, S.Pd</t>
  </si>
  <si>
    <t>ST</t>
  </si>
  <si>
    <t>UST. HAMDAN ROSYIDIN</t>
  </si>
  <si>
    <t>HR</t>
  </si>
  <si>
    <t>ZUMROTUN NA'IMAH, S.Pd</t>
  </si>
  <si>
    <t>ZN</t>
  </si>
  <si>
    <t>RR</t>
  </si>
  <si>
    <t>WD</t>
  </si>
  <si>
    <t>07.15 - 07.55</t>
  </si>
  <si>
    <t>07.55 - 08.35</t>
  </si>
  <si>
    <t>08.35 - 09.15</t>
  </si>
  <si>
    <t>10.15 - 10.55</t>
  </si>
  <si>
    <t>10.55 - 11.35</t>
  </si>
  <si>
    <t>11.35 - 12.15</t>
  </si>
  <si>
    <t>09.15 - 09.55</t>
  </si>
  <si>
    <t>09.55 - 10.15</t>
  </si>
  <si>
    <t>AHAD</t>
  </si>
  <si>
    <t>MUHAMAD TAJUDIN, S.Pd.I</t>
  </si>
  <si>
    <t>09.15 - 09.35</t>
  </si>
  <si>
    <t>09.35 - 10.15</t>
  </si>
  <si>
    <t>SM</t>
  </si>
  <si>
    <t>No</t>
  </si>
  <si>
    <t>KODE</t>
  </si>
  <si>
    <t>PARMAN, S.Pd</t>
  </si>
  <si>
    <t>FA</t>
  </si>
  <si>
    <t>ME</t>
  </si>
  <si>
    <t>DAFTAR WALI KELAS</t>
  </si>
  <si>
    <t>YAYASAN AL-ISHLAH KUALA GADING</t>
  </si>
  <si>
    <t>X.2</t>
  </si>
  <si>
    <t>X.1</t>
  </si>
  <si>
    <t>X.3</t>
  </si>
  <si>
    <t>X.4</t>
  </si>
  <si>
    <t>X.5</t>
  </si>
  <si>
    <t>NH</t>
  </si>
  <si>
    <t>RS</t>
  </si>
  <si>
    <t>UN</t>
  </si>
  <si>
    <t>ROHMAT SANTOSO, S.Kom</t>
  </si>
  <si>
    <t>ULFATUN NAYYIROH, S.Ag</t>
  </si>
  <si>
    <t xml:space="preserve">DAFTAR KODE GURU </t>
  </si>
  <si>
    <t>KAHARUDIN, M,Pd</t>
  </si>
  <si>
    <t>ZUMROTUN NAIMAH, S.Pd</t>
  </si>
  <si>
    <t>JADWAL PELAJARAN SMAIT TEBUIRENG 4 AL - ISHLAH</t>
  </si>
  <si>
    <t>XI .1</t>
  </si>
  <si>
    <t>XI . 2</t>
  </si>
  <si>
    <t>XI . 3</t>
  </si>
  <si>
    <t>XI.4</t>
  </si>
  <si>
    <t>XI.5</t>
  </si>
  <si>
    <t>AJI RAHARJO, S.Pd</t>
  </si>
  <si>
    <t>XI . 1</t>
  </si>
  <si>
    <t>XI. 2</t>
  </si>
  <si>
    <t>MARDIKA PRATITYA, S.E</t>
  </si>
  <si>
    <t>XI. 3</t>
  </si>
  <si>
    <t>XI. 4</t>
  </si>
  <si>
    <t>XI. 5</t>
  </si>
  <si>
    <t>MP</t>
  </si>
  <si>
    <t>GW</t>
  </si>
  <si>
    <t>JE</t>
  </si>
  <si>
    <t>AJ</t>
  </si>
  <si>
    <t>U   P   A   C   A   R  A</t>
  </si>
  <si>
    <t>BMK</t>
  </si>
  <si>
    <t>BMR</t>
  </si>
  <si>
    <t>PKN</t>
  </si>
  <si>
    <t>PABP</t>
  </si>
  <si>
    <t>PJOK</t>
  </si>
  <si>
    <t>SENI RUPA</t>
  </si>
  <si>
    <t>MTK TL</t>
  </si>
  <si>
    <t>RESI HERLINA, S.Pd</t>
  </si>
  <si>
    <t>RH</t>
  </si>
  <si>
    <t>XII.1</t>
  </si>
  <si>
    <t>XII.2</t>
  </si>
  <si>
    <t>XII.3</t>
  </si>
  <si>
    <t>XII.4</t>
  </si>
  <si>
    <t>XII.5</t>
  </si>
  <si>
    <t>I S T I R A H A T</t>
  </si>
  <si>
    <t>ZD</t>
  </si>
  <si>
    <t>YE</t>
  </si>
  <si>
    <t>NA</t>
  </si>
  <si>
    <t>XII 2</t>
  </si>
  <si>
    <t>XII .4</t>
  </si>
  <si>
    <t>YUSUF EFENDI</t>
  </si>
  <si>
    <t>ORIZA SATIVA OKTOVERNANDA, S.Pd</t>
  </si>
  <si>
    <t>SK</t>
  </si>
  <si>
    <t>OS</t>
  </si>
  <si>
    <t>UST. MUHAMMAD FADJRI</t>
  </si>
  <si>
    <t>B.ARAB</t>
  </si>
  <si>
    <t>NUR ANISAH, ST</t>
  </si>
  <si>
    <t>SITI KHUSNUL KHOTIMAH, S.Pd</t>
  </si>
  <si>
    <t>ZAKIA DWI NUR'AINI, S.Sos</t>
  </si>
  <si>
    <t>GESIT WIDIATMOKO, S.Kom</t>
  </si>
  <si>
    <t>ANITA NOVIANA, S.E</t>
  </si>
  <si>
    <t>AN</t>
  </si>
  <si>
    <t>LILIS MAISAROH, S.Pd</t>
  </si>
  <si>
    <t>LM</t>
  </si>
  <si>
    <t>BING TL</t>
  </si>
  <si>
    <t>Batang Cenaku, 13 JULI 2026</t>
  </si>
  <si>
    <t>FIS</t>
  </si>
  <si>
    <t>INF</t>
  </si>
  <si>
    <t>BING</t>
  </si>
  <si>
    <t>GEO</t>
  </si>
  <si>
    <t>SEJRH IND</t>
  </si>
  <si>
    <t>EKO</t>
  </si>
  <si>
    <t>BIO</t>
  </si>
  <si>
    <t>MTK UM</t>
  </si>
  <si>
    <t>KIM</t>
  </si>
  <si>
    <t>SOS</t>
  </si>
  <si>
    <t>ASWJ</t>
  </si>
  <si>
    <t>BINDO</t>
  </si>
  <si>
    <t>X.6</t>
  </si>
  <si>
    <t>IM</t>
  </si>
  <si>
    <t>DW</t>
  </si>
  <si>
    <t>AH</t>
  </si>
  <si>
    <t>JENI EVALITA, S.Pd., Gr</t>
  </si>
  <si>
    <t>SITI SOLINGATUN, S.Pd</t>
  </si>
  <si>
    <t>MELLYANA ALFIA NINGSIH, S.Pd., Gr</t>
  </si>
  <si>
    <t>ZAKIA DWI NUR'AINI, S.Sos.I</t>
  </si>
  <si>
    <t>ALFI HIDAYAH, S.Kep. Gr</t>
  </si>
  <si>
    <t>WIWIK NURHIDAYAH, S.Pd., Gr</t>
  </si>
  <si>
    <t>RIRIN RAHMADANI, S.Pd., Gr</t>
  </si>
  <si>
    <t>SITI FATIMAH, S.Pd., Gr</t>
  </si>
  <si>
    <t>NURHASANAH, S.Pd., Gr</t>
  </si>
  <si>
    <t>SMAIT TEBUIRENG 4 AL-ISHLAH TP 2026/2027</t>
  </si>
  <si>
    <t>SITI ANISA, S.Si., Gr</t>
  </si>
  <si>
    <t>DIAN WAA RAHMAH, M.IP</t>
  </si>
  <si>
    <t>IKSAN ARIF MAULANA, S.Sos</t>
  </si>
  <si>
    <t>WIDIYAWATI, S.E., Gr</t>
  </si>
  <si>
    <t>IKROM IHSANUL MUSLIMIN</t>
  </si>
  <si>
    <t>Batang Cenaku, Juli 2026</t>
  </si>
  <si>
    <t>MT</t>
  </si>
  <si>
    <t>IA</t>
  </si>
  <si>
    <t>DIAH MAHARANI, S.Pd</t>
  </si>
  <si>
    <t>DM</t>
  </si>
  <si>
    <t>SEMESTER GANJIL TAHUN PELAJARAN 2026/2027</t>
  </si>
  <si>
    <t>NIP.-</t>
  </si>
  <si>
    <t>ULFATUN NAIYIROH, S.Ag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</si>
</sst>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Adobe Garamond Pro Bold"/>
      <family val="1"/>
    </font>
    <font>
      <sz val="10"/>
      <color theme="1"/>
      <name val="Cambria"/>
      <family val="1"/>
      <scheme val="major"/>
    </font>
    <font>
      <b/>
      <sz val="8"/>
      <color indexed="8"/>
      <name val="Cambria"/>
      <family val="1"/>
      <scheme val="major"/>
    </font>
    <font>
      <b/>
      <sz val="8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name val="Cambria"/>
      <family val="1"/>
      <scheme val="maj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u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sz val="9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37BB6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EF6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darkGrid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3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textRotation="180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Continuous" vertical="center"/>
    </xf>
    <xf numFmtId="0" fontId="21" fillId="0" borderId="0" xfId="0" applyFont="1"/>
    <xf numFmtId="0" fontId="16" fillId="0" borderId="0" xfId="0" applyFont="1"/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2" fillId="0" borderId="0" xfId="0" applyFont="1"/>
    <xf numFmtId="0" fontId="23" fillId="0" borderId="0" xfId="0" applyFont="1"/>
    <xf numFmtId="0" fontId="13" fillId="0" borderId="0" xfId="0" applyFont="1"/>
    <xf numFmtId="0" fontId="26" fillId="0" borderId="0" xfId="0" applyFont="1"/>
    <xf numFmtId="0" fontId="25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9" fillId="0" borderId="34" xfId="0" applyFont="1" applyBorder="1" applyAlignment="1">
      <alignment horizontal="center"/>
    </xf>
    <xf numFmtId="0" fontId="29" fillId="0" borderId="10" xfId="1" applyFont="1" applyBorder="1" applyAlignment="1">
      <alignment horizontal="center" vertical="center"/>
    </xf>
    <xf numFmtId="0" fontId="29" fillId="0" borderId="30" xfId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0" fontId="31" fillId="0" borderId="24" xfId="0" applyFont="1" applyBorder="1" applyAlignment="1">
      <alignment horizontal="left" vertical="center"/>
    </xf>
    <xf numFmtId="0" fontId="31" fillId="0" borderId="13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3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18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28" fillId="0" borderId="32" xfId="0" applyFont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24" fillId="0" borderId="32" xfId="0" applyFont="1" applyBorder="1" applyAlignment="1">
      <alignment horizontal="left" vertical="center"/>
    </xf>
    <xf numFmtId="0" fontId="4" fillId="8" borderId="3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5" fillId="4" borderId="28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6" fillId="0" borderId="1" xfId="0" applyFont="1" applyBorder="1"/>
    <xf numFmtId="0" fontId="28" fillId="0" borderId="1" xfId="0" applyFont="1" applyBorder="1"/>
    <xf numFmtId="0" fontId="15" fillId="4" borderId="35" xfId="0" applyFont="1" applyFill="1" applyBorder="1" applyAlignment="1">
      <alignment horizontal="center" vertical="center"/>
    </xf>
    <xf numFmtId="0" fontId="31" fillId="9" borderId="12" xfId="0" applyFont="1" applyFill="1" applyBorder="1" applyAlignment="1">
      <alignment horizontal="center" vertical="center" textRotation="180"/>
    </xf>
    <xf numFmtId="0" fontId="31" fillId="9" borderId="0" xfId="0" applyFont="1" applyFill="1" applyAlignment="1">
      <alignment horizontal="center" vertical="center" textRotation="180"/>
    </xf>
    <xf numFmtId="0" fontId="31" fillId="9" borderId="16" xfId="0" applyFont="1" applyFill="1" applyBorder="1" applyAlignment="1">
      <alignment horizontal="center" vertical="center" textRotation="180"/>
    </xf>
    <xf numFmtId="0" fontId="31" fillId="9" borderId="13" xfId="0" applyFont="1" applyFill="1" applyBorder="1" applyAlignment="1">
      <alignment horizontal="center" vertical="center" textRotation="180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14" fillId="5" borderId="1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 textRotation="90"/>
    </xf>
    <xf numFmtId="0" fontId="30" fillId="5" borderId="22" xfId="0" applyFont="1" applyFill="1" applyBorder="1" applyAlignment="1">
      <alignment horizontal="center" vertical="center" textRotation="90"/>
    </xf>
    <xf numFmtId="0" fontId="30" fillId="5" borderId="6" xfId="0" applyFont="1" applyFill="1" applyBorder="1" applyAlignment="1">
      <alignment horizontal="center" vertical="center" textRotation="90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30" fillId="5" borderId="23" xfId="0" applyFont="1" applyFill="1" applyBorder="1" applyAlignment="1">
      <alignment horizontal="center" vertical="center" textRotation="90"/>
    </xf>
    <xf numFmtId="0" fontId="30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616"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</dxfs>
  <tableStyles count="0" defaultTableStyle="TableStyleMedium9" defaultPivotStyle="PivotStyleLight16"/>
  <colors>
    <mruColors>
      <color rgb="FFFF3399"/>
      <color rgb="FFFFFF99"/>
      <color rgb="FF39EF39"/>
      <color rgb="FF8EF68E"/>
      <color rgb="FF37BB6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 /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0</xdr:row>
      <xdr:rowOff>50800</xdr:rowOff>
    </xdr:from>
    <xdr:to>
      <xdr:col>1</xdr:col>
      <xdr:colOff>694267</xdr:colOff>
      <xdr:row>4</xdr:row>
      <xdr:rowOff>81400</xdr:rowOff>
    </xdr:to>
    <xdr:pic>
      <xdr:nvPicPr>
        <xdr:cNvPr id="2" name="Picture 1" descr="Logo-Tut-Wuri-Handayani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333" y="50800"/>
          <a:ext cx="969434" cy="961933"/>
        </a:xfrm>
        <a:prstGeom prst="rect">
          <a:avLst/>
        </a:prstGeom>
      </xdr:spPr>
    </xdr:pic>
    <xdr:clientData/>
  </xdr:twoCellAnchor>
  <xdr:twoCellAnchor editAs="oneCell">
    <xdr:from>
      <xdr:col>31</xdr:col>
      <xdr:colOff>14817</xdr:colOff>
      <xdr:row>0</xdr:row>
      <xdr:rowOff>0</xdr:rowOff>
    </xdr:from>
    <xdr:to>
      <xdr:col>33</xdr:col>
      <xdr:colOff>28575</xdr:colOff>
      <xdr:row>4</xdr:row>
      <xdr:rowOff>10584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296" r="100000">
                      <a14:foregroundMark x1="62229" y1="45455" x2="62623" y2="50084"/>
                      <a14:foregroundMark x1="50197" y1="54293" x2="50296" y2="60774"/>
                      <a14:foregroundMark x1="50296" y1="60774" x2="50296" y2="60774"/>
                      <a14:backgroundMark x1="19428" y1="18098" x2="12426" y2="40993"/>
                      <a14:backgroundMark x1="82643" y1="13384" x2="85108" y2="425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3234" y="0"/>
          <a:ext cx="937683" cy="941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15"/>
  <sheetViews>
    <sheetView showGridLines="0" tabSelected="1" zoomScaleNormal="100" zoomScalePageLayoutView="60" workbookViewId="0">
      <pane xSplit="2" ySplit="8" topLeftCell="C9" activePane="bottomRight" state="frozen"/>
      <selection pane="bottomLeft" activeCell="A9" sqref="A9"/>
      <selection pane="topRight" activeCell="C1" sqref="C1"/>
      <selection pane="bottomRight" activeCell="O16" sqref="O16"/>
    </sheetView>
  </sheetViews>
  <sheetFormatPr defaultRowHeight="15" customHeight="1" x14ac:dyDescent="0.2"/>
  <cols>
    <col min="1" max="1" width="4.70703125" style="4" customWidth="1"/>
    <col min="2" max="2" width="11.703125" customWidth="1"/>
    <col min="3" max="3" width="9.68359375" customWidth="1"/>
    <col min="4" max="4" width="3.765625" style="44" customWidth="1"/>
    <col min="5" max="5" width="9.68359375" customWidth="1"/>
    <col min="6" max="6" width="3.765625" style="44" customWidth="1"/>
    <col min="7" max="7" width="9.68359375" customWidth="1"/>
    <col min="8" max="8" width="3.765625" style="44" customWidth="1"/>
    <col min="9" max="9" width="9.68359375" customWidth="1"/>
    <col min="10" max="10" width="3.765625" style="44" customWidth="1"/>
    <col min="11" max="11" width="9.68359375" customWidth="1"/>
    <col min="12" max="12" width="3.765625" style="44" customWidth="1"/>
    <col min="13" max="13" width="9.68359375" style="44" customWidth="1"/>
    <col min="14" max="14" width="3.765625" style="44" customWidth="1"/>
    <col min="15" max="15" width="9.68359375" customWidth="1"/>
    <col min="16" max="16" width="3.765625" style="44" customWidth="1"/>
    <col min="17" max="17" width="9.68359375" customWidth="1"/>
    <col min="18" max="18" width="3.765625" style="44" customWidth="1"/>
    <col min="19" max="19" width="9.68359375" customWidth="1"/>
    <col min="20" max="20" width="3.765625" style="44" customWidth="1"/>
    <col min="21" max="21" width="9.68359375" customWidth="1"/>
    <col min="22" max="22" width="3.765625" style="44" customWidth="1"/>
    <col min="23" max="23" width="9.68359375" customWidth="1"/>
    <col min="24" max="24" width="3.765625" style="44" customWidth="1"/>
    <col min="25" max="25" width="9.68359375" customWidth="1"/>
    <col min="26" max="26" width="3.765625" style="6" customWidth="1"/>
    <col min="27" max="27" width="9.68359375" customWidth="1"/>
    <col min="28" max="28" width="3.765625" style="47" customWidth="1"/>
    <col min="29" max="29" width="9.68359375" customWidth="1"/>
    <col min="30" max="30" width="3.765625" style="44" customWidth="1"/>
    <col min="31" max="31" width="9.68359375" customWidth="1"/>
    <col min="32" max="32" width="3.765625" style="47" customWidth="1"/>
    <col min="33" max="33" width="9.68359375" customWidth="1"/>
    <col min="34" max="34" width="3.765625" style="6" customWidth="1"/>
    <col min="35" max="35" width="2.82421875" customWidth="1"/>
  </cols>
  <sheetData>
    <row r="1" spans="1:35" s="3" customFormat="1" ht="18" customHeight="1" x14ac:dyDescent="0.2">
      <c r="A1" s="99" t="s">
        <v>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</row>
    <row r="2" spans="1:35" s="7" customFormat="1" ht="18" customHeight="1" x14ac:dyDescent="0.3">
      <c r="A2" s="100" t="s">
        <v>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</row>
    <row r="3" spans="1:35" ht="18" customHeight="1" thickBot="1" x14ac:dyDescent="0.25">
      <c r="A3" s="101" t="s">
        <v>10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</row>
    <row r="4" spans="1:35" s="8" customFormat="1" ht="18" customHeight="1" thickTop="1" x14ac:dyDescent="0.25">
      <c r="A4" s="102" t="s">
        <v>64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</row>
    <row r="5" spans="1:35" s="8" customFormat="1" ht="18" customHeight="1" x14ac:dyDescent="0.25">
      <c r="A5" s="102" t="s">
        <v>154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</row>
    <row r="6" spans="1:35" ht="9.9499999999999993" customHeight="1" thickBot="1" x14ac:dyDescent="0.25">
      <c r="P6" s="6"/>
    </row>
    <row r="7" spans="1:35" s="15" customFormat="1" ht="15" customHeight="1" thickBot="1" x14ac:dyDescent="0.15">
      <c r="A7" s="110" t="s">
        <v>0</v>
      </c>
      <c r="B7" s="110" t="s">
        <v>1</v>
      </c>
      <c r="C7" s="115" t="s">
        <v>11</v>
      </c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6"/>
    </row>
    <row r="8" spans="1:35" s="15" customFormat="1" ht="15" customHeight="1" thickBot="1" x14ac:dyDescent="0.15">
      <c r="A8" s="111"/>
      <c r="B8" s="111"/>
      <c r="C8" s="122" t="s">
        <v>52</v>
      </c>
      <c r="D8" s="123"/>
      <c r="E8" s="122" t="s">
        <v>51</v>
      </c>
      <c r="F8" s="124"/>
      <c r="G8" s="125" t="s">
        <v>53</v>
      </c>
      <c r="H8" s="126"/>
      <c r="I8" s="105" t="s">
        <v>54</v>
      </c>
      <c r="J8" s="106"/>
      <c r="K8" s="31" t="s">
        <v>55</v>
      </c>
      <c r="L8" s="33"/>
      <c r="M8" s="90" t="s">
        <v>130</v>
      </c>
      <c r="N8" s="94"/>
      <c r="O8" s="123" t="s">
        <v>65</v>
      </c>
      <c r="P8" s="123"/>
      <c r="Q8" s="122" t="s">
        <v>66</v>
      </c>
      <c r="R8" s="124"/>
      <c r="S8" s="103" t="s">
        <v>67</v>
      </c>
      <c r="T8" s="128"/>
      <c r="U8" s="103" t="s">
        <v>68</v>
      </c>
      <c r="V8" s="104"/>
      <c r="W8" s="105" t="s">
        <v>69</v>
      </c>
      <c r="X8" s="106"/>
      <c r="Y8" s="127" t="s">
        <v>91</v>
      </c>
      <c r="Z8" s="127"/>
      <c r="AA8" s="122" t="s">
        <v>92</v>
      </c>
      <c r="AB8" s="124"/>
      <c r="AC8" s="32" t="s">
        <v>93</v>
      </c>
      <c r="AD8" s="32"/>
      <c r="AE8" s="103" t="s">
        <v>94</v>
      </c>
      <c r="AF8" s="104"/>
      <c r="AG8" s="105" t="s">
        <v>95</v>
      </c>
      <c r="AH8" s="106"/>
    </row>
    <row r="9" spans="1:35" s="15" customFormat="1" ht="15" customHeight="1" x14ac:dyDescent="0.1">
      <c r="A9" s="112" t="s">
        <v>2</v>
      </c>
      <c r="B9" s="58" t="s">
        <v>31</v>
      </c>
      <c r="C9" s="118" t="s">
        <v>81</v>
      </c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20"/>
      <c r="T9" s="120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21"/>
    </row>
    <row r="10" spans="1:35" s="15" customFormat="1" ht="15" customHeight="1" x14ac:dyDescent="0.15">
      <c r="A10" s="113"/>
      <c r="B10" s="59" t="s">
        <v>32</v>
      </c>
      <c r="C10" s="57" t="s">
        <v>122</v>
      </c>
      <c r="D10" s="60" t="s">
        <v>48</v>
      </c>
      <c r="E10" s="61" t="s">
        <v>87</v>
      </c>
      <c r="F10" s="62" t="s">
        <v>58</v>
      </c>
      <c r="G10" s="61" t="s">
        <v>125</v>
      </c>
      <c r="H10" s="60" t="s">
        <v>99</v>
      </c>
      <c r="I10" s="61" t="s">
        <v>82</v>
      </c>
      <c r="J10" s="62" t="s">
        <v>98</v>
      </c>
      <c r="K10" s="61" t="s">
        <v>124</v>
      </c>
      <c r="L10" s="62" t="s">
        <v>43</v>
      </c>
      <c r="M10" s="61" t="s">
        <v>126</v>
      </c>
      <c r="N10" s="62" t="s">
        <v>56</v>
      </c>
      <c r="O10" s="61" t="s">
        <v>123</v>
      </c>
      <c r="P10" s="60" t="s">
        <v>77</v>
      </c>
      <c r="Q10" s="61" t="s">
        <v>120</v>
      </c>
      <c r="R10" s="62" t="s">
        <v>79</v>
      </c>
      <c r="S10" s="61" t="s">
        <v>128</v>
      </c>
      <c r="T10" s="60" t="s">
        <v>151</v>
      </c>
      <c r="U10" s="61" t="s">
        <v>85</v>
      </c>
      <c r="V10" s="60" t="s">
        <v>19</v>
      </c>
      <c r="W10" s="61" t="s">
        <v>116</v>
      </c>
      <c r="X10" s="60" t="s">
        <v>97</v>
      </c>
      <c r="Y10" s="61" t="s">
        <v>84</v>
      </c>
      <c r="Z10" s="60" t="s">
        <v>132</v>
      </c>
      <c r="AA10" s="61" t="s">
        <v>118</v>
      </c>
      <c r="AB10" s="63" t="s">
        <v>29</v>
      </c>
      <c r="AC10" s="61" t="s">
        <v>125</v>
      </c>
      <c r="AD10" s="60" t="s">
        <v>13</v>
      </c>
      <c r="AE10" s="61" t="s">
        <v>122</v>
      </c>
      <c r="AF10" s="63" t="s">
        <v>14</v>
      </c>
      <c r="AG10" s="61" t="s">
        <v>119</v>
      </c>
      <c r="AH10" s="64" t="s">
        <v>78</v>
      </c>
      <c r="AI10" s="49"/>
    </row>
    <row r="11" spans="1:35" s="15" customFormat="1" ht="15" customHeight="1" x14ac:dyDescent="0.15">
      <c r="A11" s="113"/>
      <c r="B11" s="59" t="s">
        <v>33</v>
      </c>
      <c r="C11" s="57" t="s">
        <v>122</v>
      </c>
      <c r="D11" s="60" t="s">
        <v>48</v>
      </c>
      <c r="E11" s="61" t="s">
        <v>87</v>
      </c>
      <c r="F11" s="62" t="s">
        <v>58</v>
      </c>
      <c r="G11" s="61" t="s">
        <v>125</v>
      </c>
      <c r="H11" s="60" t="s">
        <v>99</v>
      </c>
      <c r="I11" s="61" t="s">
        <v>82</v>
      </c>
      <c r="J11" s="62" t="s">
        <v>98</v>
      </c>
      <c r="K11" s="61" t="s">
        <v>124</v>
      </c>
      <c r="L11" s="62" t="s">
        <v>43</v>
      </c>
      <c r="M11" s="61" t="s">
        <v>126</v>
      </c>
      <c r="N11" s="62" t="s">
        <v>56</v>
      </c>
      <c r="O11" s="61" t="s">
        <v>123</v>
      </c>
      <c r="P11" s="60" t="s">
        <v>77</v>
      </c>
      <c r="Q11" s="61" t="s">
        <v>120</v>
      </c>
      <c r="R11" s="62" t="s">
        <v>79</v>
      </c>
      <c r="S11" s="61" t="s">
        <v>128</v>
      </c>
      <c r="T11" s="60" t="s">
        <v>151</v>
      </c>
      <c r="U11" s="61" t="s">
        <v>85</v>
      </c>
      <c r="V11" s="60" t="s">
        <v>19</v>
      </c>
      <c r="W11" s="61" t="s">
        <v>116</v>
      </c>
      <c r="X11" s="60" t="s">
        <v>97</v>
      </c>
      <c r="Y11" s="61" t="s">
        <v>84</v>
      </c>
      <c r="Z11" s="60" t="s">
        <v>132</v>
      </c>
      <c r="AA11" s="61" t="s">
        <v>118</v>
      </c>
      <c r="AB11" s="63" t="s">
        <v>29</v>
      </c>
      <c r="AC11" s="61" t="s">
        <v>125</v>
      </c>
      <c r="AD11" s="60" t="s">
        <v>13</v>
      </c>
      <c r="AE11" s="61" t="s">
        <v>122</v>
      </c>
      <c r="AF11" s="63" t="s">
        <v>14</v>
      </c>
      <c r="AG11" s="61" t="s">
        <v>119</v>
      </c>
      <c r="AH11" s="64" t="s">
        <v>78</v>
      </c>
    </row>
    <row r="12" spans="1:35" s="15" customFormat="1" ht="9.9499999999999993" customHeight="1" x14ac:dyDescent="0.15">
      <c r="A12" s="113"/>
      <c r="B12" s="59" t="s">
        <v>41</v>
      </c>
      <c r="C12" s="107" t="s">
        <v>96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9"/>
    </row>
    <row r="13" spans="1:35" s="15" customFormat="1" ht="15" customHeight="1" x14ac:dyDescent="0.15">
      <c r="A13" s="113"/>
      <c r="B13" s="59" t="s">
        <v>42</v>
      </c>
      <c r="C13" s="57" t="s">
        <v>83</v>
      </c>
      <c r="D13" s="60" t="s">
        <v>113</v>
      </c>
      <c r="E13" s="61" t="s">
        <v>122</v>
      </c>
      <c r="F13" s="60" t="s">
        <v>48</v>
      </c>
      <c r="G13" s="61" t="s">
        <v>125</v>
      </c>
      <c r="H13" s="62" t="s">
        <v>99</v>
      </c>
      <c r="I13" s="61" t="s">
        <v>87</v>
      </c>
      <c r="J13" s="62" t="s">
        <v>153</v>
      </c>
      <c r="K13" s="61" t="s">
        <v>124</v>
      </c>
      <c r="L13" s="64" t="s">
        <v>43</v>
      </c>
      <c r="M13" s="62" t="s">
        <v>126</v>
      </c>
      <c r="N13" s="62" t="s">
        <v>56</v>
      </c>
      <c r="O13" s="61" t="s">
        <v>123</v>
      </c>
      <c r="P13" s="60" t="s">
        <v>77</v>
      </c>
      <c r="Q13" s="61" t="s">
        <v>128</v>
      </c>
      <c r="R13" s="60" t="s">
        <v>151</v>
      </c>
      <c r="S13" s="61" t="s">
        <v>120</v>
      </c>
      <c r="T13" s="64" t="s">
        <v>79</v>
      </c>
      <c r="U13" s="61" t="s">
        <v>107</v>
      </c>
      <c r="V13" s="60" t="s">
        <v>104</v>
      </c>
      <c r="W13" s="61" t="s">
        <v>116</v>
      </c>
      <c r="X13" s="60" t="s">
        <v>97</v>
      </c>
      <c r="Y13" s="61" t="s">
        <v>86</v>
      </c>
      <c r="Z13" s="60" t="s">
        <v>80</v>
      </c>
      <c r="AA13" s="61" t="s">
        <v>118</v>
      </c>
      <c r="AB13" s="63" t="s">
        <v>29</v>
      </c>
      <c r="AC13" s="61" t="s">
        <v>125</v>
      </c>
      <c r="AD13" s="60" t="s">
        <v>13</v>
      </c>
      <c r="AE13" s="61" t="s">
        <v>122</v>
      </c>
      <c r="AF13" s="63" t="s">
        <v>14</v>
      </c>
      <c r="AG13" s="61" t="s">
        <v>119</v>
      </c>
      <c r="AH13" s="64" t="s">
        <v>78</v>
      </c>
      <c r="AI13" s="49"/>
    </row>
    <row r="14" spans="1:35" s="15" customFormat="1" ht="15" customHeight="1" x14ac:dyDescent="0.15">
      <c r="A14" s="113"/>
      <c r="B14" s="59" t="s">
        <v>34</v>
      </c>
      <c r="C14" s="57" t="s">
        <v>83</v>
      </c>
      <c r="D14" s="60" t="s">
        <v>113</v>
      </c>
      <c r="E14" s="61" t="s">
        <v>122</v>
      </c>
      <c r="F14" s="60" t="s">
        <v>48</v>
      </c>
      <c r="G14" s="61" t="s">
        <v>82</v>
      </c>
      <c r="H14" s="62" t="s">
        <v>98</v>
      </c>
      <c r="I14" s="61" t="s">
        <v>87</v>
      </c>
      <c r="J14" s="62" t="s">
        <v>153</v>
      </c>
      <c r="K14" s="61" t="s">
        <v>129</v>
      </c>
      <c r="L14" s="64" t="s">
        <v>115</v>
      </c>
      <c r="M14" s="62" t="s">
        <v>124</v>
      </c>
      <c r="N14" s="62" t="s">
        <v>43</v>
      </c>
      <c r="O14" s="61" t="s">
        <v>125</v>
      </c>
      <c r="P14" s="60" t="s">
        <v>99</v>
      </c>
      <c r="Q14" s="61" t="s">
        <v>118</v>
      </c>
      <c r="R14" s="60" t="s">
        <v>13</v>
      </c>
      <c r="S14" s="61" t="s">
        <v>120</v>
      </c>
      <c r="T14" s="64" t="s">
        <v>79</v>
      </c>
      <c r="U14" s="61" t="s">
        <v>107</v>
      </c>
      <c r="V14" s="60" t="s">
        <v>104</v>
      </c>
      <c r="W14" s="61" t="s">
        <v>121</v>
      </c>
      <c r="X14" s="60" t="s">
        <v>77</v>
      </c>
      <c r="Y14" s="61" t="s">
        <v>86</v>
      </c>
      <c r="Z14" s="60" t="s">
        <v>80</v>
      </c>
      <c r="AA14" s="61" t="s">
        <v>126</v>
      </c>
      <c r="AB14" s="63" t="s">
        <v>56</v>
      </c>
      <c r="AC14" s="61" t="s">
        <v>118</v>
      </c>
      <c r="AD14" s="60" t="s">
        <v>29</v>
      </c>
      <c r="AE14" s="61" t="s">
        <v>119</v>
      </c>
      <c r="AF14" s="63" t="s">
        <v>78</v>
      </c>
      <c r="AG14" s="61" t="s">
        <v>122</v>
      </c>
      <c r="AH14" s="64" t="s">
        <v>14</v>
      </c>
    </row>
    <row r="15" spans="1:35" s="15" customFormat="1" ht="15" customHeight="1" x14ac:dyDescent="0.15">
      <c r="A15" s="113"/>
      <c r="B15" s="59" t="s">
        <v>35</v>
      </c>
      <c r="C15" s="57" t="s">
        <v>123</v>
      </c>
      <c r="D15" s="60" t="s">
        <v>30</v>
      </c>
      <c r="E15" s="61" t="s">
        <v>83</v>
      </c>
      <c r="F15" s="60" t="s">
        <v>113</v>
      </c>
      <c r="G15" s="61" t="s">
        <v>122</v>
      </c>
      <c r="H15" s="60" t="s">
        <v>48</v>
      </c>
      <c r="I15" s="61" t="s">
        <v>85</v>
      </c>
      <c r="J15" s="62" t="s">
        <v>19</v>
      </c>
      <c r="K15" s="61" t="s">
        <v>84</v>
      </c>
      <c r="L15" s="64" t="s">
        <v>97</v>
      </c>
      <c r="M15" s="62" t="s">
        <v>124</v>
      </c>
      <c r="N15" s="62" t="s">
        <v>43</v>
      </c>
      <c r="O15" s="61" t="s">
        <v>125</v>
      </c>
      <c r="P15" s="60" t="s">
        <v>99</v>
      </c>
      <c r="Q15" s="61" t="s">
        <v>118</v>
      </c>
      <c r="R15" s="62" t="s">
        <v>13</v>
      </c>
      <c r="S15" s="61" t="s">
        <v>107</v>
      </c>
      <c r="T15" s="64" t="s">
        <v>104</v>
      </c>
      <c r="U15" s="61" t="s">
        <v>120</v>
      </c>
      <c r="V15" s="60" t="s">
        <v>79</v>
      </c>
      <c r="W15" s="61" t="s">
        <v>121</v>
      </c>
      <c r="X15" s="60" t="s">
        <v>77</v>
      </c>
      <c r="Y15" s="61" t="s">
        <v>87</v>
      </c>
      <c r="Z15" s="60" t="s">
        <v>58</v>
      </c>
      <c r="AA15" s="61" t="s">
        <v>126</v>
      </c>
      <c r="AB15" s="63" t="s">
        <v>56</v>
      </c>
      <c r="AC15" s="61" t="s">
        <v>118</v>
      </c>
      <c r="AD15" s="62" t="s">
        <v>29</v>
      </c>
      <c r="AE15" s="61" t="s">
        <v>119</v>
      </c>
      <c r="AF15" s="63" t="s">
        <v>78</v>
      </c>
      <c r="AG15" s="61" t="s">
        <v>122</v>
      </c>
      <c r="AH15" s="64" t="s">
        <v>14</v>
      </c>
    </row>
    <row r="16" spans="1:35" s="15" customFormat="1" ht="15" customHeight="1" thickBot="1" x14ac:dyDescent="0.2">
      <c r="A16" s="114"/>
      <c r="B16" s="65" t="s">
        <v>36</v>
      </c>
      <c r="C16" s="57" t="s">
        <v>123</v>
      </c>
      <c r="D16" s="60" t="s">
        <v>30</v>
      </c>
      <c r="E16" s="61" t="s">
        <v>83</v>
      </c>
      <c r="F16" s="60" t="s">
        <v>113</v>
      </c>
      <c r="G16" s="61" t="s">
        <v>122</v>
      </c>
      <c r="H16" s="60" t="s">
        <v>48</v>
      </c>
      <c r="I16" s="61" t="s">
        <v>85</v>
      </c>
      <c r="J16" s="62" t="s">
        <v>19</v>
      </c>
      <c r="K16" s="61" t="s">
        <v>84</v>
      </c>
      <c r="L16" s="64" t="s">
        <v>97</v>
      </c>
      <c r="M16" s="62" t="s">
        <v>124</v>
      </c>
      <c r="N16" s="62" t="s">
        <v>43</v>
      </c>
      <c r="O16" s="61" t="s">
        <v>125</v>
      </c>
      <c r="P16" s="60" t="s">
        <v>99</v>
      </c>
      <c r="Q16" s="61" t="s">
        <v>118</v>
      </c>
      <c r="R16" s="60" t="s">
        <v>13</v>
      </c>
      <c r="S16" s="61" t="s">
        <v>107</v>
      </c>
      <c r="T16" s="64" t="s">
        <v>104</v>
      </c>
      <c r="U16" s="61" t="s">
        <v>120</v>
      </c>
      <c r="V16" s="60" t="s">
        <v>79</v>
      </c>
      <c r="W16" s="61" t="s">
        <v>121</v>
      </c>
      <c r="X16" s="60" t="s">
        <v>77</v>
      </c>
      <c r="Y16" s="61" t="s">
        <v>87</v>
      </c>
      <c r="Z16" s="60" t="s">
        <v>58</v>
      </c>
      <c r="AA16" s="61" t="s">
        <v>126</v>
      </c>
      <c r="AB16" s="63" t="s">
        <v>56</v>
      </c>
      <c r="AC16" s="61" t="s">
        <v>118</v>
      </c>
      <c r="AD16" s="62" t="s">
        <v>29</v>
      </c>
      <c r="AE16" s="61" t="s">
        <v>119</v>
      </c>
      <c r="AF16" s="63" t="s">
        <v>78</v>
      </c>
      <c r="AG16" s="61" t="s">
        <v>122</v>
      </c>
      <c r="AH16" s="64" t="s">
        <v>14</v>
      </c>
    </row>
    <row r="17" spans="1:34" s="15" customFormat="1" ht="6" customHeight="1" thickBot="1" x14ac:dyDescent="0.15">
      <c r="A17" s="95"/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6"/>
      <c r="T17" s="96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8"/>
    </row>
    <row r="18" spans="1:34" s="15" customFormat="1" ht="15" customHeight="1" x14ac:dyDescent="0.15">
      <c r="A18" s="112" t="s">
        <v>3</v>
      </c>
      <c r="B18" s="58" t="s">
        <v>31</v>
      </c>
      <c r="C18" s="57" t="s">
        <v>124</v>
      </c>
      <c r="D18" s="62" t="s">
        <v>43</v>
      </c>
      <c r="E18" s="61" t="s">
        <v>125</v>
      </c>
      <c r="F18" s="60" t="s">
        <v>99</v>
      </c>
      <c r="G18" s="61" t="s">
        <v>123</v>
      </c>
      <c r="H18" s="60" t="s">
        <v>30</v>
      </c>
      <c r="I18" s="61" t="s">
        <v>122</v>
      </c>
      <c r="J18" s="62" t="s">
        <v>48</v>
      </c>
      <c r="K18" s="61" t="s">
        <v>121</v>
      </c>
      <c r="L18" s="64" t="s">
        <v>77</v>
      </c>
      <c r="M18" s="61" t="s">
        <v>128</v>
      </c>
      <c r="N18" s="62" t="s">
        <v>151</v>
      </c>
      <c r="O18" s="61" t="s">
        <v>87</v>
      </c>
      <c r="P18" s="60" t="s">
        <v>58</v>
      </c>
      <c r="Q18" s="61" t="s">
        <v>86</v>
      </c>
      <c r="R18" s="62" t="s">
        <v>80</v>
      </c>
      <c r="S18" s="61" t="s">
        <v>82</v>
      </c>
      <c r="T18" s="64" t="s">
        <v>26</v>
      </c>
      <c r="U18" s="61" t="s">
        <v>126</v>
      </c>
      <c r="V18" s="60" t="s">
        <v>56</v>
      </c>
      <c r="W18" s="61" t="s">
        <v>120</v>
      </c>
      <c r="X18" s="60" t="s">
        <v>79</v>
      </c>
      <c r="Y18" s="61" t="s">
        <v>119</v>
      </c>
      <c r="Z18" s="60" t="s">
        <v>78</v>
      </c>
      <c r="AA18" s="61" t="s">
        <v>83</v>
      </c>
      <c r="AB18" s="63" t="s">
        <v>105</v>
      </c>
      <c r="AC18" s="61" t="s">
        <v>128</v>
      </c>
      <c r="AD18" s="62" t="s">
        <v>16</v>
      </c>
      <c r="AE18" s="61" t="s">
        <v>84</v>
      </c>
      <c r="AF18" s="63" t="s">
        <v>132</v>
      </c>
      <c r="AG18" s="61" t="s">
        <v>127</v>
      </c>
      <c r="AH18" s="64" t="s">
        <v>97</v>
      </c>
    </row>
    <row r="19" spans="1:34" s="15" customFormat="1" ht="15" customHeight="1" x14ac:dyDescent="0.15">
      <c r="A19" s="113"/>
      <c r="B19" s="59" t="s">
        <v>32</v>
      </c>
      <c r="C19" s="57" t="s">
        <v>124</v>
      </c>
      <c r="D19" s="62" t="s">
        <v>43</v>
      </c>
      <c r="E19" s="61" t="s">
        <v>125</v>
      </c>
      <c r="F19" s="60" t="s">
        <v>99</v>
      </c>
      <c r="G19" s="61" t="s">
        <v>123</v>
      </c>
      <c r="H19" s="60" t="s">
        <v>30</v>
      </c>
      <c r="I19" s="61" t="s">
        <v>122</v>
      </c>
      <c r="J19" s="62" t="s">
        <v>48</v>
      </c>
      <c r="K19" s="61" t="s">
        <v>121</v>
      </c>
      <c r="L19" s="62" t="s">
        <v>77</v>
      </c>
      <c r="M19" s="61" t="s">
        <v>85</v>
      </c>
      <c r="N19" s="62" t="s">
        <v>19</v>
      </c>
      <c r="O19" s="61" t="s">
        <v>87</v>
      </c>
      <c r="P19" s="60" t="s">
        <v>58</v>
      </c>
      <c r="Q19" s="61" t="s">
        <v>86</v>
      </c>
      <c r="R19" s="62" t="s">
        <v>80</v>
      </c>
      <c r="S19" s="61" t="s">
        <v>118</v>
      </c>
      <c r="T19" s="64" t="s">
        <v>13</v>
      </c>
      <c r="U19" s="61" t="s">
        <v>126</v>
      </c>
      <c r="V19" s="60" t="s">
        <v>56</v>
      </c>
      <c r="W19" s="61" t="s">
        <v>120</v>
      </c>
      <c r="X19" s="60" t="s">
        <v>79</v>
      </c>
      <c r="Y19" s="61" t="s">
        <v>119</v>
      </c>
      <c r="Z19" s="60" t="s">
        <v>78</v>
      </c>
      <c r="AA19" s="61" t="s">
        <v>122</v>
      </c>
      <c r="AB19" s="63" t="s">
        <v>14</v>
      </c>
      <c r="AC19" s="61" t="s">
        <v>128</v>
      </c>
      <c r="AD19" s="62" t="s">
        <v>16</v>
      </c>
      <c r="AE19" s="61" t="s">
        <v>84</v>
      </c>
      <c r="AF19" s="63" t="s">
        <v>132</v>
      </c>
      <c r="AG19" s="61" t="s">
        <v>127</v>
      </c>
      <c r="AH19" s="64" t="s">
        <v>97</v>
      </c>
    </row>
    <row r="20" spans="1:34" s="15" customFormat="1" ht="15" customHeight="1" x14ac:dyDescent="0.15">
      <c r="A20" s="113"/>
      <c r="B20" s="59" t="s">
        <v>33</v>
      </c>
      <c r="C20" s="57" t="s">
        <v>124</v>
      </c>
      <c r="D20" s="62" t="s">
        <v>43</v>
      </c>
      <c r="E20" s="61" t="s">
        <v>125</v>
      </c>
      <c r="F20" s="60" t="s">
        <v>99</v>
      </c>
      <c r="G20" s="61" t="s">
        <v>121</v>
      </c>
      <c r="H20" s="60" t="s">
        <v>77</v>
      </c>
      <c r="I20" s="61" t="s">
        <v>120</v>
      </c>
      <c r="J20" s="62" t="s">
        <v>79</v>
      </c>
      <c r="K20" s="61" t="s">
        <v>122</v>
      </c>
      <c r="L20" s="62" t="s">
        <v>48</v>
      </c>
      <c r="M20" s="61" t="s">
        <v>85</v>
      </c>
      <c r="N20" s="62" t="s">
        <v>19</v>
      </c>
      <c r="O20" s="61" t="s">
        <v>128</v>
      </c>
      <c r="P20" s="62" t="s">
        <v>151</v>
      </c>
      <c r="Q20" s="61" t="s">
        <v>87</v>
      </c>
      <c r="R20" s="62" t="s">
        <v>58</v>
      </c>
      <c r="S20" s="61" t="s">
        <v>118</v>
      </c>
      <c r="T20" s="64" t="s">
        <v>13</v>
      </c>
      <c r="U20" s="61" t="s">
        <v>126</v>
      </c>
      <c r="V20" s="60" t="s">
        <v>56</v>
      </c>
      <c r="W20" s="61" t="s">
        <v>127</v>
      </c>
      <c r="X20" s="60" t="s">
        <v>22</v>
      </c>
      <c r="Y20" s="61" t="s">
        <v>119</v>
      </c>
      <c r="Z20" s="60" t="s">
        <v>78</v>
      </c>
      <c r="AA20" s="61" t="s">
        <v>122</v>
      </c>
      <c r="AB20" s="63" t="s">
        <v>14</v>
      </c>
      <c r="AC20" s="61" t="s">
        <v>84</v>
      </c>
      <c r="AD20" s="62" t="s">
        <v>132</v>
      </c>
      <c r="AE20" s="61" t="s">
        <v>128</v>
      </c>
      <c r="AF20" s="63" t="s">
        <v>16</v>
      </c>
      <c r="AG20" s="61" t="s">
        <v>127</v>
      </c>
      <c r="AH20" s="64" t="s">
        <v>97</v>
      </c>
    </row>
    <row r="21" spans="1:34" s="15" customFormat="1" ht="15" customHeight="1" x14ac:dyDescent="0.15">
      <c r="A21" s="113"/>
      <c r="B21" s="59" t="s">
        <v>37</v>
      </c>
      <c r="C21" s="57" t="s">
        <v>125</v>
      </c>
      <c r="D21" s="60" t="s">
        <v>99</v>
      </c>
      <c r="E21" s="61" t="s">
        <v>124</v>
      </c>
      <c r="F21" s="60" t="s">
        <v>43</v>
      </c>
      <c r="G21" s="61" t="s">
        <v>121</v>
      </c>
      <c r="H21" s="64" t="s">
        <v>77</v>
      </c>
      <c r="I21" s="61" t="s">
        <v>120</v>
      </c>
      <c r="J21" s="62" t="s">
        <v>79</v>
      </c>
      <c r="K21" s="61" t="s">
        <v>122</v>
      </c>
      <c r="L21" s="62" t="s">
        <v>48</v>
      </c>
      <c r="M21" s="61" t="s">
        <v>123</v>
      </c>
      <c r="N21" s="62" t="s">
        <v>30</v>
      </c>
      <c r="O21" s="61" t="s">
        <v>128</v>
      </c>
      <c r="P21" s="62" t="s">
        <v>151</v>
      </c>
      <c r="Q21" s="61" t="s">
        <v>87</v>
      </c>
      <c r="R21" s="62" t="s">
        <v>58</v>
      </c>
      <c r="S21" s="61" t="s">
        <v>118</v>
      </c>
      <c r="T21" s="64" t="s">
        <v>13</v>
      </c>
      <c r="U21" s="61" t="s">
        <v>83</v>
      </c>
      <c r="V21" s="60" t="s">
        <v>113</v>
      </c>
      <c r="W21" s="61" t="s">
        <v>86</v>
      </c>
      <c r="X21" s="60" t="s">
        <v>80</v>
      </c>
      <c r="Y21" s="61" t="s">
        <v>128</v>
      </c>
      <c r="Z21" s="60" t="s">
        <v>16</v>
      </c>
      <c r="AA21" s="61" t="s">
        <v>122</v>
      </c>
      <c r="AB21" s="63" t="s">
        <v>14</v>
      </c>
      <c r="AC21" s="61" t="s">
        <v>84</v>
      </c>
      <c r="AD21" s="62" t="s">
        <v>132</v>
      </c>
      <c r="AE21" s="61" t="s">
        <v>126</v>
      </c>
      <c r="AF21" s="66" t="s">
        <v>56</v>
      </c>
      <c r="AG21" s="61" t="s">
        <v>83</v>
      </c>
      <c r="AH21" s="64" t="s">
        <v>105</v>
      </c>
    </row>
    <row r="22" spans="1:34" s="15" customFormat="1" ht="9.9499999999999993" customHeight="1" x14ac:dyDescent="0.15">
      <c r="A22" s="113"/>
      <c r="B22" s="59" t="s">
        <v>38</v>
      </c>
      <c r="C22" s="107" t="s">
        <v>96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9"/>
    </row>
    <row r="23" spans="1:34" s="15" customFormat="1" ht="15" customHeight="1" x14ac:dyDescent="0.15">
      <c r="A23" s="113"/>
      <c r="B23" s="59" t="s">
        <v>34</v>
      </c>
      <c r="C23" s="57" t="s">
        <v>87</v>
      </c>
      <c r="D23" s="60" t="s">
        <v>58</v>
      </c>
      <c r="E23" s="61" t="s">
        <v>119</v>
      </c>
      <c r="F23" s="60" t="s">
        <v>57</v>
      </c>
      <c r="G23" s="61" t="s">
        <v>83</v>
      </c>
      <c r="H23" s="62" t="s">
        <v>113</v>
      </c>
      <c r="I23" s="61" t="s">
        <v>127</v>
      </c>
      <c r="J23" s="62" t="s">
        <v>22</v>
      </c>
      <c r="K23" s="61" t="s">
        <v>129</v>
      </c>
      <c r="L23" s="64" t="s">
        <v>115</v>
      </c>
      <c r="M23" s="62" t="s">
        <v>123</v>
      </c>
      <c r="N23" s="62" t="s">
        <v>30</v>
      </c>
      <c r="O23" s="61" t="s">
        <v>116</v>
      </c>
      <c r="P23" s="60" t="s">
        <v>97</v>
      </c>
      <c r="Q23" s="61" t="s">
        <v>125</v>
      </c>
      <c r="R23" s="62" t="s">
        <v>99</v>
      </c>
      <c r="S23" s="61" t="s">
        <v>122</v>
      </c>
      <c r="T23" s="64" t="s">
        <v>48</v>
      </c>
      <c r="U23" s="61" t="s">
        <v>118</v>
      </c>
      <c r="V23" s="60" t="s">
        <v>13</v>
      </c>
      <c r="W23" s="61" t="s">
        <v>86</v>
      </c>
      <c r="X23" s="60" t="s">
        <v>80</v>
      </c>
      <c r="Y23" s="61" t="s">
        <v>122</v>
      </c>
      <c r="Z23" s="60" t="s">
        <v>14</v>
      </c>
      <c r="AA23" s="61" t="s">
        <v>124</v>
      </c>
      <c r="AB23" s="67" t="s">
        <v>43</v>
      </c>
      <c r="AC23" s="61" t="s">
        <v>119</v>
      </c>
      <c r="AD23" s="62" t="s">
        <v>78</v>
      </c>
      <c r="AE23" s="61" t="s">
        <v>126</v>
      </c>
      <c r="AF23" s="63" t="s">
        <v>56</v>
      </c>
      <c r="AG23" s="61" t="s">
        <v>83</v>
      </c>
      <c r="AH23" s="64" t="s">
        <v>105</v>
      </c>
    </row>
    <row r="24" spans="1:34" s="15" customFormat="1" ht="15" customHeight="1" x14ac:dyDescent="0.15">
      <c r="A24" s="113"/>
      <c r="B24" s="59" t="s">
        <v>35</v>
      </c>
      <c r="C24" s="57" t="s">
        <v>82</v>
      </c>
      <c r="D24" s="60" t="s">
        <v>98</v>
      </c>
      <c r="E24" s="61" t="s">
        <v>119</v>
      </c>
      <c r="F24" s="60" t="s">
        <v>57</v>
      </c>
      <c r="G24" s="61" t="s">
        <v>87</v>
      </c>
      <c r="H24" s="62" t="s">
        <v>58</v>
      </c>
      <c r="I24" s="61" t="s">
        <v>123</v>
      </c>
      <c r="J24" s="62" t="s">
        <v>30</v>
      </c>
      <c r="K24" s="61" t="s">
        <v>83</v>
      </c>
      <c r="L24" s="64" t="s">
        <v>113</v>
      </c>
      <c r="M24" s="62" t="s">
        <v>122</v>
      </c>
      <c r="N24" s="62" t="s">
        <v>48</v>
      </c>
      <c r="O24" s="61" t="s">
        <v>116</v>
      </c>
      <c r="P24" s="60" t="s">
        <v>97</v>
      </c>
      <c r="Q24" s="61" t="s">
        <v>125</v>
      </c>
      <c r="R24" s="62" t="s">
        <v>99</v>
      </c>
      <c r="S24" s="61" t="s">
        <v>86</v>
      </c>
      <c r="T24" s="64" t="s">
        <v>80</v>
      </c>
      <c r="U24" s="61" t="s">
        <v>118</v>
      </c>
      <c r="V24" s="62" t="s">
        <v>13</v>
      </c>
      <c r="W24" s="61" t="s">
        <v>128</v>
      </c>
      <c r="X24" s="60" t="s">
        <v>151</v>
      </c>
      <c r="Y24" s="61" t="s">
        <v>122</v>
      </c>
      <c r="Z24" s="60" t="s">
        <v>14</v>
      </c>
      <c r="AA24" s="61" t="s">
        <v>124</v>
      </c>
      <c r="AB24" s="67" t="s">
        <v>43</v>
      </c>
      <c r="AC24" s="61" t="s">
        <v>119</v>
      </c>
      <c r="AD24" s="62" t="s">
        <v>78</v>
      </c>
      <c r="AE24" s="61" t="s">
        <v>126</v>
      </c>
      <c r="AF24" s="63" t="s">
        <v>56</v>
      </c>
      <c r="AG24" s="61" t="s">
        <v>84</v>
      </c>
      <c r="AH24" s="64" t="s">
        <v>132</v>
      </c>
    </row>
    <row r="25" spans="1:34" s="15" customFormat="1" ht="15" customHeight="1" thickBot="1" x14ac:dyDescent="0.2">
      <c r="A25" s="117"/>
      <c r="B25" s="65" t="s">
        <v>36</v>
      </c>
      <c r="C25" s="57" t="s">
        <v>82</v>
      </c>
      <c r="D25" s="60" t="s">
        <v>98</v>
      </c>
      <c r="E25" s="61" t="s">
        <v>119</v>
      </c>
      <c r="F25" s="60" t="s">
        <v>57</v>
      </c>
      <c r="G25" s="61" t="s">
        <v>87</v>
      </c>
      <c r="H25" s="62" t="s">
        <v>58</v>
      </c>
      <c r="I25" s="61" t="s">
        <v>123</v>
      </c>
      <c r="J25" s="62" t="s">
        <v>30</v>
      </c>
      <c r="K25" s="61" t="s">
        <v>83</v>
      </c>
      <c r="L25" s="64" t="s">
        <v>113</v>
      </c>
      <c r="M25" s="62" t="s">
        <v>122</v>
      </c>
      <c r="N25" s="62" t="s">
        <v>48</v>
      </c>
      <c r="O25" s="61" t="s">
        <v>116</v>
      </c>
      <c r="P25" s="62" t="s">
        <v>97</v>
      </c>
      <c r="Q25" s="61" t="s">
        <v>125</v>
      </c>
      <c r="R25" s="62" t="s">
        <v>99</v>
      </c>
      <c r="S25" s="61" t="s">
        <v>86</v>
      </c>
      <c r="T25" s="64" t="s">
        <v>80</v>
      </c>
      <c r="U25" s="61" t="s">
        <v>118</v>
      </c>
      <c r="V25" s="62" t="s">
        <v>13</v>
      </c>
      <c r="W25" s="61" t="s">
        <v>128</v>
      </c>
      <c r="X25" s="60" t="s">
        <v>151</v>
      </c>
      <c r="Y25" s="61" t="s">
        <v>122</v>
      </c>
      <c r="Z25" s="60" t="s">
        <v>14</v>
      </c>
      <c r="AA25" s="61" t="s">
        <v>124</v>
      </c>
      <c r="AB25" s="63" t="s">
        <v>43</v>
      </c>
      <c r="AC25" s="61" t="s">
        <v>119</v>
      </c>
      <c r="AD25" s="60" t="s">
        <v>78</v>
      </c>
      <c r="AE25" s="61" t="s">
        <v>85</v>
      </c>
      <c r="AF25" s="63" t="s">
        <v>28</v>
      </c>
      <c r="AG25" s="61" t="s">
        <v>84</v>
      </c>
      <c r="AH25" s="64" t="s">
        <v>132</v>
      </c>
    </row>
    <row r="26" spans="1:34" s="15" customFormat="1" ht="6" customHeight="1" thickBot="1" x14ac:dyDescent="0.15">
      <c r="A26" s="95"/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6"/>
      <c r="T26" s="96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8"/>
    </row>
    <row r="27" spans="1:34" s="15" customFormat="1" ht="15" customHeight="1" x14ac:dyDescent="0.15">
      <c r="A27" s="112" t="s">
        <v>4</v>
      </c>
      <c r="B27" s="58" t="s">
        <v>31</v>
      </c>
      <c r="C27" s="57" t="s">
        <v>126</v>
      </c>
      <c r="D27" s="60" t="s">
        <v>56</v>
      </c>
      <c r="E27" s="61" t="s">
        <v>124</v>
      </c>
      <c r="F27" s="60" t="s">
        <v>43</v>
      </c>
      <c r="G27" s="61" t="s">
        <v>86</v>
      </c>
      <c r="H27" s="60" t="s">
        <v>80</v>
      </c>
      <c r="I27" s="61" t="s">
        <v>121</v>
      </c>
      <c r="J27" s="64" t="s">
        <v>77</v>
      </c>
      <c r="K27" s="62" t="s">
        <v>125</v>
      </c>
      <c r="L27" s="62" t="s">
        <v>99</v>
      </c>
      <c r="M27" s="61" t="s">
        <v>84</v>
      </c>
      <c r="N27" s="62" t="s">
        <v>97</v>
      </c>
      <c r="O27" s="61" t="s">
        <v>127</v>
      </c>
      <c r="P27" s="60" t="s">
        <v>22</v>
      </c>
      <c r="Q27" s="61" t="s">
        <v>122</v>
      </c>
      <c r="R27" s="62" t="s">
        <v>48</v>
      </c>
      <c r="S27" s="61" t="s">
        <v>84</v>
      </c>
      <c r="T27" s="64" t="s">
        <v>131</v>
      </c>
      <c r="U27" s="61" t="s">
        <v>87</v>
      </c>
      <c r="V27" s="60" t="s">
        <v>24</v>
      </c>
      <c r="W27" s="61" t="s">
        <v>129</v>
      </c>
      <c r="X27" s="62" t="s">
        <v>90</v>
      </c>
      <c r="Y27" s="61" t="s">
        <v>107</v>
      </c>
      <c r="Z27" s="60" t="s">
        <v>104</v>
      </c>
      <c r="AA27" s="61" t="s">
        <v>128</v>
      </c>
      <c r="AB27" s="63" t="s">
        <v>16</v>
      </c>
      <c r="AC27" s="61" t="s">
        <v>120</v>
      </c>
      <c r="AD27" s="62" t="s">
        <v>20</v>
      </c>
      <c r="AE27" s="61" t="s">
        <v>83</v>
      </c>
      <c r="AF27" s="66" t="s">
        <v>105</v>
      </c>
      <c r="AG27" s="61" t="s">
        <v>87</v>
      </c>
      <c r="AH27" s="64" t="s">
        <v>58</v>
      </c>
    </row>
    <row r="28" spans="1:34" s="15" customFormat="1" ht="15" customHeight="1" x14ac:dyDescent="0.15">
      <c r="A28" s="113"/>
      <c r="B28" s="59" t="s">
        <v>32</v>
      </c>
      <c r="C28" s="57" t="s">
        <v>126</v>
      </c>
      <c r="D28" s="60" t="s">
        <v>56</v>
      </c>
      <c r="E28" s="61" t="s">
        <v>124</v>
      </c>
      <c r="F28" s="60" t="s">
        <v>43</v>
      </c>
      <c r="G28" s="61" t="s">
        <v>86</v>
      </c>
      <c r="H28" s="60" t="s">
        <v>80</v>
      </c>
      <c r="I28" s="61" t="s">
        <v>121</v>
      </c>
      <c r="J28" s="64" t="s">
        <v>77</v>
      </c>
      <c r="K28" s="62" t="s">
        <v>118</v>
      </c>
      <c r="L28" s="62" t="s">
        <v>13</v>
      </c>
      <c r="M28" s="61" t="s">
        <v>84</v>
      </c>
      <c r="N28" s="62" t="s">
        <v>97</v>
      </c>
      <c r="O28" s="61" t="s">
        <v>127</v>
      </c>
      <c r="P28" s="60" t="s">
        <v>22</v>
      </c>
      <c r="Q28" s="61" t="s">
        <v>122</v>
      </c>
      <c r="R28" s="62" t="s">
        <v>48</v>
      </c>
      <c r="S28" s="61" t="s">
        <v>125</v>
      </c>
      <c r="T28" s="64" t="s">
        <v>99</v>
      </c>
      <c r="U28" s="61" t="s">
        <v>87</v>
      </c>
      <c r="V28" s="60" t="s">
        <v>24</v>
      </c>
      <c r="W28" s="61" t="s">
        <v>129</v>
      </c>
      <c r="X28" s="62" t="s">
        <v>90</v>
      </c>
      <c r="Y28" s="61" t="s">
        <v>107</v>
      </c>
      <c r="Z28" s="60" t="s">
        <v>104</v>
      </c>
      <c r="AA28" s="61" t="s">
        <v>128</v>
      </c>
      <c r="AB28" s="63" t="s">
        <v>16</v>
      </c>
      <c r="AC28" s="61" t="s">
        <v>120</v>
      </c>
      <c r="AD28" s="62" t="s">
        <v>20</v>
      </c>
      <c r="AE28" s="61" t="s">
        <v>83</v>
      </c>
      <c r="AF28" s="66" t="s">
        <v>105</v>
      </c>
      <c r="AG28" s="61" t="s">
        <v>87</v>
      </c>
      <c r="AH28" s="64" t="s">
        <v>58</v>
      </c>
    </row>
    <row r="29" spans="1:34" s="15" customFormat="1" ht="15" customHeight="1" x14ac:dyDescent="0.15">
      <c r="A29" s="113"/>
      <c r="B29" s="59" t="s">
        <v>33</v>
      </c>
      <c r="C29" s="57" t="s">
        <v>126</v>
      </c>
      <c r="D29" s="60" t="s">
        <v>56</v>
      </c>
      <c r="E29" s="61" t="s">
        <v>123</v>
      </c>
      <c r="F29" s="62" t="s">
        <v>30</v>
      </c>
      <c r="G29" s="61" t="s">
        <v>124</v>
      </c>
      <c r="H29" s="64" t="s">
        <v>43</v>
      </c>
      <c r="I29" s="61" t="s">
        <v>86</v>
      </c>
      <c r="J29" s="64" t="s">
        <v>80</v>
      </c>
      <c r="K29" s="62" t="s">
        <v>118</v>
      </c>
      <c r="L29" s="62" t="s">
        <v>13</v>
      </c>
      <c r="M29" s="61" t="s">
        <v>121</v>
      </c>
      <c r="N29" s="62" t="s">
        <v>77</v>
      </c>
      <c r="O29" s="61" t="s">
        <v>127</v>
      </c>
      <c r="P29" s="62" t="s">
        <v>22</v>
      </c>
      <c r="Q29" s="61" t="s">
        <v>107</v>
      </c>
      <c r="R29" s="62" t="s">
        <v>104</v>
      </c>
      <c r="S29" s="61" t="s">
        <v>87</v>
      </c>
      <c r="T29" s="64" t="s">
        <v>24</v>
      </c>
      <c r="U29" s="61" t="s">
        <v>122</v>
      </c>
      <c r="V29" s="60" t="s">
        <v>48</v>
      </c>
      <c r="W29" s="61" t="s">
        <v>84</v>
      </c>
      <c r="X29" s="60" t="s">
        <v>131</v>
      </c>
      <c r="Y29" s="61" t="s">
        <v>128</v>
      </c>
      <c r="Z29" s="60" t="s">
        <v>16</v>
      </c>
      <c r="AA29" s="61" t="s">
        <v>83</v>
      </c>
      <c r="AB29" s="63" t="s">
        <v>105</v>
      </c>
      <c r="AC29" s="61" t="s">
        <v>129</v>
      </c>
      <c r="AD29" s="60" t="s">
        <v>90</v>
      </c>
      <c r="AE29" s="61" t="s">
        <v>120</v>
      </c>
      <c r="AF29" s="63" t="s">
        <v>20</v>
      </c>
      <c r="AG29" s="61" t="s">
        <v>116</v>
      </c>
      <c r="AH29" s="64" t="s">
        <v>97</v>
      </c>
    </row>
    <row r="30" spans="1:34" s="15" customFormat="1" ht="15" customHeight="1" x14ac:dyDescent="0.15">
      <c r="A30" s="113"/>
      <c r="B30" s="59" t="s">
        <v>37</v>
      </c>
      <c r="C30" s="57" t="s">
        <v>125</v>
      </c>
      <c r="D30" s="60" t="s">
        <v>99</v>
      </c>
      <c r="E30" s="61" t="s">
        <v>123</v>
      </c>
      <c r="F30" s="60" t="s">
        <v>30</v>
      </c>
      <c r="G30" s="61" t="s">
        <v>124</v>
      </c>
      <c r="H30" s="64" t="s">
        <v>43</v>
      </c>
      <c r="I30" s="61" t="s">
        <v>86</v>
      </c>
      <c r="J30" s="64" t="s">
        <v>80</v>
      </c>
      <c r="K30" s="62" t="s">
        <v>118</v>
      </c>
      <c r="L30" s="62" t="s">
        <v>13</v>
      </c>
      <c r="M30" s="61" t="s">
        <v>121</v>
      </c>
      <c r="N30" s="62" t="s">
        <v>77</v>
      </c>
      <c r="O30" s="61" t="s">
        <v>84</v>
      </c>
      <c r="P30" s="60" t="s">
        <v>131</v>
      </c>
      <c r="Q30" s="61" t="s">
        <v>107</v>
      </c>
      <c r="R30" s="62" t="s">
        <v>104</v>
      </c>
      <c r="S30" s="61" t="s">
        <v>87</v>
      </c>
      <c r="T30" s="64" t="s">
        <v>24</v>
      </c>
      <c r="U30" s="61" t="s">
        <v>122</v>
      </c>
      <c r="V30" s="60" t="s">
        <v>48</v>
      </c>
      <c r="W30" s="61" t="s">
        <v>83</v>
      </c>
      <c r="X30" s="60" t="s">
        <v>113</v>
      </c>
      <c r="Y30" s="61" t="s">
        <v>83</v>
      </c>
      <c r="Z30" s="60" t="s">
        <v>105</v>
      </c>
      <c r="AA30" s="61" t="s">
        <v>87</v>
      </c>
      <c r="AB30" s="63" t="s">
        <v>58</v>
      </c>
      <c r="AC30" s="61" t="s">
        <v>129</v>
      </c>
      <c r="AD30" s="62" t="s">
        <v>90</v>
      </c>
      <c r="AE30" s="61" t="s">
        <v>120</v>
      </c>
      <c r="AF30" s="63" t="s">
        <v>20</v>
      </c>
      <c r="AG30" s="61" t="s">
        <v>116</v>
      </c>
      <c r="AH30" s="64" t="s">
        <v>97</v>
      </c>
    </row>
    <row r="31" spans="1:34" s="15" customFormat="1" ht="9.9499999999999993" customHeight="1" x14ac:dyDescent="0.15">
      <c r="A31" s="113"/>
      <c r="B31" s="59" t="s">
        <v>38</v>
      </c>
      <c r="C31" s="107" t="s">
        <v>96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9"/>
    </row>
    <row r="32" spans="1:34" s="15" customFormat="1" ht="15" customHeight="1" x14ac:dyDescent="0.15">
      <c r="A32" s="113"/>
      <c r="B32" s="59" t="s">
        <v>34</v>
      </c>
      <c r="C32" s="57" t="s">
        <v>125</v>
      </c>
      <c r="D32" s="60" t="s">
        <v>99</v>
      </c>
      <c r="E32" s="61" t="s">
        <v>127</v>
      </c>
      <c r="F32" s="60" t="s">
        <v>22</v>
      </c>
      <c r="G32" s="61" t="s">
        <v>129</v>
      </c>
      <c r="H32" s="60" t="s">
        <v>115</v>
      </c>
      <c r="I32" s="61" t="s">
        <v>124</v>
      </c>
      <c r="J32" s="62" t="s">
        <v>43</v>
      </c>
      <c r="K32" s="61" t="s">
        <v>128</v>
      </c>
      <c r="L32" s="64" t="s">
        <v>151</v>
      </c>
      <c r="M32" s="62" t="s">
        <v>118</v>
      </c>
      <c r="N32" s="62" t="s">
        <v>13</v>
      </c>
      <c r="O32" s="61" t="s">
        <v>84</v>
      </c>
      <c r="P32" s="60" t="s">
        <v>131</v>
      </c>
      <c r="Q32" s="61" t="s">
        <v>126</v>
      </c>
      <c r="R32" s="62" t="s">
        <v>56</v>
      </c>
      <c r="S32" s="61" t="s">
        <v>129</v>
      </c>
      <c r="T32" s="64" t="s">
        <v>90</v>
      </c>
      <c r="U32" s="61" t="s">
        <v>122</v>
      </c>
      <c r="V32" s="60" t="s">
        <v>48</v>
      </c>
      <c r="W32" s="61" t="s">
        <v>83</v>
      </c>
      <c r="X32" s="60" t="s">
        <v>113</v>
      </c>
      <c r="Y32" s="61" t="s">
        <v>121</v>
      </c>
      <c r="Z32" s="60" t="s">
        <v>77</v>
      </c>
      <c r="AA32" s="68" t="s">
        <v>87</v>
      </c>
      <c r="AB32" s="69" t="s">
        <v>58</v>
      </c>
      <c r="AC32" s="61" t="s">
        <v>122</v>
      </c>
      <c r="AD32" s="62" t="s">
        <v>14</v>
      </c>
      <c r="AE32" s="61" t="s">
        <v>128</v>
      </c>
      <c r="AF32" s="63" t="s">
        <v>16</v>
      </c>
      <c r="AG32" s="61" t="s">
        <v>116</v>
      </c>
      <c r="AH32" s="64" t="s">
        <v>97</v>
      </c>
    </row>
    <row r="33" spans="1:34" s="15" customFormat="1" ht="15" customHeight="1" x14ac:dyDescent="0.15">
      <c r="A33" s="113"/>
      <c r="B33" s="59" t="s">
        <v>35</v>
      </c>
      <c r="C33" s="57" t="s">
        <v>84</v>
      </c>
      <c r="D33" s="60" t="s">
        <v>97</v>
      </c>
      <c r="E33" s="61" t="s">
        <v>127</v>
      </c>
      <c r="F33" s="64" t="s">
        <v>22</v>
      </c>
      <c r="G33" s="61" t="s">
        <v>129</v>
      </c>
      <c r="H33" s="60" t="s">
        <v>115</v>
      </c>
      <c r="I33" s="61" t="s">
        <v>124</v>
      </c>
      <c r="J33" s="62" t="s">
        <v>43</v>
      </c>
      <c r="K33" s="61" t="s">
        <v>123</v>
      </c>
      <c r="L33" s="64" t="s">
        <v>30</v>
      </c>
      <c r="M33" s="62" t="s">
        <v>118</v>
      </c>
      <c r="N33" s="62" t="s">
        <v>13</v>
      </c>
      <c r="O33" s="61" t="s">
        <v>107</v>
      </c>
      <c r="P33" s="60" t="s">
        <v>104</v>
      </c>
      <c r="Q33" s="61" t="s">
        <v>126</v>
      </c>
      <c r="R33" s="62" t="s">
        <v>56</v>
      </c>
      <c r="S33" s="61" t="s">
        <v>122</v>
      </c>
      <c r="T33" s="64" t="s">
        <v>48</v>
      </c>
      <c r="U33" s="61" t="s">
        <v>86</v>
      </c>
      <c r="V33" s="60" t="s">
        <v>80</v>
      </c>
      <c r="W33" s="61" t="s">
        <v>87</v>
      </c>
      <c r="X33" s="60" t="s">
        <v>24</v>
      </c>
      <c r="Y33" s="61" t="s">
        <v>121</v>
      </c>
      <c r="Z33" s="60" t="s">
        <v>77</v>
      </c>
      <c r="AA33" s="61" t="s">
        <v>84</v>
      </c>
      <c r="AB33" s="63" t="s">
        <v>132</v>
      </c>
      <c r="AC33" s="61" t="s">
        <v>122</v>
      </c>
      <c r="AD33" s="62" t="s">
        <v>14</v>
      </c>
      <c r="AE33" s="61" t="s">
        <v>129</v>
      </c>
      <c r="AF33" s="63" t="s">
        <v>90</v>
      </c>
      <c r="AG33" s="61" t="s">
        <v>120</v>
      </c>
      <c r="AH33" s="64" t="s">
        <v>20</v>
      </c>
    </row>
    <row r="34" spans="1:34" s="15" customFormat="1" ht="15" customHeight="1" thickBot="1" x14ac:dyDescent="0.2">
      <c r="A34" s="113"/>
      <c r="B34" s="65" t="s">
        <v>36</v>
      </c>
      <c r="C34" s="57" t="s">
        <v>84</v>
      </c>
      <c r="D34" s="60" t="s">
        <v>97</v>
      </c>
      <c r="E34" s="68" t="s">
        <v>129</v>
      </c>
      <c r="F34" s="70" t="s">
        <v>115</v>
      </c>
      <c r="G34" s="68" t="s">
        <v>127</v>
      </c>
      <c r="H34" s="71" t="s">
        <v>22</v>
      </c>
      <c r="I34" s="61" t="s">
        <v>124</v>
      </c>
      <c r="J34" s="62" t="s">
        <v>43</v>
      </c>
      <c r="K34" s="61" t="s">
        <v>123</v>
      </c>
      <c r="L34" s="64" t="s">
        <v>30</v>
      </c>
      <c r="M34" s="72" t="s">
        <v>118</v>
      </c>
      <c r="N34" s="72" t="s">
        <v>13</v>
      </c>
      <c r="O34" s="68" t="s">
        <v>107</v>
      </c>
      <c r="P34" s="71" t="s">
        <v>104</v>
      </c>
      <c r="Q34" s="68" t="s">
        <v>126</v>
      </c>
      <c r="R34" s="72" t="s">
        <v>56</v>
      </c>
      <c r="S34" s="61" t="s">
        <v>122</v>
      </c>
      <c r="T34" s="64" t="s">
        <v>48</v>
      </c>
      <c r="U34" s="68" t="s">
        <v>86</v>
      </c>
      <c r="V34" s="60" t="s">
        <v>80</v>
      </c>
      <c r="W34" s="68" t="s">
        <v>87</v>
      </c>
      <c r="X34" s="71" t="s">
        <v>24</v>
      </c>
      <c r="Y34" s="68" t="s">
        <v>121</v>
      </c>
      <c r="Z34" s="71" t="s">
        <v>77</v>
      </c>
      <c r="AA34" s="68" t="s">
        <v>84</v>
      </c>
      <c r="AB34" s="69" t="s">
        <v>132</v>
      </c>
      <c r="AC34" s="68" t="s">
        <v>122</v>
      </c>
      <c r="AD34" s="72" t="s">
        <v>14</v>
      </c>
      <c r="AE34" s="68" t="s">
        <v>129</v>
      </c>
      <c r="AF34" s="69" t="s">
        <v>90</v>
      </c>
      <c r="AG34" s="68" t="s">
        <v>120</v>
      </c>
      <c r="AH34" s="70" t="s">
        <v>20</v>
      </c>
    </row>
    <row r="35" spans="1:34" s="15" customFormat="1" ht="6" customHeight="1" thickBot="1" x14ac:dyDescent="0.15">
      <c r="A35" s="95"/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6"/>
      <c r="T35" s="96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8"/>
    </row>
    <row r="36" spans="1:34" s="15" customFormat="1" ht="15" customHeight="1" x14ac:dyDescent="0.15">
      <c r="A36" s="112" t="s">
        <v>5</v>
      </c>
      <c r="B36" s="58" t="s">
        <v>31</v>
      </c>
      <c r="C36" s="57" t="s">
        <v>86</v>
      </c>
      <c r="D36" s="64" t="s">
        <v>80</v>
      </c>
      <c r="E36" s="61" t="s">
        <v>82</v>
      </c>
      <c r="F36" s="60" t="s">
        <v>98</v>
      </c>
      <c r="G36" s="61" t="s">
        <v>119</v>
      </c>
      <c r="H36" s="64" t="s">
        <v>57</v>
      </c>
      <c r="I36" s="61" t="s">
        <v>129</v>
      </c>
      <c r="J36" s="62" t="s">
        <v>115</v>
      </c>
      <c r="K36" s="61" t="s">
        <v>127</v>
      </c>
      <c r="L36" s="62" t="s">
        <v>22</v>
      </c>
      <c r="M36" s="61" t="s">
        <v>87</v>
      </c>
      <c r="N36" s="62" t="s">
        <v>153</v>
      </c>
      <c r="O36" s="61" t="s">
        <v>122</v>
      </c>
      <c r="P36" s="62" t="s">
        <v>48</v>
      </c>
      <c r="Q36" s="61" t="s">
        <v>84</v>
      </c>
      <c r="R36" s="62" t="s">
        <v>131</v>
      </c>
      <c r="S36" s="61" t="s">
        <v>126</v>
      </c>
      <c r="T36" s="64" t="s">
        <v>56</v>
      </c>
      <c r="U36" s="61" t="s">
        <v>124</v>
      </c>
      <c r="V36" s="64" t="s">
        <v>133</v>
      </c>
      <c r="W36" s="61" t="s">
        <v>82</v>
      </c>
      <c r="X36" s="64" t="s">
        <v>26</v>
      </c>
      <c r="Y36" s="61" t="s">
        <v>129</v>
      </c>
      <c r="Z36" s="64" t="s">
        <v>90</v>
      </c>
      <c r="AA36" s="61" t="s">
        <v>120</v>
      </c>
      <c r="AB36" s="67" t="s">
        <v>20</v>
      </c>
      <c r="AC36" s="61" t="s">
        <v>124</v>
      </c>
      <c r="AD36" s="64" t="s">
        <v>43</v>
      </c>
      <c r="AE36" s="61" t="s">
        <v>118</v>
      </c>
      <c r="AF36" s="64" t="s">
        <v>29</v>
      </c>
      <c r="AG36" s="61" t="s">
        <v>121</v>
      </c>
      <c r="AH36" s="64" t="s">
        <v>77</v>
      </c>
    </row>
    <row r="37" spans="1:34" s="15" customFormat="1" ht="15" customHeight="1" x14ac:dyDescent="0.15">
      <c r="A37" s="113"/>
      <c r="B37" s="59" t="s">
        <v>32</v>
      </c>
      <c r="C37" s="57" t="s">
        <v>86</v>
      </c>
      <c r="D37" s="64" t="s">
        <v>80</v>
      </c>
      <c r="E37" s="61" t="s">
        <v>82</v>
      </c>
      <c r="F37" s="60" t="s">
        <v>98</v>
      </c>
      <c r="G37" s="61" t="s">
        <v>119</v>
      </c>
      <c r="H37" s="64" t="s">
        <v>57</v>
      </c>
      <c r="I37" s="61" t="s">
        <v>118</v>
      </c>
      <c r="J37" s="62" t="s">
        <v>13</v>
      </c>
      <c r="K37" s="61" t="s">
        <v>127</v>
      </c>
      <c r="L37" s="62" t="s">
        <v>22</v>
      </c>
      <c r="M37" s="61" t="s">
        <v>87</v>
      </c>
      <c r="N37" s="62" t="s">
        <v>153</v>
      </c>
      <c r="O37" s="61" t="s">
        <v>122</v>
      </c>
      <c r="P37" s="62" t="s">
        <v>48</v>
      </c>
      <c r="Q37" s="61" t="s">
        <v>83</v>
      </c>
      <c r="R37" s="62" t="s">
        <v>113</v>
      </c>
      <c r="S37" s="73" t="s">
        <v>126</v>
      </c>
      <c r="T37" s="74" t="s">
        <v>56</v>
      </c>
      <c r="U37" s="73" t="s">
        <v>124</v>
      </c>
      <c r="V37" s="74" t="s">
        <v>133</v>
      </c>
      <c r="W37" s="61" t="s">
        <v>119</v>
      </c>
      <c r="X37" s="64" t="s">
        <v>78</v>
      </c>
      <c r="Y37" s="61" t="s">
        <v>129</v>
      </c>
      <c r="Z37" s="64" t="s">
        <v>90</v>
      </c>
      <c r="AA37" s="61" t="s">
        <v>120</v>
      </c>
      <c r="AB37" s="67" t="s">
        <v>20</v>
      </c>
      <c r="AC37" s="61" t="s">
        <v>124</v>
      </c>
      <c r="AD37" s="64" t="s">
        <v>43</v>
      </c>
      <c r="AE37" s="61" t="s">
        <v>118</v>
      </c>
      <c r="AF37" s="64" t="s">
        <v>29</v>
      </c>
      <c r="AG37" s="61" t="s">
        <v>121</v>
      </c>
      <c r="AH37" s="64" t="s">
        <v>77</v>
      </c>
    </row>
    <row r="38" spans="1:34" s="15" customFormat="1" ht="15" customHeight="1" x14ac:dyDescent="0.15">
      <c r="A38" s="113"/>
      <c r="B38" s="59" t="s">
        <v>33</v>
      </c>
      <c r="C38" s="57" t="s">
        <v>127</v>
      </c>
      <c r="D38" s="64" t="s">
        <v>22</v>
      </c>
      <c r="E38" s="61" t="s">
        <v>86</v>
      </c>
      <c r="F38" s="60" t="s">
        <v>80</v>
      </c>
      <c r="G38" s="61" t="s">
        <v>119</v>
      </c>
      <c r="H38" s="60" t="s">
        <v>57</v>
      </c>
      <c r="I38" s="61" t="s">
        <v>118</v>
      </c>
      <c r="J38" s="62" t="s">
        <v>13</v>
      </c>
      <c r="K38" s="61" t="s">
        <v>87</v>
      </c>
      <c r="L38" s="64" t="s">
        <v>153</v>
      </c>
      <c r="M38" s="62" t="s">
        <v>128</v>
      </c>
      <c r="N38" s="62" t="s">
        <v>151</v>
      </c>
      <c r="O38" s="61" t="s">
        <v>122</v>
      </c>
      <c r="P38" s="60" t="s">
        <v>48</v>
      </c>
      <c r="Q38" s="61" t="s">
        <v>83</v>
      </c>
      <c r="R38" s="62" t="s">
        <v>113</v>
      </c>
      <c r="S38" s="61" t="s">
        <v>126</v>
      </c>
      <c r="T38" s="62" t="s">
        <v>56</v>
      </c>
      <c r="U38" s="61" t="s">
        <v>124</v>
      </c>
      <c r="V38" s="62" t="s">
        <v>133</v>
      </c>
      <c r="W38" s="61" t="s">
        <v>119</v>
      </c>
      <c r="X38" s="62" t="s">
        <v>78</v>
      </c>
      <c r="Y38" s="61" t="s">
        <v>120</v>
      </c>
      <c r="Z38" s="60" t="s">
        <v>20</v>
      </c>
      <c r="AA38" s="68" t="s">
        <v>129</v>
      </c>
      <c r="AB38" s="75" t="s">
        <v>90</v>
      </c>
      <c r="AC38" s="61" t="s">
        <v>124</v>
      </c>
      <c r="AD38" s="64" t="s">
        <v>43</v>
      </c>
      <c r="AE38" s="61" t="s">
        <v>118</v>
      </c>
      <c r="AF38" s="63" t="s">
        <v>29</v>
      </c>
      <c r="AG38" s="61" t="s">
        <v>121</v>
      </c>
      <c r="AH38" s="64" t="s">
        <v>77</v>
      </c>
    </row>
    <row r="39" spans="1:34" s="15" customFormat="1" ht="15" customHeight="1" x14ac:dyDescent="0.15">
      <c r="A39" s="113"/>
      <c r="B39" s="59" t="s">
        <v>37</v>
      </c>
      <c r="C39" s="57" t="s">
        <v>127</v>
      </c>
      <c r="D39" s="64" t="s">
        <v>22</v>
      </c>
      <c r="E39" s="61" t="s">
        <v>86</v>
      </c>
      <c r="F39" s="64" t="s">
        <v>80</v>
      </c>
      <c r="G39" s="61" t="s">
        <v>124</v>
      </c>
      <c r="H39" s="60" t="s">
        <v>43</v>
      </c>
      <c r="I39" s="61" t="s">
        <v>118</v>
      </c>
      <c r="J39" s="62" t="s">
        <v>13</v>
      </c>
      <c r="K39" s="61" t="s">
        <v>87</v>
      </c>
      <c r="L39" s="64" t="s">
        <v>153</v>
      </c>
      <c r="M39" s="62" t="s">
        <v>82</v>
      </c>
      <c r="N39" s="62" t="s">
        <v>98</v>
      </c>
      <c r="O39" s="61" t="s">
        <v>82</v>
      </c>
      <c r="P39" s="62" t="s">
        <v>26</v>
      </c>
      <c r="Q39" s="61" t="s">
        <v>122</v>
      </c>
      <c r="R39" s="62" t="s">
        <v>48</v>
      </c>
      <c r="S39" s="61" t="s">
        <v>84</v>
      </c>
      <c r="T39" s="62" t="s">
        <v>131</v>
      </c>
      <c r="U39" s="61" t="s">
        <v>83</v>
      </c>
      <c r="V39" s="62" t="s">
        <v>113</v>
      </c>
      <c r="W39" s="61" t="s">
        <v>119</v>
      </c>
      <c r="X39" s="62" t="s">
        <v>78</v>
      </c>
      <c r="Y39" s="61" t="s">
        <v>120</v>
      </c>
      <c r="Z39" s="60" t="s">
        <v>20</v>
      </c>
      <c r="AA39" s="73" t="s">
        <v>129</v>
      </c>
      <c r="AB39" s="76" t="s">
        <v>90</v>
      </c>
      <c r="AC39" s="61" t="s">
        <v>88</v>
      </c>
      <c r="AD39" s="64" t="s">
        <v>29</v>
      </c>
      <c r="AE39" s="61" t="s">
        <v>85</v>
      </c>
      <c r="AF39" s="63" t="s">
        <v>28</v>
      </c>
      <c r="AG39" s="61" t="s">
        <v>128</v>
      </c>
      <c r="AH39" s="64" t="s">
        <v>16</v>
      </c>
    </row>
    <row r="40" spans="1:34" s="15" customFormat="1" ht="9.9499999999999993" customHeight="1" x14ac:dyDescent="0.15">
      <c r="A40" s="113"/>
      <c r="B40" s="59" t="s">
        <v>38</v>
      </c>
      <c r="C40" s="107" t="s">
        <v>96</v>
      </c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</row>
    <row r="41" spans="1:34" s="15" customFormat="1" ht="15" customHeight="1" x14ac:dyDescent="0.15">
      <c r="A41" s="113"/>
      <c r="B41" s="59" t="s">
        <v>34</v>
      </c>
      <c r="C41" s="57" t="s">
        <v>128</v>
      </c>
      <c r="D41" s="64" t="s">
        <v>151</v>
      </c>
      <c r="E41" s="61" t="s">
        <v>129</v>
      </c>
      <c r="F41" s="60" t="s">
        <v>115</v>
      </c>
      <c r="G41" s="61" t="s">
        <v>118</v>
      </c>
      <c r="H41" s="60" t="s">
        <v>13</v>
      </c>
      <c r="I41" s="61" t="s">
        <v>127</v>
      </c>
      <c r="J41" s="62" t="s">
        <v>22</v>
      </c>
      <c r="K41" s="61" t="s">
        <v>119</v>
      </c>
      <c r="L41" s="64" t="s">
        <v>57</v>
      </c>
      <c r="M41" s="62" t="s">
        <v>82</v>
      </c>
      <c r="N41" s="62" t="s">
        <v>98</v>
      </c>
      <c r="O41" s="61" t="s">
        <v>82</v>
      </c>
      <c r="P41" s="64" t="s">
        <v>26</v>
      </c>
      <c r="Q41" s="61" t="s">
        <v>84</v>
      </c>
      <c r="R41" s="62" t="s">
        <v>131</v>
      </c>
      <c r="S41" s="61" t="s">
        <v>124</v>
      </c>
      <c r="T41" s="64" t="s">
        <v>133</v>
      </c>
      <c r="U41" s="61" t="s">
        <v>119</v>
      </c>
      <c r="V41" s="60" t="s">
        <v>78</v>
      </c>
      <c r="W41" s="61" t="s">
        <v>122</v>
      </c>
      <c r="X41" s="62" t="s">
        <v>48</v>
      </c>
      <c r="Y41" s="61" t="s">
        <v>123</v>
      </c>
      <c r="Z41" s="64" t="s">
        <v>77</v>
      </c>
      <c r="AA41" s="61" t="s">
        <v>88</v>
      </c>
      <c r="AB41" s="67" t="s">
        <v>29</v>
      </c>
      <c r="AC41" s="61" t="s">
        <v>126</v>
      </c>
      <c r="AD41" s="64" t="s">
        <v>56</v>
      </c>
      <c r="AE41" s="61" t="s">
        <v>124</v>
      </c>
      <c r="AF41" s="63" t="s">
        <v>43</v>
      </c>
      <c r="AG41" s="61" t="s">
        <v>128</v>
      </c>
      <c r="AH41" s="64" t="s">
        <v>16</v>
      </c>
    </row>
    <row r="42" spans="1:34" s="15" customFormat="1" ht="15" customHeight="1" x14ac:dyDescent="0.15">
      <c r="A42" s="113"/>
      <c r="B42" s="59" t="s">
        <v>35</v>
      </c>
      <c r="C42" s="57" t="s">
        <v>129</v>
      </c>
      <c r="D42" s="64" t="s">
        <v>115</v>
      </c>
      <c r="E42" s="61" t="s">
        <v>128</v>
      </c>
      <c r="F42" s="60" t="s">
        <v>151</v>
      </c>
      <c r="G42" s="61" t="s">
        <v>118</v>
      </c>
      <c r="H42" s="60" t="s">
        <v>13</v>
      </c>
      <c r="I42" s="61" t="s">
        <v>125</v>
      </c>
      <c r="J42" s="62" t="s">
        <v>99</v>
      </c>
      <c r="K42" s="61" t="s">
        <v>119</v>
      </c>
      <c r="L42" s="64" t="s">
        <v>57</v>
      </c>
      <c r="M42" s="62" t="s">
        <v>83</v>
      </c>
      <c r="N42" s="62" t="s">
        <v>113</v>
      </c>
      <c r="O42" s="61" t="s">
        <v>86</v>
      </c>
      <c r="P42" s="64" t="s">
        <v>80</v>
      </c>
      <c r="Q42" s="61" t="s">
        <v>82</v>
      </c>
      <c r="R42" s="62" t="s">
        <v>26</v>
      </c>
      <c r="S42" s="61" t="s">
        <v>124</v>
      </c>
      <c r="T42" s="64" t="s">
        <v>133</v>
      </c>
      <c r="U42" s="61" t="s">
        <v>119</v>
      </c>
      <c r="V42" s="60" t="s">
        <v>78</v>
      </c>
      <c r="W42" s="61" t="s">
        <v>122</v>
      </c>
      <c r="X42" s="60" t="s">
        <v>48</v>
      </c>
      <c r="Y42" s="61" t="s">
        <v>123</v>
      </c>
      <c r="Z42" s="64" t="s">
        <v>77</v>
      </c>
      <c r="AA42" s="61" t="s">
        <v>88</v>
      </c>
      <c r="AB42" s="67" t="s">
        <v>29</v>
      </c>
      <c r="AC42" s="61" t="s">
        <v>126</v>
      </c>
      <c r="AD42" s="64" t="s">
        <v>56</v>
      </c>
      <c r="AE42" s="61" t="s">
        <v>124</v>
      </c>
      <c r="AF42" s="67" t="s">
        <v>43</v>
      </c>
      <c r="AG42" s="61" t="s">
        <v>129</v>
      </c>
      <c r="AH42" s="64" t="s">
        <v>90</v>
      </c>
    </row>
    <row r="43" spans="1:34" s="15" customFormat="1" ht="15" customHeight="1" thickBot="1" x14ac:dyDescent="0.2">
      <c r="A43" s="117"/>
      <c r="B43" s="65" t="s">
        <v>36</v>
      </c>
      <c r="C43" s="57" t="s">
        <v>129</v>
      </c>
      <c r="D43" s="64" t="s">
        <v>115</v>
      </c>
      <c r="E43" s="61" t="s">
        <v>128</v>
      </c>
      <c r="F43" s="60" t="s">
        <v>151</v>
      </c>
      <c r="G43" s="61" t="s">
        <v>118</v>
      </c>
      <c r="H43" s="60" t="s">
        <v>13</v>
      </c>
      <c r="I43" s="61" t="s">
        <v>125</v>
      </c>
      <c r="J43" s="62" t="s">
        <v>99</v>
      </c>
      <c r="K43" s="61" t="s">
        <v>119</v>
      </c>
      <c r="L43" s="64" t="s">
        <v>57</v>
      </c>
      <c r="M43" s="62" t="s">
        <v>83</v>
      </c>
      <c r="N43" s="62" t="s">
        <v>113</v>
      </c>
      <c r="O43" s="61" t="s">
        <v>86</v>
      </c>
      <c r="P43" s="60" t="s">
        <v>80</v>
      </c>
      <c r="Q43" s="61" t="s">
        <v>82</v>
      </c>
      <c r="R43" s="62" t="s">
        <v>26</v>
      </c>
      <c r="S43" s="61" t="s">
        <v>124</v>
      </c>
      <c r="T43" s="64" t="s">
        <v>133</v>
      </c>
      <c r="U43" s="61" t="s">
        <v>119</v>
      </c>
      <c r="V43" s="60" t="s">
        <v>78</v>
      </c>
      <c r="W43" s="61" t="s">
        <v>122</v>
      </c>
      <c r="X43" s="60" t="s">
        <v>48</v>
      </c>
      <c r="Y43" s="61" t="s">
        <v>123</v>
      </c>
      <c r="Z43" s="64" t="s">
        <v>77</v>
      </c>
      <c r="AA43" s="61" t="s">
        <v>88</v>
      </c>
      <c r="AB43" s="67" t="s">
        <v>29</v>
      </c>
      <c r="AC43" s="61" t="s">
        <v>126</v>
      </c>
      <c r="AD43" s="64" t="s">
        <v>56</v>
      </c>
      <c r="AE43" s="61" t="s">
        <v>124</v>
      </c>
      <c r="AF43" s="67" t="s">
        <v>43</v>
      </c>
      <c r="AG43" s="61" t="s">
        <v>129</v>
      </c>
      <c r="AH43" s="64" t="s">
        <v>90</v>
      </c>
    </row>
    <row r="44" spans="1:34" s="15" customFormat="1" ht="6" customHeight="1" thickBot="1" x14ac:dyDescent="0.15">
      <c r="A44" s="95"/>
      <c r="B44" s="96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6"/>
      <c r="T44" s="96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8"/>
    </row>
    <row r="45" spans="1:34" s="15" customFormat="1" ht="15" customHeight="1" x14ac:dyDescent="0.15">
      <c r="A45" s="112" t="s">
        <v>6</v>
      </c>
      <c r="B45" s="58" t="s">
        <v>31</v>
      </c>
      <c r="C45" s="57" t="s">
        <v>87</v>
      </c>
      <c r="D45" s="60" t="s">
        <v>58</v>
      </c>
      <c r="E45" s="61" t="s">
        <v>84</v>
      </c>
      <c r="F45" s="60" t="s">
        <v>97</v>
      </c>
      <c r="G45" s="61" t="s">
        <v>126</v>
      </c>
      <c r="H45" s="60" t="s">
        <v>56</v>
      </c>
      <c r="I45" s="61" t="s">
        <v>128</v>
      </c>
      <c r="J45" s="62" t="s">
        <v>151</v>
      </c>
      <c r="K45" s="61" t="s">
        <v>125</v>
      </c>
      <c r="L45" s="64" t="s">
        <v>99</v>
      </c>
      <c r="M45" s="62" t="s">
        <v>119</v>
      </c>
      <c r="N45" s="62" t="s">
        <v>57</v>
      </c>
      <c r="O45" s="61" t="s">
        <v>120</v>
      </c>
      <c r="P45" s="64" t="s">
        <v>79</v>
      </c>
      <c r="Q45" s="61" t="s">
        <v>129</v>
      </c>
      <c r="R45" s="62" t="s">
        <v>90</v>
      </c>
      <c r="S45" s="61" t="s">
        <v>85</v>
      </c>
      <c r="T45" s="64" t="s">
        <v>19</v>
      </c>
      <c r="U45" s="61" t="s">
        <v>82</v>
      </c>
      <c r="V45" s="64" t="s">
        <v>26</v>
      </c>
      <c r="W45" s="61" t="s">
        <v>123</v>
      </c>
      <c r="X45" s="60" t="s">
        <v>24</v>
      </c>
      <c r="Y45" s="61" t="s">
        <v>125</v>
      </c>
      <c r="Z45" s="60" t="s">
        <v>15</v>
      </c>
      <c r="AA45" s="61" t="s">
        <v>86</v>
      </c>
      <c r="AB45" s="67" t="s">
        <v>80</v>
      </c>
      <c r="AC45" s="61" t="s">
        <v>88</v>
      </c>
      <c r="AD45" s="64" t="s">
        <v>29</v>
      </c>
      <c r="AE45" s="61" t="s">
        <v>82</v>
      </c>
      <c r="AF45" s="63" t="s">
        <v>47</v>
      </c>
      <c r="AG45" s="61" t="s">
        <v>85</v>
      </c>
      <c r="AH45" s="64" t="s">
        <v>28</v>
      </c>
    </row>
    <row r="46" spans="1:34" s="15" customFormat="1" ht="15" customHeight="1" x14ac:dyDescent="0.15">
      <c r="A46" s="113"/>
      <c r="B46" s="59" t="s">
        <v>32</v>
      </c>
      <c r="C46" s="57" t="s">
        <v>118</v>
      </c>
      <c r="D46" s="60" t="s">
        <v>13</v>
      </c>
      <c r="E46" s="61" t="s">
        <v>84</v>
      </c>
      <c r="F46" s="60" t="s">
        <v>97</v>
      </c>
      <c r="G46" s="61" t="s">
        <v>126</v>
      </c>
      <c r="H46" s="60" t="s">
        <v>56</v>
      </c>
      <c r="I46" s="61" t="s">
        <v>128</v>
      </c>
      <c r="J46" s="62" t="s">
        <v>151</v>
      </c>
      <c r="K46" s="61" t="s">
        <v>125</v>
      </c>
      <c r="L46" s="64" t="s">
        <v>99</v>
      </c>
      <c r="M46" s="62" t="s">
        <v>119</v>
      </c>
      <c r="N46" s="62" t="s">
        <v>57</v>
      </c>
      <c r="O46" s="61" t="s">
        <v>120</v>
      </c>
      <c r="P46" s="64" t="s">
        <v>79</v>
      </c>
      <c r="Q46" s="61" t="s">
        <v>129</v>
      </c>
      <c r="R46" s="62" t="s">
        <v>90</v>
      </c>
      <c r="S46" s="61" t="s">
        <v>85</v>
      </c>
      <c r="T46" s="64" t="s">
        <v>19</v>
      </c>
      <c r="U46" s="61" t="s">
        <v>82</v>
      </c>
      <c r="V46" s="60" t="s">
        <v>26</v>
      </c>
      <c r="W46" s="61" t="s">
        <v>123</v>
      </c>
      <c r="X46" s="60" t="s">
        <v>24</v>
      </c>
      <c r="Y46" s="61" t="s">
        <v>125</v>
      </c>
      <c r="Z46" s="60" t="s">
        <v>15</v>
      </c>
      <c r="AA46" s="61" t="s">
        <v>86</v>
      </c>
      <c r="AB46" s="67" t="s">
        <v>80</v>
      </c>
      <c r="AC46" s="61" t="s">
        <v>88</v>
      </c>
      <c r="AD46" s="64" t="s">
        <v>29</v>
      </c>
      <c r="AE46" s="61" t="s">
        <v>82</v>
      </c>
      <c r="AF46" s="63" t="s">
        <v>47</v>
      </c>
      <c r="AG46" s="61" t="s">
        <v>85</v>
      </c>
      <c r="AH46" s="64" t="s">
        <v>28</v>
      </c>
    </row>
    <row r="47" spans="1:34" s="15" customFormat="1" ht="15" customHeight="1" x14ac:dyDescent="0.15">
      <c r="A47" s="113"/>
      <c r="B47" s="59" t="s">
        <v>33</v>
      </c>
      <c r="C47" s="57" t="s">
        <v>118</v>
      </c>
      <c r="D47" s="60" t="s">
        <v>13</v>
      </c>
      <c r="E47" s="61" t="s">
        <v>85</v>
      </c>
      <c r="F47" s="64" t="s">
        <v>19</v>
      </c>
      <c r="G47" s="61" t="s">
        <v>120</v>
      </c>
      <c r="H47" s="60" t="s">
        <v>79</v>
      </c>
      <c r="I47" s="61" t="s">
        <v>84</v>
      </c>
      <c r="J47" s="62" t="s">
        <v>97</v>
      </c>
      <c r="K47" s="61" t="s">
        <v>128</v>
      </c>
      <c r="L47" s="64" t="s">
        <v>151</v>
      </c>
      <c r="M47" s="62" t="s">
        <v>119</v>
      </c>
      <c r="N47" s="62" t="s">
        <v>57</v>
      </c>
      <c r="O47" s="61" t="s">
        <v>129</v>
      </c>
      <c r="P47" s="60" t="s">
        <v>90</v>
      </c>
      <c r="Q47" s="61" t="s">
        <v>124</v>
      </c>
      <c r="R47" s="62" t="s">
        <v>133</v>
      </c>
      <c r="S47" s="61" t="s">
        <v>119</v>
      </c>
      <c r="T47" s="64" t="s">
        <v>78</v>
      </c>
      <c r="U47" s="61" t="s">
        <v>125</v>
      </c>
      <c r="V47" s="60" t="s">
        <v>99</v>
      </c>
      <c r="W47" s="61" t="s">
        <v>123</v>
      </c>
      <c r="X47" s="60" t="s">
        <v>24</v>
      </c>
      <c r="Y47" s="61" t="s">
        <v>125</v>
      </c>
      <c r="Z47" s="60" t="s">
        <v>15</v>
      </c>
      <c r="AA47" s="61" t="s">
        <v>85</v>
      </c>
      <c r="AB47" s="67" t="s">
        <v>28</v>
      </c>
      <c r="AC47" s="61" t="s">
        <v>87</v>
      </c>
      <c r="AD47" s="64" t="s">
        <v>58</v>
      </c>
      <c r="AE47" s="61" t="s">
        <v>88</v>
      </c>
      <c r="AF47" s="63" t="s">
        <v>29</v>
      </c>
      <c r="AG47" s="61" t="s">
        <v>82</v>
      </c>
      <c r="AH47" s="64" t="s">
        <v>47</v>
      </c>
    </row>
    <row r="48" spans="1:34" s="15" customFormat="1" ht="15" customHeight="1" x14ac:dyDescent="0.15">
      <c r="A48" s="113"/>
      <c r="B48" s="59" t="s">
        <v>37</v>
      </c>
      <c r="C48" s="57" t="s">
        <v>118</v>
      </c>
      <c r="D48" s="60" t="s">
        <v>13</v>
      </c>
      <c r="E48" s="61" t="s">
        <v>85</v>
      </c>
      <c r="F48" s="64" t="s">
        <v>19</v>
      </c>
      <c r="G48" s="61" t="s">
        <v>120</v>
      </c>
      <c r="H48" s="60" t="s">
        <v>79</v>
      </c>
      <c r="I48" s="61" t="s">
        <v>84</v>
      </c>
      <c r="J48" s="62" t="s">
        <v>97</v>
      </c>
      <c r="K48" s="61" t="s">
        <v>82</v>
      </c>
      <c r="L48" s="64" t="s">
        <v>98</v>
      </c>
      <c r="M48" s="62" t="s">
        <v>86</v>
      </c>
      <c r="N48" s="62" t="s">
        <v>80</v>
      </c>
      <c r="O48" s="61" t="s">
        <v>129</v>
      </c>
      <c r="P48" s="60" t="s">
        <v>90</v>
      </c>
      <c r="Q48" s="61" t="s">
        <v>124</v>
      </c>
      <c r="R48" s="62" t="s">
        <v>133</v>
      </c>
      <c r="S48" s="61" t="s">
        <v>119</v>
      </c>
      <c r="T48" s="64" t="s">
        <v>78</v>
      </c>
      <c r="U48" s="61" t="s">
        <v>125</v>
      </c>
      <c r="V48" s="60" t="s">
        <v>99</v>
      </c>
      <c r="W48" s="61" t="s">
        <v>107</v>
      </c>
      <c r="X48" s="64" t="s">
        <v>104</v>
      </c>
      <c r="Y48" s="61" t="s">
        <v>83</v>
      </c>
      <c r="Z48" s="64" t="s">
        <v>105</v>
      </c>
      <c r="AA48" s="61" t="s">
        <v>85</v>
      </c>
      <c r="AB48" s="67" t="s">
        <v>28</v>
      </c>
      <c r="AC48" s="61" t="s">
        <v>87</v>
      </c>
      <c r="AD48" s="64" t="s">
        <v>58</v>
      </c>
      <c r="AE48" s="61" t="s">
        <v>88</v>
      </c>
      <c r="AF48" s="63" t="s">
        <v>29</v>
      </c>
      <c r="AG48" s="61" t="s">
        <v>82</v>
      </c>
      <c r="AH48" s="64" t="s">
        <v>47</v>
      </c>
    </row>
    <row r="49" spans="1:34" s="15" customFormat="1" ht="9.9499999999999993" customHeight="1" x14ac:dyDescent="0.15">
      <c r="A49" s="113"/>
      <c r="B49" s="59" t="s">
        <v>38</v>
      </c>
      <c r="C49" s="107" t="s">
        <v>96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9"/>
    </row>
    <row r="50" spans="1:34" s="15" customFormat="1" ht="15" customHeight="1" x14ac:dyDescent="0.15">
      <c r="A50" s="113"/>
      <c r="B50" s="59" t="s">
        <v>34</v>
      </c>
      <c r="C50" s="57" t="s">
        <v>119</v>
      </c>
      <c r="D50" s="64" t="s">
        <v>57</v>
      </c>
      <c r="E50" s="61" t="s">
        <v>118</v>
      </c>
      <c r="F50" s="60" t="s">
        <v>13</v>
      </c>
      <c r="G50" s="61" t="s">
        <v>85</v>
      </c>
      <c r="H50" s="60" t="s">
        <v>19</v>
      </c>
      <c r="I50" s="61" t="s">
        <v>126</v>
      </c>
      <c r="J50" s="62" t="s">
        <v>56</v>
      </c>
      <c r="K50" s="61" t="s">
        <v>82</v>
      </c>
      <c r="L50" s="64" t="s">
        <v>98</v>
      </c>
      <c r="M50" s="62" t="s">
        <v>86</v>
      </c>
      <c r="N50" s="62" t="s">
        <v>80</v>
      </c>
      <c r="O50" s="61" t="s">
        <v>119</v>
      </c>
      <c r="P50" s="64" t="s">
        <v>78</v>
      </c>
      <c r="Q50" s="61" t="s">
        <v>124</v>
      </c>
      <c r="R50" s="64" t="s">
        <v>133</v>
      </c>
      <c r="S50" s="62" t="s">
        <v>129</v>
      </c>
      <c r="T50" s="62" t="s">
        <v>90</v>
      </c>
      <c r="U50" s="61" t="s">
        <v>125</v>
      </c>
      <c r="V50" s="60" t="s">
        <v>99</v>
      </c>
      <c r="W50" s="61" t="s">
        <v>107</v>
      </c>
      <c r="X50" s="60" t="s">
        <v>104</v>
      </c>
      <c r="Y50" s="61" t="s">
        <v>116</v>
      </c>
      <c r="Z50" s="64" t="s">
        <v>97</v>
      </c>
      <c r="AA50" s="61" t="s">
        <v>125</v>
      </c>
      <c r="AB50" s="67" t="s">
        <v>15</v>
      </c>
      <c r="AC50" s="61" t="s">
        <v>85</v>
      </c>
      <c r="AD50" s="64" t="s">
        <v>28</v>
      </c>
      <c r="AE50" s="61" t="s">
        <v>88</v>
      </c>
      <c r="AF50" s="63" t="s">
        <v>29</v>
      </c>
      <c r="AG50" s="61" t="s">
        <v>123</v>
      </c>
      <c r="AH50" s="64" t="s">
        <v>24</v>
      </c>
    </row>
    <row r="51" spans="1:34" s="15" customFormat="1" ht="15" customHeight="1" x14ac:dyDescent="0.15">
      <c r="A51" s="113"/>
      <c r="B51" s="59" t="s">
        <v>35</v>
      </c>
      <c r="C51" s="57" t="s">
        <v>119</v>
      </c>
      <c r="D51" s="64" t="s">
        <v>57</v>
      </c>
      <c r="E51" s="61" t="s">
        <v>118</v>
      </c>
      <c r="F51" s="60" t="s">
        <v>13</v>
      </c>
      <c r="G51" s="61" t="s">
        <v>85</v>
      </c>
      <c r="H51" s="64" t="s">
        <v>19</v>
      </c>
      <c r="I51" s="61" t="s">
        <v>126</v>
      </c>
      <c r="J51" s="62" t="s">
        <v>56</v>
      </c>
      <c r="K51" s="61" t="s">
        <v>86</v>
      </c>
      <c r="L51" s="64" t="s">
        <v>80</v>
      </c>
      <c r="M51" s="62" t="s">
        <v>120</v>
      </c>
      <c r="N51" s="62" t="s">
        <v>79</v>
      </c>
      <c r="O51" s="61" t="s">
        <v>119</v>
      </c>
      <c r="P51" s="64" t="s">
        <v>78</v>
      </c>
      <c r="Q51" s="61" t="s">
        <v>88</v>
      </c>
      <c r="R51" s="64" t="s">
        <v>29</v>
      </c>
      <c r="S51" s="62" t="s">
        <v>125</v>
      </c>
      <c r="T51" s="62" t="s">
        <v>99</v>
      </c>
      <c r="U51" s="61" t="s">
        <v>129</v>
      </c>
      <c r="V51" s="60" t="s">
        <v>90</v>
      </c>
      <c r="W51" s="61" t="s">
        <v>85</v>
      </c>
      <c r="X51" s="60" t="s">
        <v>28</v>
      </c>
      <c r="Y51" s="61" t="s">
        <v>116</v>
      </c>
      <c r="Z51" s="60" t="s">
        <v>97</v>
      </c>
      <c r="AA51" s="61" t="s">
        <v>125</v>
      </c>
      <c r="AB51" s="67" t="s">
        <v>15</v>
      </c>
      <c r="AC51" s="61" t="s">
        <v>107</v>
      </c>
      <c r="AD51" s="64" t="s">
        <v>104</v>
      </c>
      <c r="AE51" s="61" t="s">
        <v>87</v>
      </c>
      <c r="AF51" s="63" t="s">
        <v>58</v>
      </c>
      <c r="AG51" s="61" t="s">
        <v>123</v>
      </c>
      <c r="AH51" s="64" t="s">
        <v>24</v>
      </c>
    </row>
    <row r="52" spans="1:34" s="15" customFormat="1" ht="15" customHeight="1" thickBot="1" x14ac:dyDescent="0.2">
      <c r="A52" s="114"/>
      <c r="B52" s="65" t="s">
        <v>36</v>
      </c>
      <c r="C52" s="57" t="s">
        <v>119</v>
      </c>
      <c r="D52" s="64" t="s">
        <v>57</v>
      </c>
      <c r="E52" s="61" t="s">
        <v>118</v>
      </c>
      <c r="F52" s="60" t="s">
        <v>13</v>
      </c>
      <c r="G52" s="61" t="s">
        <v>82</v>
      </c>
      <c r="H52" s="64" t="s">
        <v>98</v>
      </c>
      <c r="I52" s="61" t="s">
        <v>126</v>
      </c>
      <c r="J52" s="62" t="s">
        <v>56</v>
      </c>
      <c r="K52" s="61" t="s">
        <v>86</v>
      </c>
      <c r="L52" s="64" t="s">
        <v>80</v>
      </c>
      <c r="M52" s="62" t="s">
        <v>120</v>
      </c>
      <c r="N52" s="62" t="s">
        <v>79</v>
      </c>
      <c r="O52" s="61" t="s">
        <v>119</v>
      </c>
      <c r="P52" s="64" t="s">
        <v>78</v>
      </c>
      <c r="Q52" s="61" t="s">
        <v>88</v>
      </c>
      <c r="R52" s="64" t="s">
        <v>29</v>
      </c>
      <c r="S52" s="62" t="s">
        <v>125</v>
      </c>
      <c r="T52" s="62" t="s">
        <v>99</v>
      </c>
      <c r="U52" s="61" t="s">
        <v>129</v>
      </c>
      <c r="V52" s="60" t="s">
        <v>90</v>
      </c>
      <c r="W52" s="61" t="s">
        <v>85</v>
      </c>
      <c r="X52" s="60" t="s">
        <v>28</v>
      </c>
      <c r="Y52" s="61" t="s">
        <v>116</v>
      </c>
      <c r="Z52" s="60" t="s">
        <v>97</v>
      </c>
      <c r="AA52" s="61" t="s">
        <v>125</v>
      </c>
      <c r="AB52" s="67" t="s">
        <v>15</v>
      </c>
      <c r="AC52" s="61" t="s">
        <v>107</v>
      </c>
      <c r="AD52" s="64" t="s">
        <v>104</v>
      </c>
      <c r="AE52" s="61" t="s">
        <v>87</v>
      </c>
      <c r="AF52" s="63" t="s">
        <v>58</v>
      </c>
      <c r="AG52" s="61" t="s">
        <v>123</v>
      </c>
      <c r="AH52" s="64" t="s">
        <v>24</v>
      </c>
    </row>
    <row r="53" spans="1:34" s="15" customFormat="1" ht="6" customHeight="1" thickBot="1" x14ac:dyDescent="0.15">
      <c r="A53" s="95"/>
      <c r="B53" s="96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6"/>
      <c r="T53" s="96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8"/>
    </row>
    <row r="54" spans="1:34" s="15" customFormat="1" ht="15" customHeight="1" x14ac:dyDescent="0.15">
      <c r="A54" s="112" t="s">
        <v>39</v>
      </c>
      <c r="B54" s="58" t="s">
        <v>31</v>
      </c>
      <c r="C54" s="57" t="s">
        <v>120</v>
      </c>
      <c r="D54" s="60" t="s">
        <v>79</v>
      </c>
      <c r="E54" s="61" t="s">
        <v>121</v>
      </c>
      <c r="F54" s="60" t="s">
        <v>77</v>
      </c>
      <c r="G54" s="61" t="s">
        <v>127</v>
      </c>
      <c r="H54" s="60" t="s">
        <v>22</v>
      </c>
      <c r="I54" s="61" t="s">
        <v>119</v>
      </c>
      <c r="J54" s="62" t="s">
        <v>57</v>
      </c>
      <c r="K54" s="61" t="s">
        <v>126</v>
      </c>
      <c r="L54" s="64" t="s">
        <v>56</v>
      </c>
      <c r="M54" s="62" t="s">
        <v>125</v>
      </c>
      <c r="N54" s="62" t="s">
        <v>99</v>
      </c>
      <c r="O54" s="61" t="s">
        <v>85</v>
      </c>
      <c r="P54" s="60" t="s">
        <v>28</v>
      </c>
      <c r="Q54" s="61" t="s">
        <v>128</v>
      </c>
      <c r="R54" s="62" t="s">
        <v>151</v>
      </c>
      <c r="S54" s="61" t="s">
        <v>83</v>
      </c>
      <c r="T54" s="64" t="s">
        <v>113</v>
      </c>
      <c r="U54" s="61" t="s">
        <v>88</v>
      </c>
      <c r="V54" s="60" t="s">
        <v>29</v>
      </c>
      <c r="W54" s="61" t="s">
        <v>84</v>
      </c>
      <c r="X54" s="60" t="s">
        <v>131</v>
      </c>
      <c r="Y54" s="61" t="s">
        <v>82</v>
      </c>
      <c r="Z54" s="60" t="s">
        <v>47</v>
      </c>
      <c r="AA54" s="61" t="s">
        <v>119</v>
      </c>
      <c r="AB54" s="66" t="s">
        <v>78</v>
      </c>
      <c r="AC54" s="62" t="s">
        <v>86</v>
      </c>
      <c r="AD54" s="62" t="s">
        <v>80</v>
      </c>
      <c r="AE54" s="61" t="s">
        <v>125</v>
      </c>
      <c r="AF54" s="63" t="s">
        <v>15</v>
      </c>
      <c r="AG54" s="61" t="s">
        <v>107</v>
      </c>
      <c r="AH54" s="64" t="s">
        <v>104</v>
      </c>
    </row>
    <row r="55" spans="1:34" s="15" customFormat="1" ht="15" customHeight="1" x14ac:dyDescent="0.15">
      <c r="A55" s="113"/>
      <c r="B55" s="59" t="s">
        <v>32</v>
      </c>
      <c r="C55" s="57" t="s">
        <v>120</v>
      </c>
      <c r="D55" s="60" t="s">
        <v>79</v>
      </c>
      <c r="E55" s="61" t="s">
        <v>121</v>
      </c>
      <c r="F55" s="60" t="s">
        <v>77</v>
      </c>
      <c r="G55" s="61" t="s">
        <v>128</v>
      </c>
      <c r="H55" s="60" t="s">
        <v>151</v>
      </c>
      <c r="I55" s="61" t="s">
        <v>119</v>
      </c>
      <c r="J55" s="62" t="s">
        <v>57</v>
      </c>
      <c r="K55" s="61" t="s">
        <v>126</v>
      </c>
      <c r="L55" s="64" t="s">
        <v>56</v>
      </c>
      <c r="M55" s="62" t="s">
        <v>125</v>
      </c>
      <c r="N55" s="62" t="s">
        <v>99</v>
      </c>
      <c r="O55" s="61" t="s">
        <v>85</v>
      </c>
      <c r="P55" s="60" t="s">
        <v>28</v>
      </c>
      <c r="Q55" s="61" t="s">
        <v>85</v>
      </c>
      <c r="R55" s="62" t="s">
        <v>19</v>
      </c>
      <c r="S55" s="61" t="s">
        <v>83</v>
      </c>
      <c r="T55" s="64" t="s">
        <v>113</v>
      </c>
      <c r="U55" s="61" t="s">
        <v>88</v>
      </c>
      <c r="V55" s="60" t="s">
        <v>29</v>
      </c>
      <c r="W55" s="61" t="s">
        <v>127</v>
      </c>
      <c r="X55" s="60" t="s">
        <v>22</v>
      </c>
      <c r="Y55" s="61" t="s">
        <v>82</v>
      </c>
      <c r="Z55" s="60" t="s">
        <v>47</v>
      </c>
      <c r="AA55" s="61" t="s">
        <v>119</v>
      </c>
      <c r="AB55" s="66" t="s">
        <v>78</v>
      </c>
      <c r="AC55" s="62" t="s">
        <v>86</v>
      </c>
      <c r="AD55" s="62" t="s">
        <v>80</v>
      </c>
      <c r="AE55" s="61" t="s">
        <v>125</v>
      </c>
      <c r="AF55" s="63" t="s">
        <v>15</v>
      </c>
      <c r="AG55" s="61" t="s">
        <v>107</v>
      </c>
      <c r="AH55" s="64" t="s">
        <v>104</v>
      </c>
    </row>
    <row r="56" spans="1:34" s="15" customFormat="1" ht="15" customHeight="1" x14ac:dyDescent="0.15">
      <c r="A56" s="113"/>
      <c r="B56" s="59" t="s">
        <v>33</v>
      </c>
      <c r="C56" s="57" t="s">
        <v>121</v>
      </c>
      <c r="D56" s="64" t="s">
        <v>77</v>
      </c>
      <c r="E56" s="61" t="s">
        <v>120</v>
      </c>
      <c r="F56" s="60" t="s">
        <v>79</v>
      </c>
      <c r="G56" s="61" t="s">
        <v>128</v>
      </c>
      <c r="H56" s="60" t="s">
        <v>151</v>
      </c>
      <c r="I56" s="61" t="s">
        <v>119</v>
      </c>
      <c r="J56" s="62" t="s">
        <v>57</v>
      </c>
      <c r="K56" s="61" t="s">
        <v>126</v>
      </c>
      <c r="L56" s="64" t="s">
        <v>56</v>
      </c>
      <c r="M56" s="62" t="s">
        <v>125</v>
      </c>
      <c r="N56" s="62" t="s">
        <v>99</v>
      </c>
      <c r="O56" s="61" t="s">
        <v>83</v>
      </c>
      <c r="P56" s="60" t="s">
        <v>113</v>
      </c>
      <c r="Q56" s="61" t="s">
        <v>85</v>
      </c>
      <c r="R56" s="62" t="s">
        <v>19</v>
      </c>
      <c r="S56" s="61" t="s">
        <v>82</v>
      </c>
      <c r="T56" s="64" t="s">
        <v>26</v>
      </c>
      <c r="U56" s="61" t="s">
        <v>88</v>
      </c>
      <c r="V56" s="60" t="s">
        <v>29</v>
      </c>
      <c r="W56" s="61" t="s">
        <v>127</v>
      </c>
      <c r="X56" s="60" t="s">
        <v>22</v>
      </c>
      <c r="Y56" s="61" t="s">
        <v>127</v>
      </c>
      <c r="Z56" s="60" t="s">
        <v>97</v>
      </c>
      <c r="AA56" s="61" t="s">
        <v>119</v>
      </c>
      <c r="AB56" s="66" t="s">
        <v>78</v>
      </c>
      <c r="AC56" s="62" t="s">
        <v>83</v>
      </c>
      <c r="AD56" s="62" t="s">
        <v>105</v>
      </c>
      <c r="AE56" s="61" t="s">
        <v>125</v>
      </c>
      <c r="AF56" s="63" t="s">
        <v>15</v>
      </c>
      <c r="AG56" s="61" t="s">
        <v>86</v>
      </c>
      <c r="AH56" s="64" t="s">
        <v>80</v>
      </c>
    </row>
    <row r="57" spans="1:34" s="15" customFormat="1" ht="9.9499999999999993" customHeight="1" x14ac:dyDescent="0.15">
      <c r="A57" s="113"/>
      <c r="B57" s="59" t="s">
        <v>41</v>
      </c>
      <c r="C57" s="107" t="s">
        <v>96</v>
      </c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9"/>
    </row>
    <row r="58" spans="1:34" s="15" customFormat="1" ht="15" customHeight="1" x14ac:dyDescent="0.15">
      <c r="A58" s="113"/>
      <c r="B58" s="59" t="s">
        <v>42</v>
      </c>
      <c r="C58" s="57" t="s">
        <v>121</v>
      </c>
      <c r="D58" s="64" t="s">
        <v>77</v>
      </c>
      <c r="E58" s="61" t="s">
        <v>120</v>
      </c>
      <c r="F58" s="60" t="s">
        <v>79</v>
      </c>
      <c r="G58" s="61" t="s">
        <v>126</v>
      </c>
      <c r="H58" s="60" t="s">
        <v>56</v>
      </c>
      <c r="I58" s="61" t="s">
        <v>125</v>
      </c>
      <c r="J58" s="62" t="s">
        <v>99</v>
      </c>
      <c r="K58" s="61" t="s">
        <v>85</v>
      </c>
      <c r="L58" s="64" t="s">
        <v>19</v>
      </c>
      <c r="M58" s="62" t="s">
        <v>127</v>
      </c>
      <c r="N58" s="62" t="s">
        <v>22</v>
      </c>
      <c r="O58" s="61" t="s">
        <v>83</v>
      </c>
      <c r="P58" s="60" t="s">
        <v>113</v>
      </c>
      <c r="Q58" s="61" t="s">
        <v>88</v>
      </c>
      <c r="R58" s="62" t="s">
        <v>29</v>
      </c>
      <c r="S58" s="61" t="s">
        <v>119</v>
      </c>
      <c r="T58" s="64" t="s">
        <v>78</v>
      </c>
      <c r="U58" s="61" t="s">
        <v>84</v>
      </c>
      <c r="V58" s="60" t="s">
        <v>131</v>
      </c>
      <c r="W58" s="61" t="s">
        <v>82</v>
      </c>
      <c r="X58" s="64" t="s">
        <v>26</v>
      </c>
      <c r="Y58" s="61" t="s">
        <v>127</v>
      </c>
      <c r="Z58" s="60" t="s">
        <v>97</v>
      </c>
      <c r="AA58" s="61" t="s">
        <v>82</v>
      </c>
      <c r="AB58" s="67" t="s">
        <v>47</v>
      </c>
      <c r="AC58" s="61" t="s">
        <v>83</v>
      </c>
      <c r="AD58" s="64" t="s">
        <v>105</v>
      </c>
      <c r="AE58" s="61" t="s">
        <v>107</v>
      </c>
      <c r="AF58" s="66" t="s">
        <v>104</v>
      </c>
      <c r="AG58" s="61" t="s">
        <v>86</v>
      </c>
      <c r="AH58" s="64" t="s">
        <v>80</v>
      </c>
    </row>
    <row r="59" spans="1:34" s="15" customFormat="1" ht="15" customHeight="1" x14ac:dyDescent="0.15">
      <c r="A59" s="113"/>
      <c r="B59" s="59" t="s">
        <v>34</v>
      </c>
      <c r="C59" s="57" t="s">
        <v>128</v>
      </c>
      <c r="D59" s="64" t="s">
        <v>151</v>
      </c>
      <c r="E59" s="61" t="s">
        <v>126</v>
      </c>
      <c r="F59" s="60" t="s">
        <v>56</v>
      </c>
      <c r="G59" s="61" t="s">
        <v>83</v>
      </c>
      <c r="H59" s="60" t="s">
        <v>113</v>
      </c>
      <c r="I59" s="61" t="s">
        <v>129</v>
      </c>
      <c r="J59" s="62" t="s">
        <v>115</v>
      </c>
      <c r="K59" s="61" t="s">
        <v>85</v>
      </c>
      <c r="L59" s="64" t="s">
        <v>19</v>
      </c>
      <c r="M59" s="62" t="s">
        <v>127</v>
      </c>
      <c r="N59" s="62" t="s">
        <v>22</v>
      </c>
      <c r="O59" s="61" t="s">
        <v>121</v>
      </c>
      <c r="P59" s="60" t="s">
        <v>77</v>
      </c>
      <c r="Q59" s="61" t="s">
        <v>119</v>
      </c>
      <c r="R59" s="62" t="s">
        <v>78</v>
      </c>
      <c r="S59" s="61" t="s">
        <v>88</v>
      </c>
      <c r="T59" s="64" t="s">
        <v>29</v>
      </c>
      <c r="U59" s="61" t="s">
        <v>84</v>
      </c>
      <c r="V59" s="60" t="s">
        <v>131</v>
      </c>
      <c r="W59" s="61" t="s">
        <v>125</v>
      </c>
      <c r="X59" s="60" t="s">
        <v>99</v>
      </c>
      <c r="Y59" s="61" t="s">
        <v>127</v>
      </c>
      <c r="Z59" s="60" t="s">
        <v>97</v>
      </c>
      <c r="AA59" s="61" t="s">
        <v>82</v>
      </c>
      <c r="AB59" s="67" t="s">
        <v>47</v>
      </c>
      <c r="AC59" s="61" t="s">
        <v>85</v>
      </c>
      <c r="AD59" s="64" t="s">
        <v>28</v>
      </c>
      <c r="AE59" s="61" t="s">
        <v>107</v>
      </c>
      <c r="AF59" s="66" t="s">
        <v>104</v>
      </c>
      <c r="AG59" s="61" t="s">
        <v>125</v>
      </c>
      <c r="AH59" s="64" t="s">
        <v>15</v>
      </c>
    </row>
    <row r="60" spans="1:34" s="15" customFormat="1" ht="15" customHeight="1" x14ac:dyDescent="0.15">
      <c r="A60" s="113"/>
      <c r="B60" s="59" t="s">
        <v>35</v>
      </c>
      <c r="C60" s="57" t="s">
        <v>85</v>
      </c>
      <c r="D60" s="60" t="s">
        <v>19</v>
      </c>
      <c r="E60" s="61" t="s">
        <v>126</v>
      </c>
      <c r="F60" s="60" t="s">
        <v>56</v>
      </c>
      <c r="G60" s="61" t="s">
        <v>84</v>
      </c>
      <c r="H60" s="60" t="s">
        <v>97</v>
      </c>
      <c r="I60" s="61" t="s">
        <v>83</v>
      </c>
      <c r="J60" s="62" t="s">
        <v>113</v>
      </c>
      <c r="K60" s="61" t="s">
        <v>120</v>
      </c>
      <c r="L60" s="64" t="s">
        <v>79</v>
      </c>
      <c r="M60" s="62" t="s">
        <v>129</v>
      </c>
      <c r="N60" s="62" t="s">
        <v>115</v>
      </c>
      <c r="O60" s="61" t="s">
        <v>121</v>
      </c>
      <c r="P60" s="60" t="s">
        <v>77</v>
      </c>
      <c r="Q60" s="61" t="s">
        <v>119</v>
      </c>
      <c r="R60" s="62" t="s">
        <v>78</v>
      </c>
      <c r="S60" s="61" t="s">
        <v>88</v>
      </c>
      <c r="T60" s="64" t="s">
        <v>29</v>
      </c>
      <c r="U60" s="61" t="s">
        <v>128</v>
      </c>
      <c r="V60" s="60" t="s">
        <v>151</v>
      </c>
      <c r="W60" s="61" t="s">
        <v>125</v>
      </c>
      <c r="X60" s="60" t="s">
        <v>99</v>
      </c>
      <c r="Y60" s="61" t="s">
        <v>85</v>
      </c>
      <c r="Z60" s="62" t="s">
        <v>28</v>
      </c>
      <c r="AA60" s="61" t="s">
        <v>107</v>
      </c>
      <c r="AB60" s="67" t="s">
        <v>104</v>
      </c>
      <c r="AC60" s="61" t="s">
        <v>82</v>
      </c>
      <c r="AD60" s="64" t="s">
        <v>47</v>
      </c>
      <c r="AE60" s="61" t="s">
        <v>86</v>
      </c>
      <c r="AF60" s="63" t="s">
        <v>80</v>
      </c>
      <c r="AG60" s="61" t="s">
        <v>125</v>
      </c>
      <c r="AH60" s="64" t="s">
        <v>15</v>
      </c>
    </row>
    <row r="61" spans="1:34" s="15" customFormat="1" ht="15" customHeight="1" thickBot="1" x14ac:dyDescent="0.2">
      <c r="A61" s="117"/>
      <c r="B61" s="65" t="s">
        <v>36</v>
      </c>
      <c r="C61" s="57" t="s">
        <v>85</v>
      </c>
      <c r="D61" s="77" t="s">
        <v>19</v>
      </c>
      <c r="E61" s="78" t="s">
        <v>126</v>
      </c>
      <c r="F61" s="77" t="s">
        <v>56</v>
      </c>
      <c r="G61" s="78" t="s">
        <v>84</v>
      </c>
      <c r="H61" s="77" t="s">
        <v>97</v>
      </c>
      <c r="I61" s="78" t="s">
        <v>83</v>
      </c>
      <c r="J61" s="79" t="s">
        <v>113</v>
      </c>
      <c r="K61" s="78" t="s">
        <v>120</v>
      </c>
      <c r="L61" s="80" t="s">
        <v>79</v>
      </c>
      <c r="M61" s="79" t="s">
        <v>129</v>
      </c>
      <c r="N61" s="79" t="s">
        <v>115</v>
      </c>
      <c r="O61" s="78" t="s">
        <v>121</v>
      </c>
      <c r="P61" s="77" t="s">
        <v>77</v>
      </c>
      <c r="Q61" s="78" t="s">
        <v>119</v>
      </c>
      <c r="R61" s="79" t="s">
        <v>78</v>
      </c>
      <c r="S61" s="78" t="s">
        <v>88</v>
      </c>
      <c r="T61" s="80" t="s">
        <v>29</v>
      </c>
      <c r="U61" s="78" t="s">
        <v>128</v>
      </c>
      <c r="V61" s="77" t="s">
        <v>151</v>
      </c>
      <c r="W61" s="78" t="s">
        <v>125</v>
      </c>
      <c r="X61" s="77" t="s">
        <v>99</v>
      </c>
      <c r="Y61" s="78" t="s">
        <v>85</v>
      </c>
      <c r="Z61" s="79" t="s">
        <v>28</v>
      </c>
      <c r="AA61" s="78" t="s">
        <v>107</v>
      </c>
      <c r="AB61" s="81" t="s">
        <v>104</v>
      </c>
      <c r="AC61" s="78" t="s">
        <v>82</v>
      </c>
      <c r="AD61" s="80" t="s">
        <v>47</v>
      </c>
      <c r="AE61" s="78" t="s">
        <v>86</v>
      </c>
      <c r="AF61" s="82" t="s">
        <v>80</v>
      </c>
      <c r="AG61" s="78" t="s">
        <v>125</v>
      </c>
      <c r="AH61" s="80" t="s">
        <v>15</v>
      </c>
    </row>
    <row r="62" spans="1:34" s="5" customFormat="1" ht="5.0999999999999996" customHeight="1" x14ac:dyDescent="0.15">
      <c r="A62" s="10"/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1"/>
      <c r="AA62" s="13"/>
      <c r="AB62" s="18"/>
      <c r="AC62" s="13"/>
      <c r="AD62" s="13"/>
      <c r="AE62" s="13"/>
      <c r="AF62" s="18"/>
      <c r="AG62" s="13"/>
      <c r="AH62" s="11"/>
    </row>
    <row r="63" spans="1:34" ht="12" customHeight="1" x14ac:dyDescent="0.2">
      <c r="A63" s="10"/>
      <c r="B63" s="11"/>
      <c r="C63" s="14"/>
      <c r="D63" s="45"/>
      <c r="E63" s="14"/>
      <c r="F63" s="45"/>
      <c r="G63" s="14"/>
      <c r="H63" s="45"/>
      <c r="I63" s="14"/>
      <c r="J63" s="45"/>
      <c r="K63" s="14"/>
      <c r="L63" s="45"/>
      <c r="M63" s="45"/>
      <c r="N63" s="45"/>
      <c r="O63" s="14"/>
      <c r="P63" s="45"/>
      <c r="Q63" s="14"/>
      <c r="R63" s="45"/>
      <c r="S63" s="14"/>
      <c r="T63" s="45"/>
      <c r="U63" s="14"/>
      <c r="V63" s="45"/>
      <c r="W63" s="14"/>
      <c r="X63" s="45"/>
      <c r="Y63" s="14"/>
      <c r="Z63" s="51"/>
      <c r="AA63" s="15" t="s">
        <v>117</v>
      </c>
      <c r="AB63" s="48"/>
      <c r="AC63" s="15"/>
      <c r="AD63" s="46"/>
      <c r="AE63" s="15"/>
      <c r="AF63" s="19"/>
      <c r="AG63" s="14"/>
      <c r="AH63" s="11"/>
    </row>
    <row r="64" spans="1:34" ht="12" customHeight="1" x14ac:dyDescent="0.2">
      <c r="A64" s="10"/>
      <c r="B64" s="11"/>
      <c r="C64" s="14"/>
      <c r="D64" s="45"/>
      <c r="E64" s="14"/>
      <c r="F64" s="45"/>
      <c r="G64" s="14"/>
      <c r="H64" s="45"/>
      <c r="I64" s="14"/>
      <c r="J64" s="45"/>
      <c r="K64" s="14"/>
      <c r="L64" s="45"/>
      <c r="M64" s="45"/>
      <c r="N64" s="45"/>
      <c r="O64" s="14"/>
      <c r="P64" s="45"/>
      <c r="Q64" s="14"/>
      <c r="R64" s="45"/>
      <c r="S64" s="14"/>
      <c r="T64" s="45"/>
      <c r="U64" s="14"/>
      <c r="V64" s="45"/>
      <c r="W64" s="14"/>
      <c r="X64" s="45"/>
      <c r="Y64" s="14"/>
      <c r="Z64" s="51"/>
      <c r="AA64" s="15" t="s">
        <v>8</v>
      </c>
      <c r="AB64" s="20"/>
      <c r="AC64" s="17"/>
      <c r="AD64" s="17"/>
      <c r="AE64" s="17"/>
      <c r="AF64" s="19"/>
      <c r="AG64" s="14"/>
      <c r="AH64" s="11"/>
    </row>
    <row r="65" spans="1:34" ht="12" customHeight="1" x14ac:dyDescent="0.2">
      <c r="A65" s="10"/>
      <c r="B65" s="11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51"/>
      <c r="AA65" s="15"/>
      <c r="AB65" s="20"/>
      <c r="AC65" s="20"/>
      <c r="AD65" s="20"/>
      <c r="AE65" s="20"/>
      <c r="AF65" s="18"/>
      <c r="AG65" s="18"/>
      <c r="AH65" s="11"/>
    </row>
    <row r="66" spans="1:34" ht="12" customHeight="1" x14ac:dyDescent="0.2">
      <c r="A66" s="21"/>
      <c r="B66" s="14"/>
      <c r="C66" s="14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51"/>
      <c r="AA66" s="22" t="s">
        <v>40</v>
      </c>
      <c r="AB66" s="20"/>
      <c r="AC66" s="20"/>
      <c r="AD66" s="20"/>
      <c r="AE66" s="20"/>
      <c r="AF66" s="18"/>
      <c r="AG66" s="18"/>
      <c r="AH66" s="11"/>
    </row>
    <row r="67" spans="1:34" ht="12" customHeight="1" x14ac:dyDescent="0.2">
      <c r="A67" s="10"/>
      <c r="B67" s="11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51"/>
      <c r="AA67" s="14"/>
      <c r="AB67" s="48"/>
      <c r="AC67" s="15"/>
      <c r="AD67" s="46"/>
      <c r="AE67" s="15"/>
      <c r="AF67" s="18"/>
      <c r="AG67" s="18"/>
      <c r="AH67" s="11"/>
    </row>
    <row r="68" spans="1:34" ht="18.95" customHeight="1" x14ac:dyDescent="0.2">
      <c r="A68" s="10"/>
      <c r="B68" s="11"/>
      <c r="C68" s="14"/>
      <c r="D68" s="45"/>
      <c r="E68" s="14"/>
      <c r="F68" s="45"/>
      <c r="G68" s="14"/>
      <c r="H68" s="45"/>
      <c r="I68" s="14"/>
      <c r="J68" s="45"/>
      <c r="K68" s="14"/>
      <c r="L68" s="45"/>
      <c r="M68" s="45"/>
      <c r="N68" s="45"/>
      <c r="O68" s="14"/>
      <c r="P68" s="45"/>
      <c r="Q68" s="14"/>
      <c r="S68" s="14"/>
      <c r="T68" s="45"/>
      <c r="U68" s="14"/>
      <c r="V68" s="45"/>
      <c r="W68" s="14"/>
      <c r="X68" s="45"/>
      <c r="Y68" s="14"/>
      <c r="Z68" s="51"/>
      <c r="AB68" s="19"/>
      <c r="AC68" s="14"/>
      <c r="AD68" s="45"/>
      <c r="AE68" s="14"/>
      <c r="AF68" s="18"/>
      <c r="AG68" s="18"/>
      <c r="AH68" s="11"/>
    </row>
    <row r="69" spans="1:34" ht="30" customHeight="1" x14ac:dyDescent="0.2">
      <c r="A69" s="14"/>
      <c r="B69" s="11"/>
      <c r="R69" s="45"/>
    </row>
    <row r="70" spans="1:34" ht="30" customHeight="1" x14ac:dyDescent="0.2">
      <c r="A70" s="14"/>
      <c r="B70" s="11"/>
    </row>
    <row r="71" spans="1:34" ht="30" customHeight="1" x14ac:dyDescent="0.2">
      <c r="A71" s="14"/>
      <c r="B71" s="11"/>
    </row>
    <row r="72" spans="1:34" ht="30" customHeight="1" x14ac:dyDescent="0.2">
      <c r="A72" s="14"/>
      <c r="B72" s="11"/>
    </row>
    <row r="73" spans="1:34" ht="30" customHeight="1" x14ac:dyDescent="0.2">
      <c r="A73" s="14"/>
      <c r="B73" s="11"/>
    </row>
    <row r="74" spans="1:34" ht="30" customHeight="1" x14ac:dyDescent="0.2">
      <c r="A74" s="14"/>
      <c r="B74" s="14"/>
    </row>
    <row r="75" spans="1:34" ht="30" customHeight="1" x14ac:dyDescent="0.2">
      <c r="A75" s="14"/>
      <c r="B75" s="16"/>
    </row>
    <row r="76" spans="1:34" ht="30" customHeight="1" x14ac:dyDescent="0.2">
      <c r="A76" s="14"/>
      <c r="B76" s="14"/>
    </row>
    <row r="77" spans="1:34" ht="30" customHeight="1" x14ac:dyDescent="0.2">
      <c r="A77" s="14"/>
      <c r="B77" s="14"/>
    </row>
    <row r="78" spans="1:34" ht="30" customHeight="1" x14ac:dyDescent="0.2">
      <c r="A78" s="14"/>
      <c r="B78" s="18"/>
      <c r="C78" s="2"/>
    </row>
    <row r="79" spans="1:34" ht="30" customHeight="1" x14ac:dyDescent="0.2">
      <c r="A79"/>
      <c r="B79" s="1"/>
      <c r="C79" s="2"/>
    </row>
    <row r="80" spans="1:34" ht="30" customHeight="1" x14ac:dyDescent="0.2">
      <c r="A80"/>
      <c r="B80" s="1"/>
      <c r="C80" s="2"/>
    </row>
    <row r="81" spans="1:3" ht="30" customHeight="1" x14ac:dyDescent="0.2">
      <c r="A81"/>
      <c r="B81" s="1"/>
      <c r="C81" s="2"/>
    </row>
    <row r="82" spans="1:3" ht="30" customHeight="1" x14ac:dyDescent="0.2">
      <c r="A82"/>
      <c r="B82" s="1"/>
      <c r="C82" s="2"/>
    </row>
    <row r="83" spans="1:3" ht="30" customHeight="1" x14ac:dyDescent="0.2">
      <c r="A83"/>
      <c r="B83" s="1"/>
    </row>
    <row r="84" spans="1:3" ht="30" customHeight="1" x14ac:dyDescent="0.2">
      <c r="A84"/>
      <c r="B84" s="1"/>
    </row>
    <row r="85" spans="1:3" ht="30" customHeight="1" x14ac:dyDescent="0.2">
      <c r="A85"/>
      <c r="B85" s="1"/>
    </row>
    <row r="86" spans="1:3" ht="30" customHeight="1" x14ac:dyDescent="0.2">
      <c r="A86"/>
      <c r="B86" s="1"/>
    </row>
    <row r="87" spans="1:3" ht="30" customHeight="1" x14ac:dyDescent="0.2">
      <c r="A87" s="1"/>
      <c r="B87" s="1"/>
    </row>
    <row r="88" spans="1:3" ht="30" customHeight="1" x14ac:dyDescent="0.2">
      <c r="A88" s="1"/>
      <c r="B88" s="1"/>
    </row>
    <row r="89" spans="1:3" ht="30" customHeight="1" x14ac:dyDescent="0.2">
      <c r="A89" s="1"/>
      <c r="B89" s="1"/>
    </row>
    <row r="90" spans="1:3" ht="30" customHeight="1" x14ac:dyDescent="0.2">
      <c r="A90" s="1"/>
      <c r="B90" s="1"/>
    </row>
    <row r="91" spans="1:3" ht="30" customHeight="1" x14ac:dyDescent="0.2">
      <c r="A91" s="1"/>
      <c r="B91" s="1"/>
    </row>
    <row r="92" spans="1:3" ht="30" customHeight="1" x14ac:dyDescent="0.2">
      <c r="A92"/>
    </row>
    <row r="93" spans="1:3" ht="30" customHeight="1" x14ac:dyDescent="0.2">
      <c r="A93"/>
    </row>
    <row r="94" spans="1:3" ht="30" customHeight="1" x14ac:dyDescent="0.2">
      <c r="A94"/>
    </row>
    <row r="95" spans="1:3" ht="30" customHeight="1" x14ac:dyDescent="0.2">
      <c r="A95"/>
    </row>
    <row r="96" spans="1:3" ht="30" customHeight="1" x14ac:dyDescent="0.2">
      <c r="A96"/>
    </row>
    <row r="97" spans="1:1" ht="30" customHeight="1" x14ac:dyDescent="0.2">
      <c r="A97"/>
    </row>
    <row r="98" spans="1:1" ht="30" customHeight="1" x14ac:dyDescent="0.2">
      <c r="A98"/>
    </row>
    <row r="99" spans="1:1" ht="30" customHeight="1" x14ac:dyDescent="0.2">
      <c r="A99"/>
    </row>
    <row r="100" spans="1:1" ht="30" customHeight="1" x14ac:dyDescent="0.2">
      <c r="A100"/>
    </row>
    <row r="101" spans="1:1" ht="30" customHeight="1" x14ac:dyDescent="0.2">
      <c r="A101"/>
    </row>
    <row r="102" spans="1:1" ht="30" customHeight="1" x14ac:dyDescent="0.2">
      <c r="A102"/>
    </row>
    <row r="103" spans="1:1" ht="30" customHeight="1" x14ac:dyDescent="0.2">
      <c r="A103"/>
    </row>
    <row r="104" spans="1:1" ht="30" customHeight="1" x14ac:dyDescent="0.2">
      <c r="A104"/>
    </row>
    <row r="105" spans="1:1" ht="30" customHeight="1" x14ac:dyDescent="0.2">
      <c r="A105"/>
    </row>
    <row r="106" spans="1:1" ht="30" customHeight="1" x14ac:dyDescent="0.2">
      <c r="A106"/>
    </row>
    <row r="107" spans="1:1" ht="15" customHeight="1" x14ac:dyDescent="0.2">
      <c r="A107"/>
    </row>
    <row r="108" spans="1:1" ht="15" customHeight="1" x14ac:dyDescent="0.2">
      <c r="A108"/>
    </row>
    <row r="109" spans="1:1" ht="15" customHeight="1" x14ac:dyDescent="0.2">
      <c r="A109"/>
    </row>
    <row r="110" spans="1:1" ht="15" customHeight="1" x14ac:dyDescent="0.2">
      <c r="A110"/>
    </row>
    <row r="111" spans="1:1" ht="15" customHeight="1" x14ac:dyDescent="0.2">
      <c r="A111"/>
    </row>
    <row r="112" spans="1:1" ht="15" customHeight="1" x14ac:dyDescent="0.2">
      <c r="A112"/>
    </row>
    <row r="113" spans="1:1" ht="15" customHeight="1" x14ac:dyDescent="0.2">
      <c r="A113"/>
    </row>
    <row r="114" spans="1:1" ht="15" customHeight="1" x14ac:dyDescent="0.2">
      <c r="A114"/>
    </row>
    <row r="115" spans="1:1" ht="15" customHeight="1" x14ac:dyDescent="0.2">
      <c r="A115"/>
    </row>
  </sheetData>
  <mergeCells count="39">
    <mergeCell ref="E8:F8"/>
    <mergeCell ref="I8:J8"/>
    <mergeCell ref="AA8:AB8"/>
    <mergeCell ref="AE8:AF8"/>
    <mergeCell ref="G8:H8"/>
    <mergeCell ref="O8:P8"/>
    <mergeCell ref="Q8:R8"/>
    <mergeCell ref="Y8:Z8"/>
    <mergeCell ref="S8:T8"/>
    <mergeCell ref="A54:A61"/>
    <mergeCell ref="A44:AH44"/>
    <mergeCell ref="A45:A52"/>
    <mergeCell ref="A18:A25"/>
    <mergeCell ref="A53:AH53"/>
    <mergeCell ref="A35:AH35"/>
    <mergeCell ref="A27:A34"/>
    <mergeCell ref="C57:AH57"/>
    <mergeCell ref="A26:AH26"/>
    <mergeCell ref="C22:AH22"/>
    <mergeCell ref="C31:AH31"/>
    <mergeCell ref="C40:AH40"/>
    <mergeCell ref="C49:AH49"/>
    <mergeCell ref="A36:A43"/>
    <mergeCell ref="A17:AH17"/>
    <mergeCell ref="A1:AH1"/>
    <mergeCell ref="A2:AH2"/>
    <mergeCell ref="A3:AH3"/>
    <mergeCell ref="A4:AH4"/>
    <mergeCell ref="A5:AH5"/>
    <mergeCell ref="U8:V8"/>
    <mergeCell ref="W8:X8"/>
    <mergeCell ref="C12:AH12"/>
    <mergeCell ref="AG8:AH8"/>
    <mergeCell ref="A7:A8"/>
    <mergeCell ref="B7:B8"/>
    <mergeCell ref="A9:A16"/>
    <mergeCell ref="C7:AH7"/>
    <mergeCell ref="C9:AH9"/>
    <mergeCell ref="C8:D8"/>
  </mergeCells>
  <conditionalFormatting sqref="C9">
    <cfRule type="expression" dxfId="615" priority="619" stopIfTrue="1">
      <formula>AND(COUNTIF(#REF!, C9)&gt;1,NOT(ISBLANK(C9)))</formula>
    </cfRule>
    <cfRule type="duplicateValues" dxfId="614" priority="618"/>
  </conditionalFormatting>
  <conditionalFormatting sqref="C45">
    <cfRule type="duplicateValues" dxfId="613" priority="370"/>
  </conditionalFormatting>
  <conditionalFormatting sqref="C46">
    <cfRule type="duplicateValues" dxfId="612" priority="369"/>
  </conditionalFormatting>
  <conditionalFormatting sqref="C47">
    <cfRule type="duplicateValues" dxfId="611" priority="461"/>
  </conditionalFormatting>
  <conditionalFormatting sqref="C48">
    <cfRule type="duplicateValues" dxfId="610" priority="460"/>
  </conditionalFormatting>
  <conditionalFormatting sqref="D10">
    <cfRule type="duplicateValues" dxfId="609" priority="612"/>
  </conditionalFormatting>
  <conditionalFormatting sqref="D11">
    <cfRule type="duplicateValues" dxfId="608" priority="98"/>
  </conditionalFormatting>
  <conditionalFormatting sqref="D13">
    <cfRule type="duplicateValues" dxfId="607" priority="97"/>
  </conditionalFormatting>
  <conditionalFormatting sqref="D14">
    <cfRule type="duplicateValues" dxfId="606" priority="197"/>
  </conditionalFormatting>
  <conditionalFormatting sqref="D15">
    <cfRule type="duplicateValues" dxfId="605" priority="96"/>
  </conditionalFormatting>
  <conditionalFormatting sqref="D16">
    <cfRule type="duplicateValues" dxfId="604" priority="95"/>
  </conditionalFormatting>
  <conditionalFormatting sqref="D18">
    <cfRule type="duplicateValues" dxfId="603" priority="604"/>
  </conditionalFormatting>
  <conditionalFormatting sqref="D19">
    <cfRule type="duplicateValues" dxfId="602" priority="221"/>
  </conditionalFormatting>
  <conditionalFormatting sqref="D20">
    <cfRule type="duplicateValues" dxfId="601" priority="220"/>
  </conditionalFormatting>
  <conditionalFormatting sqref="D21">
    <cfRule type="duplicateValues" dxfId="600" priority="314"/>
  </conditionalFormatting>
  <conditionalFormatting sqref="D23">
    <cfRule type="duplicateValues" dxfId="599" priority="239"/>
  </conditionalFormatting>
  <conditionalFormatting sqref="D24">
    <cfRule type="duplicateValues" dxfId="598" priority="414"/>
  </conditionalFormatting>
  <conditionalFormatting sqref="D25">
    <cfRule type="duplicateValues" dxfId="597" priority="413"/>
  </conditionalFormatting>
  <conditionalFormatting sqref="D27">
    <cfRule type="duplicateValues" dxfId="596" priority="227"/>
  </conditionalFormatting>
  <conditionalFormatting sqref="D28">
    <cfRule type="duplicateValues" dxfId="595" priority="229"/>
  </conditionalFormatting>
  <conditionalFormatting sqref="D29">
    <cfRule type="duplicateValues" dxfId="594" priority="230"/>
  </conditionalFormatting>
  <conditionalFormatting sqref="D30">
    <cfRule type="duplicateValues" dxfId="593" priority="228"/>
  </conditionalFormatting>
  <conditionalFormatting sqref="D32">
    <cfRule type="duplicateValues" dxfId="592" priority="446"/>
  </conditionalFormatting>
  <conditionalFormatting sqref="D33">
    <cfRule type="duplicateValues" dxfId="591" priority="445"/>
  </conditionalFormatting>
  <conditionalFormatting sqref="D34">
    <cfRule type="duplicateValues" dxfId="590" priority="444"/>
  </conditionalFormatting>
  <conditionalFormatting sqref="D36">
    <cfRule type="duplicateValues" dxfId="589" priority="323"/>
  </conditionalFormatting>
  <conditionalFormatting sqref="D37">
    <cfRule type="duplicateValues" dxfId="588" priority="185"/>
  </conditionalFormatting>
  <conditionalFormatting sqref="D38">
    <cfRule type="duplicateValues" dxfId="587" priority="361"/>
  </conditionalFormatting>
  <conditionalFormatting sqref="D39">
    <cfRule type="duplicateValues" dxfId="586" priority="360"/>
  </conditionalFormatting>
  <conditionalFormatting sqref="D41">
    <cfRule type="duplicateValues" dxfId="585" priority="340"/>
  </conditionalFormatting>
  <conditionalFormatting sqref="D42">
    <cfRule type="duplicateValues" dxfId="584" priority="268"/>
  </conditionalFormatting>
  <conditionalFormatting sqref="D43">
    <cfRule type="duplicateValues" dxfId="583" priority="267"/>
  </conditionalFormatting>
  <conditionalFormatting sqref="D45">
    <cfRule type="duplicateValues" dxfId="582" priority="2"/>
  </conditionalFormatting>
  <conditionalFormatting sqref="D46">
    <cfRule type="duplicateValues" dxfId="581" priority="1"/>
  </conditionalFormatting>
  <conditionalFormatting sqref="D47">
    <cfRule type="duplicateValues" dxfId="580" priority="4"/>
  </conditionalFormatting>
  <conditionalFormatting sqref="D48">
    <cfRule type="duplicateValues" dxfId="579" priority="3"/>
  </conditionalFormatting>
  <conditionalFormatting sqref="D50">
    <cfRule type="duplicateValues" dxfId="578" priority="521"/>
  </conditionalFormatting>
  <conditionalFormatting sqref="D51">
    <cfRule type="duplicateValues" dxfId="577" priority="520"/>
  </conditionalFormatting>
  <conditionalFormatting sqref="D52">
    <cfRule type="duplicateValues" dxfId="576" priority="519"/>
  </conditionalFormatting>
  <conditionalFormatting sqref="D54">
    <cfRule type="duplicateValues" dxfId="575" priority="302"/>
  </conditionalFormatting>
  <conditionalFormatting sqref="D55">
    <cfRule type="duplicateValues" dxfId="574" priority="196"/>
  </conditionalFormatting>
  <conditionalFormatting sqref="D56">
    <cfRule type="duplicateValues" dxfId="573" priority="77"/>
  </conditionalFormatting>
  <conditionalFormatting sqref="D58">
    <cfRule type="duplicateValues" dxfId="572" priority="237"/>
  </conditionalFormatting>
  <conditionalFormatting sqref="D59">
    <cfRule type="duplicateValues" dxfId="571" priority="78"/>
  </conditionalFormatting>
  <conditionalFormatting sqref="D60">
    <cfRule type="duplicateValues" dxfId="570" priority="244"/>
  </conditionalFormatting>
  <conditionalFormatting sqref="D61">
    <cfRule type="duplicateValues" dxfId="569" priority="243"/>
  </conditionalFormatting>
  <conditionalFormatting sqref="F10">
    <cfRule type="duplicateValues" dxfId="568" priority="617"/>
  </conditionalFormatting>
  <conditionalFormatting sqref="F11">
    <cfRule type="duplicateValues" dxfId="567" priority="494"/>
  </conditionalFormatting>
  <conditionalFormatting sqref="F13">
    <cfRule type="duplicateValues" dxfId="566" priority="300"/>
  </conditionalFormatting>
  <conditionalFormatting sqref="F14">
    <cfRule type="duplicateValues" dxfId="565" priority="299"/>
  </conditionalFormatting>
  <conditionalFormatting sqref="F15">
    <cfRule type="duplicateValues" dxfId="564" priority="434"/>
  </conditionalFormatting>
  <conditionalFormatting sqref="F16">
    <cfRule type="duplicateValues" dxfId="563" priority="433"/>
  </conditionalFormatting>
  <conditionalFormatting sqref="F18">
    <cfRule type="duplicateValues" dxfId="562" priority="601"/>
  </conditionalFormatting>
  <conditionalFormatting sqref="F19">
    <cfRule type="duplicateValues" dxfId="561" priority="371"/>
  </conditionalFormatting>
  <conditionalFormatting sqref="F20">
    <cfRule type="duplicateValues" dxfId="560" priority="325"/>
  </conditionalFormatting>
  <conditionalFormatting sqref="F21">
    <cfRule type="duplicateValues" dxfId="559" priority="324"/>
  </conditionalFormatting>
  <conditionalFormatting sqref="F23">
    <cfRule type="duplicateValues" dxfId="558" priority="447"/>
  </conditionalFormatting>
  <conditionalFormatting sqref="F24">
    <cfRule type="duplicateValues" dxfId="557" priority="76"/>
  </conditionalFormatting>
  <conditionalFormatting sqref="F25">
    <cfRule type="duplicateValues" dxfId="556" priority="75"/>
  </conditionalFormatting>
  <conditionalFormatting sqref="F27">
    <cfRule type="duplicateValues" dxfId="555" priority="195"/>
  </conditionalFormatting>
  <conditionalFormatting sqref="F28">
    <cfRule type="duplicateValues" dxfId="554" priority="194"/>
  </conditionalFormatting>
  <conditionalFormatting sqref="F29">
    <cfRule type="duplicateValues" dxfId="553" priority="219"/>
  </conditionalFormatting>
  <conditionalFormatting sqref="F30">
    <cfRule type="duplicateValues" dxfId="552" priority="326"/>
  </conditionalFormatting>
  <conditionalFormatting sqref="F32">
    <cfRule type="duplicateValues" dxfId="551" priority="269"/>
  </conditionalFormatting>
  <conditionalFormatting sqref="F33">
    <cfRule type="duplicateValues" dxfId="550" priority="410"/>
  </conditionalFormatting>
  <conditionalFormatting sqref="F34">
    <cfRule type="duplicateValues" dxfId="549" priority="409"/>
  </conditionalFormatting>
  <conditionalFormatting sqref="F36">
    <cfRule type="duplicateValues" dxfId="548" priority="362"/>
  </conditionalFormatting>
  <conditionalFormatting sqref="F37">
    <cfRule type="duplicateValues" dxfId="547" priority="74"/>
  </conditionalFormatting>
  <conditionalFormatting sqref="F38">
    <cfRule type="duplicateValues" dxfId="546" priority="73"/>
  </conditionalFormatting>
  <conditionalFormatting sqref="F39">
    <cfRule type="duplicateValues" dxfId="545" priority="535"/>
  </conditionalFormatting>
  <conditionalFormatting sqref="F41">
    <cfRule type="duplicateValues" dxfId="544" priority="72"/>
  </conditionalFormatting>
  <conditionalFormatting sqref="F42">
    <cfRule type="duplicateValues" dxfId="543" priority="71"/>
  </conditionalFormatting>
  <conditionalFormatting sqref="F43">
    <cfRule type="duplicateValues" dxfId="542" priority="339"/>
  </conditionalFormatting>
  <conditionalFormatting sqref="F45">
    <cfRule type="duplicateValues" dxfId="541" priority="375"/>
  </conditionalFormatting>
  <conditionalFormatting sqref="F46">
    <cfRule type="duplicateValues" dxfId="540" priority="374"/>
  </conditionalFormatting>
  <conditionalFormatting sqref="F47">
    <cfRule type="duplicateValues" dxfId="539" priority="158"/>
  </conditionalFormatting>
  <conditionalFormatting sqref="F48">
    <cfRule type="duplicateValues" dxfId="538" priority="70"/>
  </conditionalFormatting>
  <conditionalFormatting sqref="F50">
    <cfRule type="duplicateValues" dxfId="537" priority="313"/>
  </conditionalFormatting>
  <conditionalFormatting sqref="F51">
    <cfRule type="duplicateValues" dxfId="536" priority="595"/>
  </conditionalFormatting>
  <conditionalFormatting sqref="F52">
    <cfRule type="duplicateValues" dxfId="535" priority="594"/>
  </conditionalFormatting>
  <conditionalFormatting sqref="F54">
    <cfRule type="duplicateValues" dxfId="534" priority="459"/>
  </conditionalFormatting>
  <conditionalFormatting sqref="F55">
    <cfRule type="duplicateValues" dxfId="533" priority="458"/>
  </conditionalFormatting>
  <conditionalFormatting sqref="F56">
    <cfRule type="duplicateValues" dxfId="532" priority="241"/>
  </conditionalFormatting>
  <conditionalFormatting sqref="F58">
    <cfRule type="duplicateValues" dxfId="531" priority="303"/>
  </conditionalFormatting>
  <conditionalFormatting sqref="F59">
    <cfRule type="duplicateValues" dxfId="530" priority="69"/>
  </conditionalFormatting>
  <conditionalFormatting sqref="F60">
    <cfRule type="duplicateValues" dxfId="529" priority="184"/>
  </conditionalFormatting>
  <conditionalFormatting sqref="F61">
    <cfRule type="duplicateValues" dxfId="528" priority="25"/>
  </conditionalFormatting>
  <conditionalFormatting sqref="H10">
    <cfRule type="duplicateValues" dxfId="527" priority="510"/>
  </conditionalFormatting>
  <conditionalFormatting sqref="H11">
    <cfRule type="duplicateValues" dxfId="526" priority="435"/>
  </conditionalFormatting>
  <conditionalFormatting sqref="H13">
    <cfRule type="duplicateValues" dxfId="525" priority="493"/>
  </conditionalFormatting>
  <conditionalFormatting sqref="H14">
    <cfRule type="duplicateValues" dxfId="524" priority="492"/>
  </conditionalFormatting>
  <conditionalFormatting sqref="H15">
    <cfRule type="duplicateValues" dxfId="523" priority="298"/>
  </conditionalFormatting>
  <conditionalFormatting sqref="H16">
    <cfRule type="duplicateValues" dxfId="522" priority="297"/>
  </conditionalFormatting>
  <conditionalFormatting sqref="H18">
    <cfRule type="duplicateValues" dxfId="521" priority="598"/>
  </conditionalFormatting>
  <conditionalFormatting sqref="H19">
    <cfRule type="duplicateValues" dxfId="520" priority="454"/>
  </conditionalFormatting>
  <conditionalFormatting sqref="H20">
    <cfRule type="duplicateValues" dxfId="519" priority="453"/>
  </conditionalFormatting>
  <conditionalFormatting sqref="H21">
    <cfRule type="duplicateValues" dxfId="518" priority="236"/>
  </conditionalFormatting>
  <conditionalFormatting sqref="H23">
    <cfRule type="duplicateValues" dxfId="517" priority="218"/>
  </conditionalFormatting>
  <conditionalFormatting sqref="H24">
    <cfRule type="duplicateValues" dxfId="516" priority="217"/>
  </conditionalFormatting>
  <conditionalFormatting sqref="H25">
    <cfRule type="duplicateValues" dxfId="515" priority="216"/>
  </conditionalFormatting>
  <conditionalFormatting sqref="H27">
    <cfRule type="duplicateValues" dxfId="514" priority="364"/>
  </conditionalFormatting>
  <conditionalFormatting sqref="H28">
    <cfRule type="duplicateValues" dxfId="513" priority="363"/>
  </conditionalFormatting>
  <conditionalFormatting sqref="H29">
    <cfRule type="duplicateValues" dxfId="512" priority="412"/>
  </conditionalFormatting>
  <conditionalFormatting sqref="H30">
    <cfRule type="duplicateValues" dxfId="511" priority="411"/>
  </conditionalFormatting>
  <conditionalFormatting sqref="H32">
    <cfRule type="duplicateValues" dxfId="510" priority="378"/>
  </conditionalFormatting>
  <conditionalFormatting sqref="H33">
    <cfRule type="duplicateValues" dxfId="509" priority="376"/>
  </conditionalFormatting>
  <conditionalFormatting sqref="H34">
    <cfRule type="duplicateValues" dxfId="508" priority="377"/>
  </conditionalFormatting>
  <conditionalFormatting sqref="H36">
    <cfRule type="duplicateValues" dxfId="507" priority="534"/>
  </conditionalFormatting>
  <conditionalFormatting sqref="H37">
    <cfRule type="duplicateValues" dxfId="506" priority="533"/>
  </conditionalFormatting>
  <conditionalFormatting sqref="H38">
    <cfRule type="duplicateValues" dxfId="505" priority="342"/>
  </conditionalFormatting>
  <conditionalFormatting sqref="H39">
    <cfRule type="duplicateValues" dxfId="504" priority="341"/>
  </conditionalFormatting>
  <conditionalFormatting sqref="H41">
    <cfRule type="duplicateValues" dxfId="503" priority="233"/>
  </conditionalFormatting>
  <conditionalFormatting sqref="H42">
    <cfRule type="duplicateValues" dxfId="502" priority="322"/>
  </conditionalFormatting>
  <conditionalFormatting sqref="H43">
    <cfRule type="duplicateValues" dxfId="501" priority="234"/>
  </conditionalFormatting>
  <conditionalFormatting sqref="H45">
    <cfRule type="duplicateValues" dxfId="500" priority="463"/>
  </conditionalFormatting>
  <conditionalFormatting sqref="H46">
    <cfRule type="duplicateValues" dxfId="499" priority="462"/>
  </conditionalFormatting>
  <conditionalFormatting sqref="H47">
    <cfRule type="duplicateValues" dxfId="498" priority="368"/>
  </conditionalFormatting>
  <conditionalFormatting sqref="H48">
    <cfRule type="duplicateValues" dxfId="497" priority="367"/>
  </conditionalFormatting>
  <conditionalFormatting sqref="H50">
    <cfRule type="duplicateValues" dxfId="496" priority="235"/>
  </conditionalFormatting>
  <conditionalFormatting sqref="H51">
    <cfRule type="duplicateValues" dxfId="495" priority="157"/>
  </conditionalFormatting>
  <conditionalFormatting sqref="H52">
    <cfRule type="duplicateValues" dxfId="494" priority="156"/>
  </conditionalFormatting>
  <conditionalFormatting sqref="H54">
    <cfRule type="duplicateValues" dxfId="493" priority="247"/>
  </conditionalFormatting>
  <conditionalFormatting sqref="H55">
    <cfRule type="duplicateValues" dxfId="492" priority="246"/>
  </conditionalFormatting>
  <conditionalFormatting sqref="H56">
    <cfRule type="duplicateValues" dxfId="491" priority="245"/>
  </conditionalFormatting>
  <conditionalFormatting sqref="H58">
    <cfRule type="duplicateValues" dxfId="490" priority="183"/>
  </conditionalFormatting>
  <conditionalFormatting sqref="H59">
    <cfRule type="duplicateValues" dxfId="489" priority="182"/>
  </conditionalFormatting>
  <conditionalFormatting sqref="H60">
    <cfRule type="duplicateValues" dxfId="488" priority="193"/>
  </conditionalFormatting>
  <conditionalFormatting sqref="H61">
    <cfRule type="duplicateValues" dxfId="487" priority="192"/>
  </conditionalFormatting>
  <conditionalFormatting sqref="J15">
    <cfRule type="duplicateValues" dxfId="486" priority="6"/>
  </conditionalFormatting>
  <conditionalFormatting sqref="J16">
    <cfRule type="duplicateValues" dxfId="485" priority="5"/>
  </conditionalFormatting>
  <conditionalFormatting sqref="J18">
    <cfRule type="duplicateValues" dxfId="484" priority="432"/>
  </conditionalFormatting>
  <conditionalFormatting sqref="J36">
    <cfRule type="duplicateValues" dxfId="483" priority="68"/>
  </conditionalFormatting>
  <conditionalFormatting sqref="J37">
    <cfRule type="duplicateValues" dxfId="482" priority="67"/>
  </conditionalFormatting>
  <conditionalFormatting sqref="J50">
    <cfRule type="duplicateValues" dxfId="481" priority="66"/>
  </conditionalFormatting>
  <conditionalFormatting sqref="J55">
    <cfRule type="duplicateValues" dxfId="480" priority="65"/>
  </conditionalFormatting>
  <conditionalFormatting sqref="J10:L10 N10">
    <cfRule type="duplicateValues" dxfId="479" priority="600"/>
  </conditionalFormatting>
  <conditionalFormatting sqref="J11:L11 N11">
    <cfRule type="duplicateValues" dxfId="478" priority="380"/>
  </conditionalFormatting>
  <conditionalFormatting sqref="J19:L19 N19">
    <cfRule type="duplicateValues" dxfId="477" priority="431"/>
  </conditionalFormatting>
  <conditionalFormatting sqref="J20:L20 N20">
    <cfRule type="duplicateValues" dxfId="476" priority="491"/>
  </conditionalFormatting>
  <conditionalFormatting sqref="J21:L21 N21">
    <cfRule type="duplicateValues" dxfId="475" priority="490"/>
  </conditionalFormatting>
  <conditionalFormatting sqref="J30:L30 N30">
    <cfRule type="duplicateValues" dxfId="474" priority="438"/>
  </conditionalFormatting>
  <conditionalFormatting sqref="J13:N13">
    <cfRule type="duplicateValues" dxfId="473" priority="379"/>
  </conditionalFormatting>
  <conditionalFormatting sqref="J14:N14">
    <cfRule type="duplicateValues" dxfId="472" priority="509"/>
  </conditionalFormatting>
  <conditionalFormatting sqref="J23:N23">
    <cfRule type="duplicateValues" dxfId="471" priority="599"/>
  </conditionalFormatting>
  <conditionalFormatting sqref="J24:N24">
    <cfRule type="duplicateValues" dxfId="470" priority="338"/>
  </conditionalFormatting>
  <conditionalFormatting sqref="J25:N25">
    <cfRule type="duplicateValues" dxfId="469" priority="337"/>
  </conditionalFormatting>
  <conditionalFormatting sqref="J32:N32">
    <cfRule type="duplicateValues" dxfId="468" priority="292"/>
  </conditionalFormatting>
  <conditionalFormatting sqref="J33:N33">
    <cfRule type="duplicateValues" dxfId="467" priority="190"/>
  </conditionalFormatting>
  <conditionalFormatting sqref="J34:N34">
    <cfRule type="duplicateValues" dxfId="466" priority="191"/>
  </conditionalFormatting>
  <conditionalFormatting sqref="J38:N38">
    <cfRule type="duplicateValues" dxfId="465" priority="408"/>
  </conditionalFormatting>
  <conditionalFormatting sqref="J39:N39">
    <cfRule type="duplicateValues" dxfId="464" priority="407"/>
  </conditionalFormatting>
  <conditionalFormatting sqref="J41:N41">
    <cfRule type="duplicateValues" dxfId="463" priority="232"/>
  </conditionalFormatting>
  <conditionalFormatting sqref="J42:N42">
    <cfRule type="duplicateValues" dxfId="462" priority="238"/>
  </conditionalFormatting>
  <conditionalFormatting sqref="J43:N43">
    <cfRule type="duplicateValues" dxfId="461" priority="231"/>
  </conditionalFormatting>
  <conditionalFormatting sqref="J45:N45">
    <cfRule type="duplicateValues" dxfId="460" priority="359"/>
  </conditionalFormatting>
  <conditionalFormatting sqref="J46:N46">
    <cfRule type="duplicateValues" dxfId="459" priority="358"/>
  </conditionalFormatting>
  <conditionalFormatting sqref="J47:N47">
    <cfRule type="duplicateValues" dxfId="458" priority="321"/>
  </conditionalFormatting>
  <conditionalFormatting sqref="J48:N48">
    <cfRule type="duplicateValues" dxfId="457" priority="320"/>
  </conditionalFormatting>
  <conditionalFormatting sqref="J51:N51">
    <cfRule type="duplicateValues" dxfId="456" priority="557"/>
  </conditionalFormatting>
  <conditionalFormatting sqref="J52:N52">
    <cfRule type="duplicateValues" dxfId="455" priority="556"/>
  </conditionalFormatting>
  <conditionalFormatting sqref="J54:N54">
    <cfRule type="duplicateValues" dxfId="454" priority="181"/>
  </conditionalFormatting>
  <conditionalFormatting sqref="J56:N56">
    <cfRule type="duplicateValues" dxfId="453" priority="301"/>
  </conditionalFormatting>
  <conditionalFormatting sqref="J58:N58">
    <cfRule type="duplicateValues" dxfId="452" priority="373"/>
  </conditionalFormatting>
  <conditionalFormatting sqref="J59:N59">
    <cfRule type="duplicateValues" dxfId="451" priority="372"/>
  </conditionalFormatting>
  <conditionalFormatting sqref="J60:N60">
    <cfRule type="duplicateValues" dxfId="450" priority="457"/>
  </conditionalFormatting>
  <conditionalFormatting sqref="J61:N61">
    <cfRule type="duplicateValues" dxfId="449" priority="456"/>
  </conditionalFormatting>
  <conditionalFormatting sqref="K58">
    <cfRule type="duplicateValues" dxfId="448" priority="23"/>
  </conditionalFormatting>
  <conditionalFormatting sqref="K59">
    <cfRule type="duplicateValues" dxfId="447" priority="24"/>
  </conditionalFormatting>
  <conditionalFormatting sqref="K18:L18 N18">
    <cfRule type="duplicateValues" dxfId="446" priority="63"/>
  </conditionalFormatting>
  <conditionalFormatting sqref="K15:N15">
    <cfRule type="duplicateValues" dxfId="445" priority="64"/>
  </conditionalFormatting>
  <conditionalFormatting sqref="K16:N16">
    <cfRule type="duplicateValues" dxfId="444" priority="507"/>
  </conditionalFormatting>
  <conditionalFormatting sqref="K50:N50">
    <cfRule type="duplicateValues" dxfId="443" priority="558"/>
  </conditionalFormatting>
  <conditionalFormatting sqref="K55:N55">
    <cfRule type="duplicateValues" dxfId="442" priority="180"/>
  </conditionalFormatting>
  <conditionalFormatting sqref="L36 N36">
    <cfRule type="duplicateValues" dxfId="441" priority="112"/>
  </conditionalFormatting>
  <conditionalFormatting sqref="L37 N37">
    <cfRule type="duplicateValues" dxfId="440" priority="111"/>
  </conditionalFormatting>
  <conditionalFormatting sqref="P10">
    <cfRule type="duplicateValues" dxfId="439" priority="452"/>
  </conditionalFormatting>
  <conditionalFormatting sqref="P11">
    <cfRule type="duplicateValues" dxfId="438" priority="451"/>
  </conditionalFormatting>
  <conditionalFormatting sqref="P13">
    <cfRule type="duplicateValues" dxfId="437" priority="160"/>
  </conditionalFormatting>
  <conditionalFormatting sqref="P14">
    <cfRule type="duplicateValues" dxfId="436" priority="332"/>
  </conditionalFormatting>
  <conditionalFormatting sqref="P15">
    <cfRule type="duplicateValues" dxfId="435" priority="179"/>
  </conditionalFormatting>
  <conditionalFormatting sqref="P16">
    <cfRule type="duplicateValues" dxfId="434" priority="159"/>
  </conditionalFormatting>
  <conditionalFormatting sqref="P18">
    <cfRule type="duplicateValues" dxfId="433" priority="296"/>
  </conditionalFormatting>
  <conditionalFormatting sqref="P19">
    <cfRule type="duplicateValues" dxfId="432" priority="295"/>
  </conditionalFormatting>
  <conditionalFormatting sqref="P20">
    <cfRule type="duplicateValues" dxfId="431" priority="597"/>
  </conditionalFormatting>
  <conditionalFormatting sqref="P21">
    <cfRule type="duplicateValues" dxfId="430" priority="258"/>
  </conditionalFormatting>
  <conditionalFormatting sqref="P23">
    <cfRule type="duplicateValues" dxfId="429" priority="430"/>
  </conditionalFormatting>
  <conditionalFormatting sqref="P24">
    <cfRule type="duplicateValues" dxfId="428" priority="429"/>
  </conditionalFormatting>
  <conditionalFormatting sqref="P25">
    <cfRule type="duplicateValues" dxfId="427" priority="240"/>
  </conditionalFormatting>
  <conditionalFormatting sqref="P27">
    <cfRule type="duplicateValues" dxfId="426" priority="224"/>
  </conditionalFormatting>
  <conditionalFormatting sqref="P28">
    <cfRule type="duplicateValues" dxfId="425" priority="222"/>
  </conditionalFormatting>
  <conditionalFormatting sqref="P29">
    <cfRule type="duplicateValues" dxfId="424" priority="225"/>
  </conditionalFormatting>
  <conditionalFormatting sqref="P30">
    <cfRule type="duplicateValues" dxfId="423" priority="223"/>
  </conditionalFormatting>
  <conditionalFormatting sqref="P32">
    <cfRule type="duplicateValues" dxfId="422" priority="226"/>
  </conditionalFormatting>
  <conditionalFormatting sqref="P33">
    <cfRule type="duplicateValues" dxfId="421" priority="253"/>
  </conditionalFormatting>
  <conditionalFormatting sqref="P34">
    <cfRule type="duplicateValues" dxfId="420" priority="254"/>
  </conditionalFormatting>
  <conditionalFormatting sqref="P36">
    <cfRule type="duplicateValues" dxfId="419" priority="57"/>
  </conditionalFormatting>
  <conditionalFormatting sqref="P37">
    <cfRule type="duplicateValues" dxfId="418" priority="56"/>
  </conditionalFormatting>
  <conditionalFormatting sqref="P38">
    <cfRule type="duplicateValues" dxfId="417" priority="596"/>
  </conditionalFormatting>
  <conditionalFormatting sqref="P39">
    <cfRule type="duplicateValues" dxfId="416" priority="255"/>
  </conditionalFormatting>
  <conditionalFormatting sqref="P41">
    <cfRule type="duplicateValues" dxfId="415" priority="406"/>
  </conditionalFormatting>
  <conditionalFormatting sqref="P42">
    <cfRule type="duplicateValues" dxfId="414" priority="405"/>
  </conditionalFormatting>
  <conditionalFormatting sqref="P43">
    <cfRule type="duplicateValues" dxfId="413" priority="209"/>
  </conditionalFormatting>
  <conditionalFormatting sqref="P45">
    <cfRule type="duplicateValues" dxfId="412" priority="526"/>
  </conditionalFormatting>
  <conditionalFormatting sqref="P46">
    <cfRule type="duplicateValues" dxfId="411" priority="525"/>
  </conditionalFormatting>
  <conditionalFormatting sqref="P47">
    <cfRule type="duplicateValues" dxfId="410" priority="161"/>
  </conditionalFormatting>
  <conditionalFormatting sqref="P48">
    <cfRule type="duplicateValues" dxfId="409" priority="162"/>
  </conditionalFormatting>
  <conditionalFormatting sqref="P50">
    <cfRule type="duplicateValues" dxfId="408" priority="154"/>
  </conditionalFormatting>
  <conditionalFormatting sqref="P51">
    <cfRule type="duplicateValues" dxfId="407" priority="382"/>
    <cfRule type="duplicateValues" dxfId="406" priority="383"/>
    <cfRule type="duplicateValues" dxfId="405" priority="384"/>
    <cfRule type="duplicateValues" dxfId="404" priority="381"/>
  </conditionalFormatting>
  <conditionalFormatting sqref="P52">
    <cfRule type="duplicateValues" dxfId="403" priority="151"/>
    <cfRule type="duplicateValues" dxfId="402" priority="152"/>
    <cfRule type="duplicateValues" dxfId="401" priority="153"/>
    <cfRule type="duplicateValues" dxfId="400" priority="150"/>
  </conditionalFormatting>
  <conditionalFormatting sqref="P54">
    <cfRule type="duplicateValues" dxfId="399" priority="189"/>
  </conditionalFormatting>
  <conditionalFormatting sqref="P55">
    <cfRule type="duplicateValues" dxfId="398" priority="188"/>
  </conditionalFormatting>
  <conditionalFormatting sqref="P56">
    <cfRule type="duplicateValues" dxfId="397" priority="310"/>
  </conditionalFormatting>
  <conditionalFormatting sqref="P58">
    <cfRule type="duplicateValues" dxfId="396" priority="309"/>
  </conditionalFormatting>
  <conditionalFormatting sqref="P59">
    <cfRule type="duplicateValues" dxfId="395" priority="466"/>
  </conditionalFormatting>
  <conditionalFormatting sqref="P60">
    <cfRule type="duplicateValues" dxfId="394" priority="465"/>
  </conditionalFormatting>
  <conditionalFormatting sqref="P61">
    <cfRule type="duplicateValues" dxfId="393" priority="464"/>
  </conditionalFormatting>
  <conditionalFormatting sqref="P4:AH5">
    <cfRule type="expression" dxfId="392" priority="2096" stopIfTrue="1">
      <formula>AND(COUNTIF(#REF!, P4)&gt;1,NOT(ISBLANK(P4)))</formula>
    </cfRule>
  </conditionalFormatting>
  <conditionalFormatting sqref="R13">
    <cfRule type="duplicateValues" dxfId="391" priority="62"/>
  </conditionalFormatting>
  <conditionalFormatting sqref="R14">
    <cfRule type="duplicateValues" dxfId="390" priority="178"/>
  </conditionalFormatting>
  <conditionalFormatting sqref="R16">
    <cfRule type="duplicateValues" dxfId="389" priority="149"/>
  </conditionalFormatting>
  <conditionalFormatting sqref="R23">
    <cfRule type="duplicateValues" dxfId="388" priority="187"/>
  </conditionalFormatting>
  <conditionalFormatting sqref="R24">
    <cfRule type="duplicateValues" dxfId="387" priority="186"/>
  </conditionalFormatting>
  <conditionalFormatting sqref="R36">
    <cfRule type="duplicateValues" dxfId="386" priority="59"/>
  </conditionalFormatting>
  <conditionalFormatting sqref="R37">
    <cfRule type="duplicateValues" dxfId="385" priority="58"/>
  </conditionalFormatting>
  <conditionalFormatting sqref="R38">
    <cfRule type="duplicateValues" dxfId="384" priority="110"/>
  </conditionalFormatting>
  <conditionalFormatting sqref="R39">
    <cfRule type="duplicateValues" dxfId="383" priority="109"/>
  </conditionalFormatting>
  <conditionalFormatting sqref="R47">
    <cfRule type="duplicateValues" dxfId="382" priority="148"/>
  </conditionalFormatting>
  <conditionalFormatting sqref="R48">
    <cfRule type="duplicateValues" dxfId="381" priority="143"/>
  </conditionalFormatting>
  <conditionalFormatting sqref="R50">
    <cfRule type="duplicateValues" dxfId="380" priority="145"/>
    <cfRule type="duplicateValues" dxfId="379" priority="146"/>
    <cfRule type="duplicateValues" dxfId="378" priority="147"/>
    <cfRule type="duplicateValues" dxfId="377" priority="144"/>
  </conditionalFormatting>
  <conditionalFormatting sqref="R54">
    <cfRule type="duplicateValues" dxfId="376" priority="469"/>
  </conditionalFormatting>
  <conditionalFormatting sqref="R58">
    <cfRule type="duplicateValues" dxfId="375" priority="306"/>
  </conditionalFormatting>
  <conditionalFormatting sqref="R60">
    <cfRule type="duplicateValues" dxfId="374" priority="531"/>
  </conditionalFormatting>
  <conditionalFormatting sqref="R61">
    <cfRule type="duplicateValues" dxfId="373" priority="530"/>
  </conditionalFormatting>
  <conditionalFormatting sqref="R10:S10">
    <cfRule type="duplicateValues" dxfId="372" priority="616"/>
  </conditionalFormatting>
  <conditionalFormatting sqref="R11:S11">
    <cfRule type="duplicateValues" dxfId="371" priority="421"/>
  </conditionalFormatting>
  <conditionalFormatting sqref="R15:T15">
    <cfRule type="duplicateValues" dxfId="370" priority="449"/>
  </conditionalFormatting>
  <conditionalFormatting sqref="R18:T18">
    <cfRule type="duplicateValues" dxfId="369" priority="336"/>
  </conditionalFormatting>
  <conditionalFormatting sqref="R19:T19">
    <cfRule type="duplicateValues" dxfId="368" priority="335"/>
  </conditionalFormatting>
  <conditionalFormatting sqref="R20:T20">
    <cfRule type="duplicateValues" dxfId="367" priority="293"/>
  </conditionalFormatting>
  <conditionalFormatting sqref="R21:T21">
    <cfRule type="duplicateValues" dxfId="366" priority="294"/>
  </conditionalFormatting>
  <conditionalFormatting sqref="R25:T25">
    <cfRule type="duplicateValues" dxfId="365" priority="343"/>
  </conditionalFormatting>
  <conditionalFormatting sqref="R27:T27">
    <cfRule type="duplicateValues" dxfId="364" priority="428"/>
  </conditionalFormatting>
  <conditionalFormatting sqref="R28:T28">
    <cfRule type="duplicateValues" dxfId="363" priority="427"/>
  </conditionalFormatting>
  <conditionalFormatting sqref="R29:T29">
    <cfRule type="duplicateValues" dxfId="362" priority="251"/>
  </conditionalFormatting>
  <conditionalFormatting sqref="R30:T30">
    <cfRule type="duplicateValues" dxfId="361" priority="252"/>
  </conditionalFormatting>
  <conditionalFormatting sqref="R32:T32">
    <cfRule type="duplicateValues" dxfId="360" priority="242"/>
  </conditionalFormatting>
  <conditionalFormatting sqref="R33:T33">
    <cfRule type="duplicateValues" dxfId="359" priority="211"/>
  </conditionalFormatting>
  <conditionalFormatting sqref="R34:T34">
    <cfRule type="duplicateValues" dxfId="358" priority="210"/>
  </conditionalFormatting>
  <conditionalFormatting sqref="R41:T41">
    <cfRule type="duplicateValues" dxfId="357" priority="308"/>
  </conditionalFormatting>
  <conditionalFormatting sqref="R42:T42">
    <cfRule type="duplicateValues" dxfId="356" priority="307"/>
  </conditionalFormatting>
  <conditionalFormatting sqref="R43:T43">
    <cfRule type="duplicateValues" dxfId="355" priority="316"/>
  </conditionalFormatting>
  <conditionalFormatting sqref="R45:T45">
    <cfRule type="duplicateValues" dxfId="354" priority="389"/>
    <cfRule type="duplicateValues" dxfId="353" priority="391"/>
    <cfRule type="duplicateValues" dxfId="352" priority="392"/>
    <cfRule type="duplicateValues" dxfId="351" priority="390"/>
  </conditionalFormatting>
  <conditionalFormatting sqref="R46:T46">
    <cfRule type="duplicateValues" dxfId="350" priority="388"/>
    <cfRule type="duplicateValues" dxfId="349" priority="387"/>
    <cfRule type="duplicateValues" dxfId="348" priority="386"/>
    <cfRule type="duplicateValues" dxfId="347" priority="385"/>
  </conditionalFormatting>
  <conditionalFormatting sqref="R51:T51">
    <cfRule type="duplicateValues" dxfId="346" priority="202"/>
  </conditionalFormatting>
  <conditionalFormatting sqref="R52:T52">
    <cfRule type="duplicateValues" dxfId="345" priority="201"/>
  </conditionalFormatting>
  <conditionalFormatting sqref="R55:T55">
    <cfRule type="duplicateValues" dxfId="344" priority="468"/>
  </conditionalFormatting>
  <conditionalFormatting sqref="R56:T56">
    <cfRule type="duplicateValues" dxfId="343" priority="467"/>
  </conditionalFormatting>
  <conditionalFormatting sqref="R59:T59">
    <cfRule type="duplicateValues" dxfId="342" priority="532"/>
  </conditionalFormatting>
  <conditionalFormatting sqref="S36">
    <cfRule type="duplicateValues" dxfId="341" priority="487"/>
  </conditionalFormatting>
  <conditionalFormatting sqref="S60">
    <cfRule type="duplicateValues" dxfId="340" priority="142"/>
  </conditionalFormatting>
  <conditionalFormatting sqref="S61">
    <cfRule type="duplicateValues" dxfId="339" priority="140"/>
  </conditionalFormatting>
  <conditionalFormatting sqref="S13:T13">
    <cfRule type="duplicateValues" dxfId="338" priority="352"/>
  </conditionalFormatting>
  <conditionalFormatting sqref="S14:T14">
    <cfRule type="duplicateValues" dxfId="337" priority="450"/>
  </conditionalFormatting>
  <conditionalFormatting sqref="S16:T16">
    <cfRule type="duplicateValues" dxfId="336" priority="448"/>
  </conditionalFormatting>
  <conditionalFormatting sqref="S23:T23">
    <cfRule type="duplicateValues" dxfId="335" priority="351"/>
  </conditionalFormatting>
  <conditionalFormatting sqref="S24:T24">
    <cfRule type="duplicateValues" dxfId="334" priority="344"/>
  </conditionalFormatting>
  <conditionalFormatting sqref="S47:T47">
    <cfRule type="duplicateValues" dxfId="333" priority="249"/>
  </conditionalFormatting>
  <conditionalFormatting sqref="S48:T48">
    <cfRule type="duplicateValues" dxfId="332" priority="248"/>
  </conditionalFormatting>
  <conditionalFormatting sqref="S50:T50">
    <cfRule type="duplicateValues" dxfId="331" priority="163"/>
  </conditionalFormatting>
  <conditionalFormatting sqref="S54:T54">
    <cfRule type="duplicateValues" dxfId="330" priority="61"/>
  </conditionalFormatting>
  <conditionalFormatting sqref="S58:T58">
    <cfRule type="duplicateValues" dxfId="329" priority="60"/>
  </conditionalFormatting>
  <conditionalFormatting sqref="T10">
    <cfRule type="duplicateValues" dxfId="328" priority="177"/>
  </conditionalFormatting>
  <conditionalFormatting sqref="T11">
    <cfRule type="duplicateValues" dxfId="327" priority="176"/>
  </conditionalFormatting>
  <conditionalFormatting sqref="T38">
    <cfRule type="duplicateValues" dxfId="326" priority="55"/>
  </conditionalFormatting>
  <conditionalFormatting sqref="T39">
    <cfRule type="duplicateValues" dxfId="325" priority="54"/>
  </conditionalFormatting>
  <conditionalFormatting sqref="T60">
    <cfRule type="duplicateValues" dxfId="324" priority="141"/>
  </conditionalFormatting>
  <conditionalFormatting sqref="T61">
    <cfRule type="duplicateValues" dxfId="323" priority="139"/>
  </conditionalFormatting>
  <conditionalFormatting sqref="U36">
    <cfRule type="duplicateValues" dxfId="322" priority="108"/>
  </conditionalFormatting>
  <conditionalFormatting sqref="V10">
    <cfRule type="duplicateValues" dxfId="321" priority="334"/>
  </conditionalFormatting>
  <conditionalFormatting sqref="V11">
    <cfRule type="duplicateValues" dxfId="320" priority="333"/>
  </conditionalFormatting>
  <conditionalFormatting sqref="V13">
    <cfRule type="duplicateValues" dxfId="319" priority="420"/>
  </conditionalFormatting>
  <conditionalFormatting sqref="V14">
    <cfRule type="duplicateValues" dxfId="318" priority="419"/>
  </conditionalFormatting>
  <conditionalFormatting sqref="V15">
    <cfRule type="duplicateValues" dxfId="317" priority="440"/>
  </conditionalFormatting>
  <conditionalFormatting sqref="V16">
    <cfRule type="duplicateValues" dxfId="316" priority="439"/>
  </conditionalFormatting>
  <conditionalFormatting sqref="V18">
    <cfRule type="duplicateValues" dxfId="315" priority="315"/>
  </conditionalFormatting>
  <conditionalFormatting sqref="V19">
    <cfRule type="duplicateValues" dxfId="314" priority="312"/>
  </conditionalFormatting>
  <conditionalFormatting sqref="V20">
    <cfRule type="duplicateValues" dxfId="313" priority="319"/>
  </conditionalFormatting>
  <conditionalFormatting sqref="V21">
    <cfRule type="duplicateValues" dxfId="312" priority="318"/>
  </conditionalFormatting>
  <conditionalFormatting sqref="V23">
    <cfRule type="duplicateValues" dxfId="311" priority="136"/>
  </conditionalFormatting>
  <conditionalFormatting sqref="V24">
    <cfRule type="duplicateValues" dxfId="310" priority="257"/>
    <cfRule type="duplicateValues" dxfId="309" priority="138"/>
  </conditionalFormatting>
  <conditionalFormatting sqref="V25">
    <cfRule type="duplicateValues" dxfId="308" priority="256"/>
    <cfRule type="duplicateValues" dxfId="307" priority="137"/>
  </conditionalFormatting>
  <conditionalFormatting sqref="V27">
    <cfRule type="duplicateValues" dxfId="306" priority="328"/>
  </conditionalFormatting>
  <conditionalFormatting sqref="V28">
    <cfRule type="duplicateValues" dxfId="305" priority="327"/>
  </conditionalFormatting>
  <conditionalFormatting sqref="V29">
    <cfRule type="duplicateValues" dxfId="304" priority="426"/>
  </conditionalFormatting>
  <conditionalFormatting sqref="V30">
    <cfRule type="duplicateValues" dxfId="303" priority="425"/>
  </conditionalFormatting>
  <conditionalFormatting sqref="V32">
    <cfRule type="duplicateValues" dxfId="302" priority="304"/>
  </conditionalFormatting>
  <conditionalFormatting sqref="V33">
    <cfRule type="duplicateValues" dxfId="301" priority="175"/>
  </conditionalFormatting>
  <conditionalFormatting sqref="V34">
    <cfRule type="duplicateValues" dxfId="300" priority="174"/>
  </conditionalFormatting>
  <conditionalFormatting sqref="V38">
    <cfRule type="duplicateValues" dxfId="299" priority="53"/>
  </conditionalFormatting>
  <conditionalFormatting sqref="V39">
    <cfRule type="duplicateValues" dxfId="298" priority="52"/>
  </conditionalFormatting>
  <conditionalFormatting sqref="V41">
    <cfRule type="duplicateValues" dxfId="297" priority="497"/>
  </conditionalFormatting>
  <conditionalFormatting sqref="V42">
    <cfRule type="duplicateValues" dxfId="296" priority="350"/>
  </conditionalFormatting>
  <conditionalFormatting sqref="V43">
    <cfRule type="duplicateValues" dxfId="295" priority="349"/>
  </conditionalFormatting>
  <conditionalFormatting sqref="V45">
    <cfRule type="duplicateValues" dxfId="294" priority="204"/>
  </conditionalFormatting>
  <conditionalFormatting sqref="V46">
    <cfRule type="duplicateValues" dxfId="293" priority="208"/>
  </conditionalFormatting>
  <conditionalFormatting sqref="V47">
    <cfRule type="duplicateValues" dxfId="292" priority="287"/>
  </conditionalFormatting>
  <conditionalFormatting sqref="V48">
    <cfRule type="duplicateValues" dxfId="291" priority="266"/>
  </conditionalFormatting>
  <conditionalFormatting sqref="V50">
    <cfRule type="duplicateValues" dxfId="290" priority="538"/>
  </conditionalFormatting>
  <conditionalFormatting sqref="V51">
    <cfRule type="duplicateValues" dxfId="289" priority="537"/>
  </conditionalFormatting>
  <conditionalFormatting sqref="V52">
    <cfRule type="duplicateValues" dxfId="288" priority="536"/>
  </conditionalFormatting>
  <conditionalFormatting sqref="V54">
    <cfRule type="duplicateValues" dxfId="287" priority="205"/>
  </conditionalFormatting>
  <conditionalFormatting sqref="V55">
    <cfRule type="duplicateValues" dxfId="286" priority="555"/>
  </conditionalFormatting>
  <conditionalFormatting sqref="V56">
    <cfRule type="duplicateValues" dxfId="285" priority="554"/>
  </conditionalFormatting>
  <conditionalFormatting sqref="V58">
    <cfRule type="duplicateValues" dxfId="284" priority="155"/>
  </conditionalFormatting>
  <conditionalFormatting sqref="V59">
    <cfRule type="duplicateValues" dxfId="283" priority="135"/>
  </conditionalFormatting>
  <conditionalFormatting sqref="V60">
    <cfRule type="duplicateValues" dxfId="282" priority="560"/>
  </conditionalFormatting>
  <conditionalFormatting sqref="V61">
    <cfRule type="duplicateValues" dxfId="281" priority="559"/>
  </conditionalFormatting>
  <conditionalFormatting sqref="X10">
    <cfRule type="duplicateValues" dxfId="280" priority="354"/>
  </conditionalFormatting>
  <conditionalFormatting sqref="X11">
    <cfRule type="duplicateValues" dxfId="279" priority="353"/>
  </conditionalFormatting>
  <conditionalFormatting sqref="X13">
    <cfRule type="duplicateValues" dxfId="278" priority="442"/>
  </conditionalFormatting>
  <conditionalFormatting sqref="X14">
    <cfRule type="duplicateValues" dxfId="277" priority="441"/>
  </conditionalFormatting>
  <conditionalFormatting sqref="X15">
    <cfRule type="duplicateValues" dxfId="276" priority="418"/>
  </conditionalFormatting>
  <conditionalFormatting sqref="X16">
    <cfRule type="duplicateValues" dxfId="275" priority="417"/>
  </conditionalFormatting>
  <conditionalFormatting sqref="X18">
    <cfRule type="duplicateValues" dxfId="274" priority="603"/>
  </conditionalFormatting>
  <conditionalFormatting sqref="X19">
    <cfRule type="duplicateValues" dxfId="273" priority="329"/>
  </conditionalFormatting>
  <conditionalFormatting sqref="X20">
    <cfRule type="duplicateValues" dxfId="272" priority="331"/>
  </conditionalFormatting>
  <conditionalFormatting sqref="X21">
    <cfRule type="duplicateValues" dxfId="271" priority="330"/>
  </conditionalFormatting>
  <conditionalFormatting sqref="X23">
    <cfRule type="duplicateValues" dxfId="270" priority="317"/>
  </conditionalFormatting>
  <conditionalFormatting sqref="X24">
    <cfRule type="duplicateValues" dxfId="269" priority="132"/>
  </conditionalFormatting>
  <conditionalFormatting sqref="X25">
    <cfRule type="duplicateValues" dxfId="268" priority="123"/>
  </conditionalFormatting>
  <conditionalFormatting sqref="X27">
    <cfRule type="duplicateValues" dxfId="267" priority="486"/>
  </conditionalFormatting>
  <conditionalFormatting sqref="X28">
    <cfRule type="duplicateValues" dxfId="266" priority="485"/>
  </conditionalFormatting>
  <conditionalFormatting sqref="X29">
    <cfRule type="duplicateValues" dxfId="265" priority="501"/>
  </conditionalFormatting>
  <conditionalFormatting sqref="X30">
    <cfRule type="duplicateValues" dxfId="264" priority="500"/>
  </conditionalFormatting>
  <conditionalFormatting sqref="X32">
    <cfRule type="duplicateValues" dxfId="263" priority="423"/>
    <cfRule type="duplicateValues" dxfId="262" priority="605"/>
  </conditionalFormatting>
  <conditionalFormatting sqref="X33">
    <cfRule type="duplicateValues" dxfId="261" priority="422"/>
    <cfRule type="duplicateValues" dxfId="260" priority="424"/>
  </conditionalFormatting>
  <conditionalFormatting sqref="X34">
    <cfRule type="duplicateValues" dxfId="259" priority="311"/>
  </conditionalFormatting>
  <conditionalFormatting sqref="X36">
    <cfRule type="duplicateValues" dxfId="258" priority="128"/>
    <cfRule type="duplicateValues" dxfId="257" priority="129"/>
    <cfRule type="duplicateValues" dxfId="256" priority="130"/>
    <cfRule type="duplicateValues" dxfId="255" priority="131"/>
  </conditionalFormatting>
  <conditionalFormatting sqref="X37">
    <cfRule type="duplicateValues" dxfId="254" priority="127"/>
    <cfRule type="duplicateValues" dxfId="253" priority="126"/>
    <cfRule type="duplicateValues" dxfId="252" priority="125"/>
    <cfRule type="duplicateValues" dxfId="251" priority="124"/>
  </conditionalFormatting>
  <conditionalFormatting sqref="X38">
    <cfRule type="duplicateValues" dxfId="250" priority="51"/>
  </conditionalFormatting>
  <conditionalFormatting sqref="X39">
    <cfRule type="duplicateValues" dxfId="249" priority="50"/>
  </conditionalFormatting>
  <conditionalFormatting sqref="X41">
    <cfRule type="duplicateValues" dxfId="248" priority="250"/>
  </conditionalFormatting>
  <conditionalFormatting sqref="X42">
    <cfRule type="duplicateValues" dxfId="247" priority="173"/>
  </conditionalFormatting>
  <conditionalFormatting sqref="X43">
    <cfRule type="duplicateValues" dxfId="246" priority="172"/>
  </conditionalFormatting>
  <conditionalFormatting sqref="X45">
    <cfRule type="duplicateValues" dxfId="245" priority="134"/>
  </conditionalFormatting>
  <conditionalFormatting sqref="X46">
    <cfRule type="duplicateValues" dxfId="244" priority="133"/>
  </conditionalFormatting>
  <conditionalFormatting sqref="X47">
    <cfRule type="duplicateValues" dxfId="243" priority="539"/>
  </conditionalFormatting>
  <conditionalFormatting sqref="X48">
    <cfRule type="duplicateValues" dxfId="242" priority="203"/>
  </conditionalFormatting>
  <conditionalFormatting sqref="X50">
    <cfRule type="duplicateValues" dxfId="241" priority="305"/>
  </conditionalFormatting>
  <conditionalFormatting sqref="X51">
    <cfRule type="duplicateValues" dxfId="240" priority="207"/>
  </conditionalFormatting>
  <conditionalFormatting sqref="X52">
    <cfRule type="duplicateValues" dxfId="239" priority="206"/>
  </conditionalFormatting>
  <conditionalFormatting sqref="X54">
    <cfRule type="duplicateValues" dxfId="238" priority="563"/>
  </conditionalFormatting>
  <conditionalFormatting sqref="X55">
    <cfRule type="duplicateValues" dxfId="237" priority="562"/>
  </conditionalFormatting>
  <conditionalFormatting sqref="X56">
    <cfRule type="duplicateValues" dxfId="236" priority="561"/>
  </conditionalFormatting>
  <conditionalFormatting sqref="X58">
    <cfRule type="duplicateValues" dxfId="235" priority="200"/>
  </conditionalFormatting>
  <conditionalFormatting sqref="X59">
    <cfRule type="duplicateValues" dxfId="234" priority="553"/>
  </conditionalFormatting>
  <conditionalFormatting sqref="X60">
    <cfRule type="duplicateValues" dxfId="233" priority="552"/>
  </conditionalFormatting>
  <conditionalFormatting sqref="X61">
    <cfRule type="duplicateValues" dxfId="232" priority="551"/>
  </conditionalFormatting>
  <conditionalFormatting sqref="Z10">
    <cfRule type="duplicateValues" dxfId="231" priority="615"/>
  </conditionalFormatting>
  <conditionalFormatting sqref="Z11">
    <cfRule type="duplicateValues" dxfId="230" priority="474"/>
  </conditionalFormatting>
  <conditionalFormatting sqref="Z13">
    <cfRule type="duplicateValues" dxfId="229" priority="473"/>
  </conditionalFormatting>
  <conditionalFormatting sqref="Z14">
    <cfRule type="duplicateValues" dxfId="228" priority="261"/>
  </conditionalFormatting>
  <conditionalFormatting sqref="Z15">
    <cfRule type="duplicateValues" dxfId="227" priority="260"/>
  </conditionalFormatting>
  <conditionalFormatting sqref="Z16">
    <cfRule type="duplicateValues" dxfId="226" priority="259"/>
  </conditionalFormatting>
  <conditionalFormatting sqref="Z18">
    <cfRule type="duplicateValues" dxfId="225" priority="416"/>
  </conditionalFormatting>
  <conditionalFormatting sqref="Z19">
    <cfRule type="duplicateValues" dxfId="224" priority="415"/>
  </conditionalFormatting>
  <conditionalFormatting sqref="Z20">
    <cfRule type="duplicateValues" dxfId="223" priority="94"/>
  </conditionalFormatting>
  <conditionalFormatting sqref="Z21">
    <cfRule type="duplicateValues" dxfId="222" priority="347"/>
  </conditionalFormatting>
  <conditionalFormatting sqref="Z23">
    <cfRule type="duplicateValues" dxfId="221" priority="93"/>
  </conditionalFormatting>
  <conditionalFormatting sqref="Z24">
    <cfRule type="duplicateValues" dxfId="220" priority="366"/>
  </conditionalFormatting>
  <conditionalFormatting sqref="Z25">
    <cfRule type="duplicateValues" dxfId="219" priority="365"/>
  </conditionalFormatting>
  <conditionalFormatting sqref="Z27">
    <cfRule type="duplicateValues" dxfId="218" priority="291"/>
  </conditionalFormatting>
  <conditionalFormatting sqref="Z28">
    <cfRule type="duplicateValues" dxfId="217" priority="290"/>
  </conditionalFormatting>
  <conditionalFormatting sqref="Z29">
    <cfRule type="duplicateValues" dxfId="216" priority="348"/>
  </conditionalFormatting>
  <conditionalFormatting sqref="Z30">
    <cfRule type="duplicateValues" dxfId="215" priority="215"/>
  </conditionalFormatting>
  <conditionalFormatting sqref="Z32">
    <cfRule type="duplicateValues" dxfId="214" priority="272"/>
  </conditionalFormatting>
  <conditionalFormatting sqref="Z33">
    <cfRule type="duplicateValues" dxfId="213" priority="590"/>
  </conditionalFormatting>
  <conditionalFormatting sqref="Z34">
    <cfRule type="duplicateValues" dxfId="212" priority="274"/>
  </conditionalFormatting>
  <conditionalFormatting sqref="Z36">
    <cfRule type="duplicateValues" dxfId="211" priority="49"/>
    <cfRule type="duplicateValues" dxfId="210" priority="48"/>
    <cfRule type="duplicateValues" dxfId="209" priority="47"/>
    <cfRule type="duplicateValues" dxfId="208" priority="46"/>
  </conditionalFormatting>
  <conditionalFormatting sqref="Z37">
    <cfRule type="duplicateValues" dxfId="207" priority="42"/>
    <cfRule type="duplicateValues" dxfId="206" priority="44"/>
    <cfRule type="duplicateValues" dxfId="205" priority="45"/>
    <cfRule type="duplicateValues" dxfId="204" priority="43"/>
  </conditionalFormatting>
  <conditionalFormatting sqref="Z38">
    <cfRule type="duplicateValues" dxfId="203" priority="170"/>
  </conditionalFormatting>
  <conditionalFormatting sqref="Z39">
    <cfRule type="duplicateValues" dxfId="202" priority="171"/>
  </conditionalFormatting>
  <conditionalFormatting sqref="Z41">
    <cfRule type="duplicateValues" dxfId="201" priority="529"/>
  </conditionalFormatting>
  <conditionalFormatting sqref="Z42">
    <cfRule type="duplicateValues" dxfId="200" priority="528"/>
  </conditionalFormatting>
  <conditionalFormatting sqref="Z43">
    <cfRule type="duplicateValues" dxfId="199" priority="527"/>
  </conditionalFormatting>
  <conditionalFormatting sqref="Z45">
    <cfRule type="duplicateValues" dxfId="198" priority="572"/>
    <cfRule type="duplicateValues" dxfId="197" priority="573"/>
  </conditionalFormatting>
  <conditionalFormatting sqref="Z46">
    <cfRule type="duplicateValues" dxfId="196" priority="571"/>
    <cfRule type="duplicateValues" dxfId="195" priority="570"/>
  </conditionalFormatting>
  <conditionalFormatting sqref="Z47">
    <cfRule type="duplicateValues" dxfId="194" priority="92"/>
  </conditionalFormatting>
  <conditionalFormatting sqref="Z48">
    <cfRule type="duplicateValues" dxfId="193" priority="393"/>
    <cfRule type="duplicateValues" dxfId="192" priority="396"/>
    <cfRule type="duplicateValues" dxfId="191" priority="395"/>
    <cfRule type="duplicateValues" dxfId="190" priority="394"/>
  </conditionalFormatting>
  <conditionalFormatting sqref="Z50">
    <cfRule type="duplicateValues" dxfId="189" priority="91"/>
    <cfRule type="duplicateValues" dxfId="188" priority="89"/>
    <cfRule type="duplicateValues" dxfId="187" priority="88"/>
    <cfRule type="duplicateValues" dxfId="186" priority="90"/>
  </conditionalFormatting>
  <conditionalFormatting sqref="Z51">
    <cfRule type="duplicateValues" dxfId="185" priority="574"/>
  </conditionalFormatting>
  <conditionalFormatting sqref="Z52">
    <cfRule type="duplicateValues" dxfId="184" priority="575"/>
  </conditionalFormatting>
  <conditionalFormatting sqref="Z54">
    <cfRule type="duplicateValues" dxfId="183" priority="516"/>
  </conditionalFormatting>
  <conditionalFormatting sqref="Z55">
    <cfRule type="duplicateValues" dxfId="182" priority="515"/>
  </conditionalFormatting>
  <conditionalFormatting sqref="Z56">
    <cfRule type="duplicateValues" dxfId="181" priority="514"/>
  </conditionalFormatting>
  <conditionalFormatting sqref="Z58">
    <cfRule type="duplicateValues" dxfId="180" priority="476"/>
  </conditionalFormatting>
  <conditionalFormatting sqref="Z59">
    <cfRule type="duplicateValues" dxfId="179" priority="475"/>
  </conditionalFormatting>
  <conditionalFormatting sqref="Z60">
    <cfRule type="duplicateValues" dxfId="178" priority="482"/>
  </conditionalFormatting>
  <conditionalFormatting sqref="Z61">
    <cfRule type="duplicateValues" dxfId="177" priority="481"/>
  </conditionalFormatting>
  <conditionalFormatting sqref="AA39">
    <cfRule type="duplicateValues" dxfId="176" priority="106"/>
  </conditionalFormatting>
  <conditionalFormatting sqref="AA38:AB38">
    <cfRule type="duplicateValues" dxfId="175" priority="107"/>
  </conditionalFormatting>
  <conditionalFormatting sqref="AB10">
    <cfRule type="duplicateValues" dxfId="174" priority="614"/>
  </conditionalFormatting>
  <conditionalFormatting sqref="AB11">
    <cfRule type="duplicateValues" dxfId="173" priority="613"/>
  </conditionalFormatting>
  <conditionalFormatting sqref="AB13">
    <cfRule type="duplicateValues" dxfId="172" priority="262"/>
  </conditionalFormatting>
  <conditionalFormatting sqref="AB14">
    <cfRule type="duplicateValues" dxfId="171" priority="472"/>
  </conditionalFormatting>
  <conditionalFormatting sqref="AB15 AD15">
    <cfRule type="duplicateValues" dxfId="170" priority="471"/>
  </conditionalFormatting>
  <conditionalFormatting sqref="AB16 AD16">
    <cfRule type="duplicateValues" dxfId="169" priority="470"/>
  </conditionalFormatting>
  <conditionalFormatting sqref="AB18 AD18">
    <cfRule type="duplicateValues" dxfId="168" priority="169"/>
  </conditionalFormatting>
  <conditionalFormatting sqref="AB19 AD19">
    <cfRule type="duplicateValues" dxfId="167" priority="168"/>
  </conditionalFormatting>
  <conditionalFormatting sqref="AB23">
    <cfRule type="duplicateValues" dxfId="166" priority="489"/>
  </conditionalFormatting>
  <conditionalFormatting sqref="AB24">
    <cfRule type="duplicateValues" dxfId="165" priority="488"/>
  </conditionalFormatting>
  <conditionalFormatting sqref="AB25">
    <cfRule type="duplicateValues" dxfId="164" priority="214"/>
  </conditionalFormatting>
  <conditionalFormatting sqref="AB27">
    <cfRule type="duplicateValues" dxfId="163" priority="593"/>
  </conditionalFormatting>
  <conditionalFormatting sqref="AB28">
    <cfRule type="duplicateValues" dxfId="162" priority="592"/>
  </conditionalFormatting>
  <conditionalFormatting sqref="AB29">
    <cfRule type="duplicateValues" dxfId="161" priority="289"/>
  </conditionalFormatting>
  <conditionalFormatting sqref="AB30 AD30">
    <cfRule type="duplicateValues" dxfId="160" priority="288"/>
  </conditionalFormatting>
  <conditionalFormatting sqref="AB32">
    <cfRule type="duplicateValues" dxfId="159" priority="87"/>
  </conditionalFormatting>
  <conditionalFormatting sqref="AB33 AD33">
    <cfRule type="duplicateValues" dxfId="158" priority="270"/>
  </conditionalFormatting>
  <conditionalFormatting sqref="AB34 AD34">
    <cfRule type="duplicateValues" dxfId="157" priority="275"/>
  </conditionalFormatting>
  <conditionalFormatting sqref="AB36">
    <cfRule type="duplicateValues" dxfId="156" priority="611"/>
    <cfRule type="duplicateValues" dxfId="155" priority="610"/>
  </conditionalFormatting>
  <conditionalFormatting sqref="AB37">
    <cfRule type="duplicateValues" dxfId="154" priority="586"/>
    <cfRule type="duplicateValues" dxfId="153" priority="585"/>
  </conditionalFormatting>
  <conditionalFormatting sqref="AB39">
    <cfRule type="duplicateValues" dxfId="152" priority="105"/>
  </conditionalFormatting>
  <conditionalFormatting sqref="AB41:AD41">
    <cfRule type="duplicateValues" dxfId="151" priority="271"/>
  </conditionalFormatting>
  <conditionalFormatting sqref="AB42:AD42">
    <cfRule type="duplicateValues" dxfId="150" priority="499"/>
  </conditionalFormatting>
  <conditionalFormatting sqref="AB43:AD43">
    <cfRule type="duplicateValues" dxfId="149" priority="498"/>
  </conditionalFormatting>
  <conditionalFormatting sqref="AB45:AD45">
    <cfRule type="duplicateValues" dxfId="148" priority="576"/>
  </conditionalFormatting>
  <conditionalFormatting sqref="AB46:AD46">
    <cfRule type="duplicateValues" dxfId="147" priority="577"/>
  </conditionalFormatting>
  <conditionalFormatting sqref="AB47:AD47">
    <cfRule type="duplicateValues" dxfId="146" priority="578"/>
  </conditionalFormatting>
  <conditionalFormatting sqref="AB48:AD48">
    <cfRule type="duplicateValues" dxfId="145" priority="346"/>
  </conditionalFormatting>
  <conditionalFormatting sqref="AB50:AD50">
    <cfRule type="duplicateValues" dxfId="144" priority="345"/>
  </conditionalFormatting>
  <conditionalFormatting sqref="AB51:AD51">
    <cfRule type="duplicateValues" dxfId="143" priority="357"/>
  </conditionalFormatting>
  <conditionalFormatting sqref="AB52:AD52">
    <cfRule type="duplicateValues" dxfId="142" priority="356"/>
  </conditionalFormatting>
  <conditionalFormatting sqref="AB54:AD54">
    <cfRule type="duplicateValues" dxfId="141" priority="524"/>
  </conditionalFormatting>
  <conditionalFormatting sqref="AB55:AD55">
    <cfRule type="duplicateValues" dxfId="140" priority="523"/>
  </conditionalFormatting>
  <conditionalFormatting sqref="AB56:AD56">
    <cfRule type="duplicateValues" dxfId="139" priority="522"/>
  </conditionalFormatting>
  <conditionalFormatting sqref="AB58:AD58">
    <cfRule type="duplicateValues" dxfId="138" priority="513"/>
  </conditionalFormatting>
  <conditionalFormatting sqref="AB59:AD59">
    <cfRule type="duplicateValues" dxfId="137" priority="512"/>
  </conditionalFormatting>
  <conditionalFormatting sqref="AB60:AD60">
    <cfRule type="duplicateValues" dxfId="136" priority="511"/>
  </conditionalFormatting>
  <conditionalFormatting sqref="AB61:AD61">
    <cfRule type="duplicateValues" dxfId="135" priority="213"/>
  </conditionalFormatting>
  <conditionalFormatting sqref="AD10">
    <cfRule type="duplicateValues" dxfId="134" priority="122"/>
  </conditionalFormatting>
  <conditionalFormatting sqref="AD11">
    <cfRule type="duplicateValues" dxfId="133" priority="121"/>
  </conditionalFormatting>
  <conditionalFormatting sqref="AD13">
    <cfRule type="duplicateValues" dxfId="132" priority="120"/>
  </conditionalFormatting>
  <conditionalFormatting sqref="AD14">
    <cfRule type="duplicateValues" dxfId="131" priority="119"/>
  </conditionalFormatting>
  <conditionalFormatting sqref="AD23">
    <cfRule type="duplicateValues" dxfId="130" priority="118"/>
  </conditionalFormatting>
  <conditionalFormatting sqref="AD24">
    <cfRule type="duplicateValues" dxfId="129" priority="117"/>
  </conditionalFormatting>
  <conditionalFormatting sqref="AD25">
    <cfRule type="duplicateValues" dxfId="128" priority="116"/>
  </conditionalFormatting>
  <conditionalFormatting sqref="AD27">
    <cfRule type="duplicateValues" dxfId="127" priority="115"/>
  </conditionalFormatting>
  <conditionalFormatting sqref="AD28">
    <cfRule type="duplicateValues" dxfId="126" priority="114"/>
  </conditionalFormatting>
  <conditionalFormatting sqref="AD29">
    <cfRule type="duplicateValues" dxfId="125" priority="113"/>
  </conditionalFormatting>
  <conditionalFormatting sqref="AD32">
    <cfRule type="duplicateValues" dxfId="124" priority="273"/>
  </conditionalFormatting>
  <conditionalFormatting sqref="AD36">
    <cfRule type="duplicateValues" dxfId="123" priority="39"/>
    <cfRule type="duplicateValues" dxfId="122" priority="40"/>
    <cfRule type="duplicateValues" dxfId="121" priority="38"/>
    <cfRule type="duplicateValues" dxfId="120" priority="41"/>
  </conditionalFormatting>
  <conditionalFormatting sqref="AD37">
    <cfRule type="duplicateValues" dxfId="119" priority="34"/>
    <cfRule type="duplicateValues" dxfId="118" priority="37"/>
    <cfRule type="duplicateValues" dxfId="117" priority="36"/>
    <cfRule type="duplicateValues" dxfId="116" priority="35"/>
  </conditionalFormatting>
  <conditionalFormatting sqref="AD38">
    <cfRule type="duplicateValues" dxfId="115" priority="19"/>
    <cfRule type="duplicateValues" dxfId="114" priority="20"/>
    <cfRule type="duplicateValues" dxfId="113" priority="21"/>
    <cfRule type="duplicateValues" dxfId="112" priority="22"/>
  </conditionalFormatting>
  <conditionalFormatting sqref="AD39">
    <cfRule type="duplicateValues" dxfId="111" priority="16"/>
    <cfRule type="duplicateValues" dxfId="110" priority="18"/>
    <cfRule type="duplicateValues" dxfId="109" priority="15"/>
    <cfRule type="duplicateValues" dxfId="108" priority="17"/>
  </conditionalFormatting>
  <conditionalFormatting sqref="AF10">
    <cfRule type="duplicateValues" dxfId="107" priority="549"/>
  </conditionalFormatting>
  <conditionalFormatting sqref="AF11">
    <cfRule type="duplicateValues" dxfId="106" priority="548"/>
  </conditionalFormatting>
  <conditionalFormatting sqref="AF13">
    <cfRule type="duplicateValues" dxfId="105" priority="547"/>
  </conditionalFormatting>
  <conditionalFormatting sqref="AF14">
    <cfRule type="duplicateValues" dxfId="104" priority="355"/>
  </conditionalFormatting>
  <conditionalFormatting sqref="AF15">
    <cfRule type="duplicateValues" dxfId="103" priority="199"/>
  </conditionalFormatting>
  <conditionalFormatting sqref="AF16">
    <cfRule type="duplicateValues" dxfId="102" priority="198"/>
  </conditionalFormatting>
  <conditionalFormatting sqref="AF18">
    <cfRule type="duplicateValues" dxfId="101" priority="283"/>
    <cfRule type="duplicateValues" dxfId="100" priority="286"/>
  </conditionalFormatting>
  <conditionalFormatting sqref="AF19">
    <cfRule type="duplicateValues" dxfId="99" priority="506"/>
    <cfRule type="duplicateValues" dxfId="98" priority="282"/>
  </conditionalFormatting>
  <conditionalFormatting sqref="AF20">
    <cfRule type="duplicateValues" dxfId="97" priority="281"/>
    <cfRule type="duplicateValues" dxfId="96" priority="505"/>
  </conditionalFormatting>
  <conditionalFormatting sqref="AF21">
    <cfRule type="duplicateValues" dxfId="95" priority="280"/>
  </conditionalFormatting>
  <conditionalFormatting sqref="AF23">
    <cfRule type="duplicateValues" dxfId="94" priority="263"/>
  </conditionalFormatting>
  <conditionalFormatting sqref="AF24">
    <cfRule type="duplicateValues" dxfId="93" priority="167"/>
  </conditionalFormatting>
  <conditionalFormatting sqref="AF25">
    <cfRule type="duplicateValues" dxfId="92" priority="166"/>
  </conditionalFormatting>
  <conditionalFormatting sqref="AF27">
    <cfRule type="duplicateValues" dxfId="91" priority="496"/>
  </conditionalFormatting>
  <conditionalFormatting sqref="AF28">
    <cfRule type="duplicateValues" dxfId="90" priority="495"/>
  </conditionalFormatting>
  <conditionalFormatting sqref="AF29">
    <cfRule type="duplicateValues" dxfId="89" priority="588"/>
  </conditionalFormatting>
  <conditionalFormatting sqref="AF30">
    <cfRule type="duplicateValues" dxfId="88" priority="587"/>
  </conditionalFormatting>
  <conditionalFormatting sqref="AF32">
    <cfRule type="duplicateValues" dxfId="87" priority="541"/>
  </conditionalFormatting>
  <conditionalFormatting sqref="AF33">
    <cfRule type="duplicateValues" dxfId="86" priority="540"/>
  </conditionalFormatting>
  <conditionalFormatting sqref="AF34">
    <cfRule type="duplicateValues" dxfId="85" priority="265"/>
  </conditionalFormatting>
  <conditionalFormatting sqref="AF36">
    <cfRule type="duplicateValues" dxfId="84" priority="32"/>
    <cfRule type="duplicateValues" dxfId="83" priority="33"/>
    <cfRule type="duplicateValues" dxfId="82" priority="30"/>
    <cfRule type="duplicateValues" dxfId="81" priority="31"/>
  </conditionalFormatting>
  <conditionalFormatting sqref="AF37">
    <cfRule type="duplicateValues" dxfId="80" priority="28"/>
    <cfRule type="duplicateValues" dxfId="79" priority="29"/>
    <cfRule type="duplicateValues" dxfId="78" priority="26"/>
    <cfRule type="duplicateValues" dxfId="77" priority="27"/>
  </conditionalFormatting>
  <conditionalFormatting sqref="AF38">
    <cfRule type="duplicateValues" dxfId="76" priority="582"/>
    <cfRule type="duplicateValues" dxfId="75" priority="581"/>
  </conditionalFormatting>
  <conditionalFormatting sqref="AF39">
    <cfRule type="duplicateValues" dxfId="74" priority="580"/>
    <cfRule type="duplicateValues" dxfId="73" priority="579"/>
  </conditionalFormatting>
  <conditionalFormatting sqref="AF41">
    <cfRule type="duplicateValues" dxfId="72" priority="480"/>
  </conditionalFormatting>
  <conditionalFormatting sqref="AF42">
    <cfRule type="duplicateValues" dxfId="71" priority="484"/>
  </conditionalFormatting>
  <conditionalFormatting sqref="AF43">
    <cfRule type="duplicateValues" dxfId="70" priority="483"/>
  </conditionalFormatting>
  <conditionalFormatting sqref="AF45">
    <cfRule type="duplicateValues" dxfId="69" priority="86"/>
  </conditionalFormatting>
  <conditionalFormatting sqref="AF46">
    <cfRule type="duplicateValues" dxfId="68" priority="85"/>
  </conditionalFormatting>
  <conditionalFormatting sqref="AF47">
    <cfRule type="duplicateValues" dxfId="67" priority="518"/>
  </conditionalFormatting>
  <conditionalFormatting sqref="AF48">
    <cfRule type="duplicateValues" dxfId="66" priority="264"/>
  </conditionalFormatting>
  <conditionalFormatting sqref="AF50">
    <cfRule type="duplicateValues" dxfId="65" priority="84"/>
  </conditionalFormatting>
  <conditionalFormatting sqref="AF51">
    <cfRule type="duplicateValues" dxfId="64" priority="569"/>
  </conditionalFormatting>
  <conditionalFormatting sqref="AF52">
    <cfRule type="duplicateValues" dxfId="63" priority="568"/>
  </conditionalFormatting>
  <conditionalFormatting sqref="AF54">
    <cfRule type="duplicateValues" dxfId="62" priority="437"/>
  </conditionalFormatting>
  <conditionalFormatting sqref="AF55">
    <cfRule type="duplicateValues" dxfId="61" priority="436"/>
  </conditionalFormatting>
  <conditionalFormatting sqref="AF56">
    <cfRule type="duplicateValues" dxfId="60" priority="479"/>
  </conditionalFormatting>
  <conditionalFormatting sqref="AF58">
    <cfRule type="duplicateValues" dxfId="59" priority="401"/>
    <cfRule type="duplicateValues" dxfId="58" priority="402"/>
    <cfRule type="duplicateValues" dxfId="57" priority="403"/>
    <cfRule type="duplicateValues" dxfId="56" priority="404"/>
  </conditionalFormatting>
  <conditionalFormatting sqref="AF59">
    <cfRule type="duplicateValues" dxfId="55" priority="398"/>
    <cfRule type="duplicateValues" dxfId="54" priority="397"/>
    <cfRule type="duplicateValues" dxfId="53" priority="399"/>
    <cfRule type="duplicateValues" dxfId="52" priority="400"/>
  </conditionalFormatting>
  <conditionalFormatting sqref="AH10">
    <cfRule type="duplicateValues" dxfId="51" priority="550"/>
  </conditionalFormatting>
  <conditionalFormatting sqref="AH11">
    <cfRule type="duplicateValues" dxfId="50" priority="443"/>
  </conditionalFormatting>
  <conditionalFormatting sqref="AH13">
    <cfRule type="duplicateValues" dxfId="49" priority="455"/>
  </conditionalFormatting>
  <conditionalFormatting sqref="AH14">
    <cfRule type="duplicateValues" dxfId="48" priority="546"/>
  </conditionalFormatting>
  <conditionalFormatting sqref="AH15">
    <cfRule type="duplicateValues" dxfId="47" priority="545"/>
  </conditionalFormatting>
  <conditionalFormatting sqref="AH16">
    <cfRule type="duplicateValues" dxfId="46" priority="544"/>
  </conditionalFormatting>
  <conditionalFormatting sqref="AH18">
    <cfRule type="duplicateValues" dxfId="45" priority="285"/>
  </conditionalFormatting>
  <conditionalFormatting sqref="AH19">
    <cfRule type="duplicateValues" dxfId="44" priority="284"/>
  </conditionalFormatting>
  <conditionalFormatting sqref="AH20">
    <cfRule type="duplicateValues" dxfId="43" priority="165"/>
  </conditionalFormatting>
  <conditionalFormatting sqref="AH21">
    <cfRule type="duplicateValues" dxfId="42" priority="164"/>
  </conditionalFormatting>
  <conditionalFormatting sqref="AH23">
    <cfRule type="duplicateValues" dxfId="41" priority="504"/>
  </conditionalFormatting>
  <conditionalFormatting sqref="AH24">
    <cfRule type="duplicateValues" dxfId="40" priority="503"/>
  </conditionalFormatting>
  <conditionalFormatting sqref="AH25">
    <cfRule type="duplicateValues" dxfId="39" priority="502"/>
  </conditionalFormatting>
  <conditionalFormatting sqref="AH27">
    <cfRule type="duplicateValues" dxfId="38" priority="543"/>
  </conditionalFormatting>
  <conditionalFormatting sqref="AH28">
    <cfRule type="duplicateValues" dxfId="37" priority="542"/>
  </conditionalFormatting>
  <conditionalFormatting sqref="AH29">
    <cfRule type="duplicateValues" dxfId="36" priority="591"/>
  </conditionalFormatting>
  <conditionalFormatting sqref="AH30">
    <cfRule type="duplicateValues" dxfId="35" priority="277"/>
  </conditionalFormatting>
  <conditionalFormatting sqref="AH32">
    <cfRule type="duplicateValues" dxfId="34" priority="278"/>
  </conditionalFormatting>
  <conditionalFormatting sqref="AH33">
    <cfRule type="duplicateValues" dxfId="33" priority="276"/>
  </conditionalFormatting>
  <conditionalFormatting sqref="AH34">
    <cfRule type="duplicateValues" dxfId="32" priority="279"/>
  </conditionalFormatting>
  <conditionalFormatting sqref="AH36">
    <cfRule type="duplicateValues" dxfId="31" priority="83"/>
  </conditionalFormatting>
  <conditionalFormatting sqref="AH37">
    <cfRule type="duplicateValues" dxfId="30" priority="589"/>
  </conditionalFormatting>
  <conditionalFormatting sqref="AH38">
    <cfRule type="duplicateValues" dxfId="29" priority="14"/>
    <cfRule type="duplicateValues" dxfId="28" priority="13"/>
    <cfRule type="duplicateValues" dxfId="27" priority="12"/>
    <cfRule type="duplicateValues" dxfId="26" priority="11"/>
  </conditionalFormatting>
  <conditionalFormatting sqref="AH39">
    <cfRule type="duplicateValues" dxfId="25" priority="10"/>
    <cfRule type="duplicateValues" dxfId="24" priority="7"/>
    <cfRule type="duplicateValues" dxfId="23" priority="8"/>
    <cfRule type="duplicateValues" dxfId="22" priority="9"/>
  </conditionalFormatting>
  <conditionalFormatting sqref="AH41">
    <cfRule type="duplicateValues" dxfId="21" priority="602"/>
  </conditionalFormatting>
  <conditionalFormatting sqref="AH42">
    <cfRule type="duplicateValues" dxfId="20" priority="584"/>
  </conditionalFormatting>
  <conditionalFormatting sqref="AH43">
    <cfRule type="duplicateValues" dxfId="19" priority="583"/>
  </conditionalFormatting>
  <conditionalFormatting sqref="AH45">
    <cfRule type="duplicateValues" dxfId="18" priority="82"/>
  </conditionalFormatting>
  <conditionalFormatting sqref="AH46">
    <cfRule type="duplicateValues" dxfId="17" priority="79"/>
  </conditionalFormatting>
  <conditionalFormatting sqref="AH47">
    <cfRule type="duplicateValues" dxfId="16" priority="567"/>
    <cfRule type="duplicateValues" dxfId="15" priority="566"/>
  </conditionalFormatting>
  <conditionalFormatting sqref="AH48">
    <cfRule type="duplicateValues" dxfId="14" priority="565"/>
    <cfRule type="duplicateValues" dxfId="13" priority="564"/>
  </conditionalFormatting>
  <conditionalFormatting sqref="AH50">
    <cfRule type="duplicateValues" dxfId="12" priority="517"/>
  </conditionalFormatting>
  <conditionalFormatting sqref="AH51">
    <cfRule type="duplicateValues" dxfId="11" priority="80"/>
  </conditionalFormatting>
  <conditionalFormatting sqref="AH52">
    <cfRule type="duplicateValues" dxfId="10" priority="81"/>
  </conditionalFormatting>
  <conditionalFormatting sqref="AH54">
    <cfRule type="duplicateValues" dxfId="9" priority="478"/>
  </conditionalFormatting>
  <conditionalFormatting sqref="AH55">
    <cfRule type="duplicateValues" dxfId="8" priority="477"/>
  </conditionalFormatting>
  <conditionalFormatting sqref="AH56">
    <cfRule type="duplicateValues" dxfId="7" priority="212"/>
  </conditionalFormatting>
  <conditionalFormatting sqref="AH60">
    <cfRule type="duplicateValues" dxfId="6" priority="609"/>
    <cfRule type="duplicateValues" dxfId="5" priority="608"/>
    <cfRule type="duplicateValues" dxfId="4" priority="607"/>
    <cfRule type="duplicateValues" dxfId="3" priority="606"/>
  </conditionalFormatting>
  <conditionalFormatting sqref="AI10">
    <cfRule type="duplicateValues" dxfId="2" priority="5521"/>
  </conditionalFormatting>
  <conditionalFormatting sqref="AI13">
    <cfRule type="duplicateValues" dxfId="1" priority="5968"/>
    <cfRule type="expression" dxfId="0" priority="5970" stopIfTrue="1">
      <formula>AND(COUNTIF(#REF!, AI13)&gt;1,NOT(ISBLANK(AI13)))</formula>
    </cfRule>
  </conditionalFormatting>
  <pageMargins left="0.39370078740157483" right="0" top="0" bottom="0" header="0.15748031496062992" footer="0.31496062992125984"/>
  <pageSetup paperSize="5" scale="6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0"/>
  <sheetViews>
    <sheetView topLeftCell="A7" workbookViewId="0">
      <selection activeCell="G11" sqref="G11"/>
    </sheetView>
  </sheetViews>
  <sheetFormatPr defaultColWidth="9.14453125" defaultRowHeight="14.25" x14ac:dyDescent="0.2"/>
  <cols>
    <col min="1" max="1" width="9.14453125" style="24"/>
    <col min="2" max="2" width="5.78125" style="24" customWidth="1"/>
    <col min="3" max="3" width="30.66796875" style="24" customWidth="1"/>
    <col min="4" max="4" width="6.72265625" style="27" customWidth="1"/>
    <col min="5" max="5" width="2.6875" style="24" customWidth="1"/>
    <col min="6" max="6" width="5.78125" style="24" customWidth="1"/>
    <col min="7" max="7" width="33.08984375" style="24" customWidth="1"/>
    <col min="8" max="8" width="6.72265625" style="24" customWidth="1"/>
    <col min="9" max="9" width="3.765625" style="24" customWidth="1"/>
    <col min="10" max="10" width="5.78125" style="38" customWidth="1"/>
    <col min="11" max="11" width="10.76171875" style="24" customWidth="1"/>
    <col min="12" max="12" width="32.6875" style="24" customWidth="1"/>
    <col min="13" max="16384" width="9.14453125" style="24"/>
  </cols>
  <sheetData>
    <row r="1" spans="2:14" x14ac:dyDescent="0.2">
      <c r="B1" s="130" t="s">
        <v>61</v>
      </c>
      <c r="C1" s="130"/>
      <c r="D1" s="130"/>
      <c r="E1" s="130"/>
      <c r="F1" s="130"/>
      <c r="G1" s="130"/>
      <c r="H1" s="130"/>
      <c r="I1" s="23"/>
      <c r="J1" s="131" t="s">
        <v>49</v>
      </c>
      <c r="K1" s="131"/>
      <c r="L1" s="131"/>
    </row>
    <row r="2" spans="2:14" x14ac:dyDescent="0.2">
      <c r="B2" s="131" t="s">
        <v>143</v>
      </c>
      <c r="C2" s="131"/>
      <c r="D2" s="131"/>
      <c r="E2" s="131"/>
      <c r="F2" s="131"/>
      <c r="G2" s="131"/>
      <c r="H2" s="131"/>
      <c r="I2" s="23"/>
      <c r="J2" s="131" t="s">
        <v>143</v>
      </c>
      <c r="K2" s="131"/>
      <c r="L2" s="131"/>
    </row>
    <row r="3" spans="2:14" x14ac:dyDescent="0.2">
      <c r="B3" s="23"/>
      <c r="C3" s="23"/>
      <c r="D3" s="26"/>
      <c r="E3" s="23"/>
      <c r="F3" s="23"/>
      <c r="G3" s="23"/>
      <c r="H3" s="23"/>
      <c r="I3" s="23"/>
      <c r="J3" s="9">
        <v>1</v>
      </c>
      <c r="K3" s="39" t="s">
        <v>52</v>
      </c>
      <c r="L3" s="34" t="s">
        <v>134</v>
      </c>
    </row>
    <row r="4" spans="2:14" s="27" customFormat="1" ht="15" customHeight="1" x14ac:dyDescent="0.2">
      <c r="B4" s="25" t="s">
        <v>44</v>
      </c>
      <c r="C4" s="25" t="s">
        <v>7</v>
      </c>
      <c r="D4" s="25" t="s">
        <v>45</v>
      </c>
      <c r="E4" s="26"/>
      <c r="F4" s="25" t="s">
        <v>44</v>
      </c>
      <c r="G4" s="25" t="s">
        <v>7</v>
      </c>
      <c r="H4" s="25" t="s">
        <v>45</v>
      </c>
      <c r="I4" s="26"/>
      <c r="J4" s="9">
        <v>2</v>
      </c>
      <c r="K4" s="39" t="s">
        <v>51</v>
      </c>
      <c r="L4" s="34" t="s">
        <v>70</v>
      </c>
    </row>
    <row r="5" spans="2:14" x14ac:dyDescent="0.2">
      <c r="B5" s="39">
        <v>1</v>
      </c>
      <c r="C5" s="34" t="s">
        <v>40</v>
      </c>
      <c r="D5" s="39" t="s">
        <v>150</v>
      </c>
      <c r="E5" s="23"/>
      <c r="F5" s="39">
        <v>21</v>
      </c>
      <c r="G5" s="34" t="s">
        <v>136</v>
      </c>
      <c r="H5" s="39" t="s">
        <v>48</v>
      </c>
      <c r="I5" s="23"/>
      <c r="J5" s="9">
        <v>3</v>
      </c>
      <c r="K5" s="39" t="s">
        <v>53</v>
      </c>
      <c r="L5" s="53" t="s">
        <v>146</v>
      </c>
    </row>
    <row r="6" spans="2:14" x14ac:dyDescent="0.2">
      <c r="B6" s="39">
        <v>2</v>
      </c>
      <c r="C6" s="34" t="s">
        <v>144</v>
      </c>
      <c r="D6" s="39" t="s">
        <v>13</v>
      </c>
      <c r="E6" s="23"/>
      <c r="F6" s="39">
        <v>22</v>
      </c>
      <c r="G6" s="34" t="s">
        <v>110</v>
      </c>
      <c r="H6" s="39" t="s">
        <v>97</v>
      </c>
      <c r="I6" s="23"/>
      <c r="J6" s="9">
        <v>4</v>
      </c>
      <c r="K6" s="39" t="s">
        <v>54</v>
      </c>
      <c r="L6" s="34" t="s">
        <v>108</v>
      </c>
    </row>
    <row r="7" spans="2:14" x14ac:dyDescent="0.2">
      <c r="B7" s="39">
        <v>3</v>
      </c>
      <c r="C7" s="34" t="s">
        <v>12</v>
      </c>
      <c r="D7" s="39" t="s">
        <v>14</v>
      </c>
      <c r="E7" s="23"/>
      <c r="F7" s="39">
        <v>23</v>
      </c>
      <c r="G7" s="34" t="s">
        <v>46</v>
      </c>
      <c r="H7" s="39" t="s">
        <v>15</v>
      </c>
      <c r="I7" s="23"/>
      <c r="J7" s="9">
        <v>5</v>
      </c>
      <c r="K7" s="39" t="s">
        <v>55</v>
      </c>
      <c r="L7" s="34" t="s">
        <v>136</v>
      </c>
    </row>
    <row r="8" spans="2:14" x14ac:dyDescent="0.2">
      <c r="B8" s="39">
        <v>4</v>
      </c>
      <c r="C8" s="34" t="s">
        <v>145</v>
      </c>
      <c r="D8" s="39" t="s">
        <v>132</v>
      </c>
      <c r="E8" s="23"/>
      <c r="F8" s="39">
        <v>24</v>
      </c>
      <c r="G8" s="34" t="s">
        <v>21</v>
      </c>
      <c r="H8" s="39" t="s">
        <v>22</v>
      </c>
      <c r="I8" s="23"/>
      <c r="J8" s="9">
        <v>6</v>
      </c>
      <c r="K8" s="39" t="s">
        <v>130</v>
      </c>
      <c r="L8" s="34" t="s">
        <v>137</v>
      </c>
      <c r="N8" s="34"/>
    </row>
    <row r="9" spans="2:14" x14ac:dyDescent="0.2">
      <c r="B9" s="39">
        <v>5</v>
      </c>
      <c r="C9" s="34" t="s">
        <v>59</v>
      </c>
      <c r="D9" s="39" t="s">
        <v>57</v>
      </c>
      <c r="E9" s="23"/>
      <c r="F9" s="39">
        <v>25</v>
      </c>
      <c r="G9" s="34" t="s">
        <v>106</v>
      </c>
      <c r="H9" s="39" t="s">
        <v>47</v>
      </c>
      <c r="I9" s="23"/>
      <c r="J9" s="9">
        <v>7</v>
      </c>
      <c r="K9" s="39" t="s">
        <v>71</v>
      </c>
      <c r="L9" s="34" t="s">
        <v>73</v>
      </c>
    </row>
    <row r="10" spans="2:14" ht="15.75" x14ac:dyDescent="0.2">
      <c r="B10" s="39">
        <v>6</v>
      </c>
      <c r="C10" s="40" t="s">
        <v>156</v>
      </c>
      <c r="D10" s="39" t="s">
        <v>58</v>
      </c>
      <c r="E10" s="23"/>
      <c r="F10" s="39">
        <v>26</v>
      </c>
      <c r="G10" s="89" t="s">
        <v>17</v>
      </c>
      <c r="H10" s="39" t="s">
        <v>16</v>
      </c>
      <c r="I10" s="23"/>
      <c r="J10" s="9">
        <v>8</v>
      </c>
      <c r="K10" s="39" t="s">
        <v>72</v>
      </c>
      <c r="L10" s="34" t="s">
        <v>62</v>
      </c>
    </row>
    <row r="11" spans="2:14" x14ac:dyDescent="0.2">
      <c r="B11" s="39">
        <v>7</v>
      </c>
      <c r="C11" s="34" t="s">
        <v>25</v>
      </c>
      <c r="D11" s="39" t="s">
        <v>26</v>
      </c>
      <c r="E11" s="23"/>
      <c r="F11" s="39">
        <v>27</v>
      </c>
      <c r="G11" s="34" t="s">
        <v>147</v>
      </c>
      <c r="H11" s="39" t="s">
        <v>30</v>
      </c>
      <c r="I11" s="23"/>
      <c r="J11" s="9">
        <v>9</v>
      </c>
      <c r="K11" s="39" t="s">
        <v>74</v>
      </c>
      <c r="L11" s="34" t="s">
        <v>89</v>
      </c>
      <c r="M11" s="50"/>
    </row>
    <row r="12" spans="2:14" x14ac:dyDescent="0.2">
      <c r="B12" s="39">
        <v>8</v>
      </c>
      <c r="C12" s="34" t="s">
        <v>139</v>
      </c>
      <c r="D12" s="39" t="s">
        <v>20</v>
      </c>
      <c r="E12" s="23"/>
      <c r="F12" s="39">
        <v>28</v>
      </c>
      <c r="G12" s="34" t="s">
        <v>111</v>
      </c>
      <c r="H12" s="39" t="s">
        <v>78</v>
      </c>
      <c r="I12" s="23"/>
      <c r="J12" s="9">
        <v>10</v>
      </c>
      <c r="K12" s="39" t="s">
        <v>75</v>
      </c>
      <c r="L12" s="34" t="s">
        <v>138</v>
      </c>
    </row>
    <row r="13" spans="2:14" x14ac:dyDescent="0.2">
      <c r="B13" s="39">
        <v>9</v>
      </c>
      <c r="C13" s="34" t="s">
        <v>140</v>
      </c>
      <c r="D13" s="42" t="s">
        <v>29</v>
      </c>
      <c r="E13" s="23"/>
      <c r="F13" s="39">
        <v>29</v>
      </c>
      <c r="G13" s="88" t="s">
        <v>102</v>
      </c>
      <c r="H13" s="39" t="s">
        <v>98</v>
      </c>
      <c r="I13" s="23"/>
      <c r="J13" s="9">
        <v>11</v>
      </c>
      <c r="K13" s="39" t="s">
        <v>76</v>
      </c>
      <c r="L13" s="34" t="s">
        <v>23</v>
      </c>
    </row>
    <row r="14" spans="2:14" x14ac:dyDescent="0.2">
      <c r="B14" s="39">
        <v>10</v>
      </c>
      <c r="C14" s="34" t="s">
        <v>141</v>
      </c>
      <c r="D14" s="39" t="s">
        <v>43</v>
      </c>
      <c r="E14" s="23"/>
      <c r="F14" s="39">
        <v>30</v>
      </c>
      <c r="G14" s="34" t="s">
        <v>109</v>
      </c>
      <c r="H14" s="39" t="s">
        <v>104</v>
      </c>
      <c r="I14" s="23"/>
      <c r="J14" s="9">
        <v>12</v>
      </c>
      <c r="K14" s="39" t="s">
        <v>91</v>
      </c>
      <c r="L14" s="34" t="s">
        <v>139</v>
      </c>
    </row>
    <row r="15" spans="2:14" x14ac:dyDescent="0.2">
      <c r="B15" s="39">
        <v>11</v>
      </c>
      <c r="C15" s="34" t="s">
        <v>142</v>
      </c>
      <c r="D15" s="39" t="s">
        <v>56</v>
      </c>
      <c r="E15" s="23"/>
      <c r="F15" s="39">
        <v>31</v>
      </c>
      <c r="G15" s="88" t="s">
        <v>103</v>
      </c>
      <c r="H15" s="39" t="s">
        <v>105</v>
      </c>
      <c r="I15" s="23"/>
      <c r="J15" s="9">
        <v>13</v>
      </c>
      <c r="K15" s="39" t="s">
        <v>100</v>
      </c>
      <c r="L15" s="34" t="s">
        <v>140</v>
      </c>
    </row>
    <row r="16" spans="2:14" x14ac:dyDescent="0.2">
      <c r="B16" s="39">
        <v>12</v>
      </c>
      <c r="C16" s="34" t="s">
        <v>27</v>
      </c>
      <c r="D16" s="39" t="s">
        <v>28</v>
      </c>
      <c r="E16" s="23"/>
      <c r="F16" s="39">
        <v>32</v>
      </c>
      <c r="G16" s="88" t="s">
        <v>112</v>
      </c>
      <c r="H16" s="39" t="s">
        <v>113</v>
      </c>
      <c r="I16" s="23"/>
      <c r="J16" s="9">
        <v>14</v>
      </c>
      <c r="K16" s="39" t="s">
        <v>93</v>
      </c>
      <c r="L16" s="34" t="s">
        <v>141</v>
      </c>
    </row>
    <row r="17" spans="2:12" x14ac:dyDescent="0.2">
      <c r="B17" s="39">
        <v>13</v>
      </c>
      <c r="C17" s="43" t="s">
        <v>73</v>
      </c>
      <c r="D17" s="39" t="s">
        <v>77</v>
      </c>
      <c r="E17" s="23"/>
      <c r="F17" s="39">
        <v>33</v>
      </c>
      <c r="G17" s="88" t="s">
        <v>114</v>
      </c>
      <c r="H17" s="39" t="s">
        <v>115</v>
      </c>
      <c r="I17" s="23"/>
      <c r="J17" s="9">
        <v>15</v>
      </c>
      <c r="K17" s="39" t="s">
        <v>101</v>
      </c>
      <c r="L17" s="34" t="s">
        <v>142</v>
      </c>
    </row>
    <row r="18" spans="2:12" x14ac:dyDescent="0.2">
      <c r="B18" s="39">
        <v>14</v>
      </c>
      <c r="C18" s="41" t="s">
        <v>18</v>
      </c>
      <c r="D18" s="39" t="s">
        <v>19</v>
      </c>
      <c r="E18" s="23"/>
      <c r="F18" s="39">
        <v>34</v>
      </c>
      <c r="G18" s="34" t="s">
        <v>148</v>
      </c>
      <c r="H18" s="39" t="s">
        <v>131</v>
      </c>
      <c r="I18" s="23"/>
      <c r="J18" s="9">
        <v>16</v>
      </c>
      <c r="K18" s="39" t="s">
        <v>95</v>
      </c>
      <c r="L18" s="34" t="s">
        <v>63</v>
      </c>
    </row>
    <row r="19" spans="2:12" ht="15.75" x14ac:dyDescent="0.2">
      <c r="B19" s="39">
        <v>15</v>
      </c>
      <c r="C19" s="34" t="s">
        <v>89</v>
      </c>
      <c r="D19" s="54" t="s">
        <v>90</v>
      </c>
      <c r="E19" s="23"/>
      <c r="F19" s="39">
        <v>35</v>
      </c>
      <c r="G19" s="84" t="s">
        <v>146</v>
      </c>
      <c r="H19" s="91" t="s">
        <v>151</v>
      </c>
      <c r="I19" s="23"/>
      <c r="J19" s="26"/>
      <c r="K19" s="52"/>
      <c r="L19" s="52"/>
    </row>
    <row r="20" spans="2:12" ht="15.75" x14ac:dyDescent="0.2">
      <c r="B20" s="39">
        <v>16</v>
      </c>
      <c r="C20" s="88" t="s">
        <v>138</v>
      </c>
      <c r="D20" s="54" t="s">
        <v>133</v>
      </c>
      <c r="E20" s="23"/>
      <c r="F20" s="91">
        <v>36</v>
      </c>
      <c r="G20" s="93" t="s">
        <v>152</v>
      </c>
      <c r="H20" s="39" t="s">
        <v>153</v>
      </c>
      <c r="I20" s="23"/>
      <c r="J20" s="35"/>
      <c r="K20" s="23"/>
      <c r="L20" s="23"/>
    </row>
    <row r="21" spans="2:12" ht="15.75" x14ac:dyDescent="0.2">
      <c r="B21" s="39">
        <v>17</v>
      </c>
      <c r="C21" s="43" t="s">
        <v>23</v>
      </c>
      <c r="D21" s="54" t="s">
        <v>24</v>
      </c>
      <c r="E21" s="23"/>
      <c r="F21" s="39"/>
      <c r="G21" s="92"/>
      <c r="H21" s="92"/>
      <c r="I21" s="23"/>
      <c r="J21" s="35"/>
      <c r="K21" s="23"/>
      <c r="L21" s="23"/>
    </row>
    <row r="22" spans="2:12" ht="15" x14ac:dyDescent="0.2">
      <c r="B22" s="39">
        <v>18</v>
      </c>
      <c r="C22" s="34" t="s">
        <v>134</v>
      </c>
      <c r="D22" s="55" t="s">
        <v>79</v>
      </c>
      <c r="E22" s="23"/>
      <c r="F22" s="56"/>
      <c r="G22" s="52"/>
      <c r="H22" s="56"/>
      <c r="I22" s="23"/>
      <c r="J22" s="35"/>
      <c r="K22" s="23"/>
      <c r="L22" s="23"/>
    </row>
    <row r="23" spans="2:12" ht="15.75" x14ac:dyDescent="0.2">
      <c r="B23" s="39">
        <v>19</v>
      </c>
      <c r="C23" s="34" t="s">
        <v>70</v>
      </c>
      <c r="D23" s="54" t="s">
        <v>80</v>
      </c>
      <c r="E23" s="23"/>
      <c r="F23" s="23"/>
      <c r="I23" s="23"/>
      <c r="J23" s="35"/>
      <c r="K23" s="23"/>
      <c r="L23" s="23"/>
    </row>
    <row r="24" spans="2:12" ht="14.45" customHeight="1" x14ac:dyDescent="0.2">
      <c r="B24" s="39">
        <v>20</v>
      </c>
      <c r="C24" s="34" t="s">
        <v>108</v>
      </c>
      <c r="D24" s="39" t="s">
        <v>99</v>
      </c>
      <c r="E24" s="23"/>
      <c r="F24" s="23"/>
      <c r="G24" s="23"/>
      <c r="L24" s="28"/>
    </row>
    <row r="25" spans="2:12" x14ac:dyDescent="0.2">
      <c r="H25" s="129" t="s">
        <v>149</v>
      </c>
      <c r="I25" s="129"/>
      <c r="J25" s="129"/>
      <c r="K25" s="129"/>
      <c r="L25" s="29"/>
    </row>
    <row r="26" spans="2:12" x14ac:dyDescent="0.2">
      <c r="J26" s="36" t="s">
        <v>8</v>
      </c>
      <c r="K26" s="29"/>
      <c r="L26" s="30"/>
    </row>
    <row r="27" spans="2:12" x14ac:dyDescent="0.2">
      <c r="J27" s="36"/>
      <c r="K27" s="30"/>
      <c r="L27" s="30"/>
    </row>
    <row r="28" spans="2:12" x14ac:dyDescent="0.2">
      <c r="J28" s="36"/>
      <c r="K28" s="30"/>
      <c r="L28" s="28"/>
    </row>
    <row r="29" spans="2:12" x14ac:dyDescent="0.2">
      <c r="J29" s="37" t="s">
        <v>40</v>
      </c>
      <c r="K29" s="28"/>
    </row>
    <row r="30" spans="2:12" x14ac:dyDescent="0.2">
      <c r="H30" s="28" t="s">
        <v>155</v>
      </c>
    </row>
  </sheetData>
  <mergeCells count="5">
    <mergeCell ref="H25:K25"/>
    <mergeCell ref="B1:H1"/>
    <mergeCell ref="J1:L1"/>
    <mergeCell ref="J2:L2"/>
    <mergeCell ref="B2:H2"/>
  </mergeCells>
  <pageMargins left="0.7" right="0.7" top="0.75" bottom="0.75" header="0.3" footer="0.3"/>
  <pageSetup paperSize="1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4:D39"/>
  <sheetViews>
    <sheetView topLeftCell="A21" workbookViewId="0">
      <selection activeCell="D4" sqref="D4:D39"/>
    </sheetView>
  </sheetViews>
  <sheetFormatPr defaultRowHeight="15" x14ac:dyDescent="0.2"/>
  <cols>
    <col min="4" max="4" width="46.9453125" customWidth="1"/>
  </cols>
  <sheetData>
    <row r="4" spans="4:4" x14ac:dyDescent="0.2">
      <c r="D4" s="83" t="s">
        <v>40</v>
      </c>
    </row>
    <row r="5" spans="4:4" x14ac:dyDescent="0.2">
      <c r="D5" s="83" t="s">
        <v>144</v>
      </c>
    </row>
    <row r="6" spans="4:4" x14ac:dyDescent="0.2">
      <c r="D6" s="83" t="s">
        <v>12</v>
      </c>
    </row>
    <row r="7" spans="4:4" x14ac:dyDescent="0.2">
      <c r="D7" s="83" t="s">
        <v>145</v>
      </c>
    </row>
    <row r="8" spans="4:4" x14ac:dyDescent="0.2">
      <c r="D8" s="83" t="s">
        <v>59</v>
      </c>
    </row>
    <row r="9" spans="4:4" ht="15.75" x14ac:dyDescent="0.2">
      <c r="D9" s="84" t="s">
        <v>60</v>
      </c>
    </row>
    <row r="10" spans="4:4" ht="15.75" x14ac:dyDescent="0.2">
      <c r="D10" s="84" t="s">
        <v>146</v>
      </c>
    </row>
    <row r="11" spans="4:4" x14ac:dyDescent="0.2">
      <c r="D11" s="83" t="s">
        <v>25</v>
      </c>
    </row>
    <row r="12" spans="4:4" x14ac:dyDescent="0.2">
      <c r="D12" s="83" t="s">
        <v>139</v>
      </c>
    </row>
    <row r="13" spans="4:4" x14ac:dyDescent="0.2">
      <c r="D13" s="83" t="s">
        <v>140</v>
      </c>
    </row>
    <row r="14" spans="4:4" x14ac:dyDescent="0.2">
      <c r="D14" s="34" t="s">
        <v>141</v>
      </c>
    </row>
    <row r="15" spans="4:4" x14ac:dyDescent="0.2">
      <c r="D15" s="83" t="s">
        <v>142</v>
      </c>
    </row>
    <row r="16" spans="4:4" x14ac:dyDescent="0.2">
      <c r="D16" s="83" t="s">
        <v>27</v>
      </c>
    </row>
    <row r="17" spans="4:4" x14ac:dyDescent="0.2">
      <c r="D17" s="86" t="s">
        <v>73</v>
      </c>
    </row>
    <row r="18" spans="4:4" x14ac:dyDescent="0.2">
      <c r="D18" s="41" t="s">
        <v>18</v>
      </c>
    </row>
    <row r="19" spans="4:4" x14ac:dyDescent="0.2">
      <c r="D19" s="34" t="s">
        <v>89</v>
      </c>
    </row>
    <row r="20" spans="4:4" x14ac:dyDescent="0.2">
      <c r="D20" s="85" t="s">
        <v>138</v>
      </c>
    </row>
    <row r="21" spans="4:4" x14ac:dyDescent="0.2">
      <c r="D21" s="86" t="s">
        <v>23</v>
      </c>
    </row>
    <row r="22" spans="4:4" x14ac:dyDescent="0.2">
      <c r="D22" s="34" t="s">
        <v>134</v>
      </c>
    </row>
    <row r="23" spans="4:4" x14ac:dyDescent="0.2">
      <c r="D23" s="83" t="s">
        <v>70</v>
      </c>
    </row>
    <row r="24" spans="4:4" x14ac:dyDescent="0.2">
      <c r="D24" s="85" t="s">
        <v>135</v>
      </c>
    </row>
    <row r="25" spans="4:4" x14ac:dyDescent="0.2">
      <c r="D25" s="34" t="s">
        <v>108</v>
      </c>
    </row>
    <row r="26" spans="4:4" x14ac:dyDescent="0.2">
      <c r="D26" s="83" t="s">
        <v>136</v>
      </c>
    </row>
    <row r="27" spans="4:4" x14ac:dyDescent="0.2">
      <c r="D27" s="83" t="s">
        <v>110</v>
      </c>
    </row>
    <row r="28" spans="4:4" x14ac:dyDescent="0.2">
      <c r="D28" s="34" t="s">
        <v>46</v>
      </c>
    </row>
    <row r="29" spans="4:4" x14ac:dyDescent="0.2">
      <c r="D29" s="83" t="s">
        <v>21</v>
      </c>
    </row>
    <row r="30" spans="4:4" x14ac:dyDescent="0.2">
      <c r="D30" s="34" t="s">
        <v>106</v>
      </c>
    </row>
    <row r="31" spans="4:4" x14ac:dyDescent="0.2">
      <c r="D31" s="87" t="s">
        <v>17</v>
      </c>
    </row>
    <row r="32" spans="4:4" x14ac:dyDescent="0.2">
      <c r="D32" s="34" t="s">
        <v>147</v>
      </c>
    </row>
    <row r="33" spans="4:4" x14ac:dyDescent="0.2">
      <c r="D33" s="83" t="s">
        <v>111</v>
      </c>
    </row>
    <row r="34" spans="4:4" x14ac:dyDescent="0.2">
      <c r="D34" s="88" t="s">
        <v>102</v>
      </c>
    </row>
    <row r="35" spans="4:4" x14ac:dyDescent="0.2">
      <c r="D35" s="34" t="s">
        <v>109</v>
      </c>
    </row>
    <row r="36" spans="4:4" x14ac:dyDescent="0.2">
      <c r="D36" s="88" t="s">
        <v>103</v>
      </c>
    </row>
    <row r="37" spans="4:4" x14ac:dyDescent="0.2">
      <c r="D37" s="85" t="s">
        <v>112</v>
      </c>
    </row>
    <row r="38" spans="4:4" x14ac:dyDescent="0.2">
      <c r="D38" s="85" t="s">
        <v>114</v>
      </c>
    </row>
    <row r="39" spans="4:4" x14ac:dyDescent="0.2">
      <c r="D39" s="8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3</vt:i4>
      </vt:variant>
      <vt:variant>
        <vt:lpstr>Rentang Bernama</vt:lpstr>
      </vt:variant>
      <vt:variant>
        <vt:i4>2</vt:i4>
      </vt:variant>
    </vt:vector>
  </HeadingPairs>
  <TitlesOfParts>
    <vt:vector size="5" baseType="lpstr">
      <vt:lpstr>JADWAL-KBM</vt:lpstr>
      <vt:lpstr>kode guru dan wali kelas</vt:lpstr>
      <vt:lpstr>Sheet1</vt:lpstr>
      <vt:lpstr>JADWAL-KBM!Print_Area</vt:lpstr>
      <vt:lpstr>kode guru dan wali kelas!Print_Area</vt:lpstr>
    </vt:vector>
  </TitlesOfParts>
  <Company>KROYA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asus</cp:lastModifiedBy>
  <cp:lastPrinted>2026-07-14T01:35:41Z</cp:lastPrinted>
  <dcterms:created xsi:type="dcterms:W3CDTF">2012-04-07T06:34:47Z</dcterms:created>
  <dcterms:modified xsi:type="dcterms:W3CDTF">2026-07-14T12:00:38Z</dcterms:modified>
</cp:coreProperties>
</file>